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https://d.docs.live.net/ee7c63af090c92f0/Work/GitHub/RFID_CC1101_433MHz_V2/Doc/MATLAB/caishi/"/>
    </mc:Choice>
  </mc:AlternateContent>
  <xr:revisionPtr revIDLastSave="1" documentId="13_ncr:1_{428E1DCA-95AE-4C57-98C3-8C5AFC707118}" xr6:coauthVersionLast="47" xr6:coauthVersionMax="47" xr10:uidLastSave="{0755D56E-3B5B-4982-8DA4-1DADE549E8C8}"/>
  <bookViews>
    <workbookView xWindow="38280" yWindow="-120" windowWidth="38640" windowHeight="2184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Sheet1!$A$1:$M$1196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4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19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02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85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68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51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342" i="1"/>
  <c r="D341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17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2" i="1"/>
  <c r="J1361" i="1"/>
</calcChain>
</file>

<file path=xl/sharedStrings.xml><?xml version="1.0" encoding="utf-8"?>
<sst xmlns="http://schemas.openxmlformats.org/spreadsheetml/2006/main" count="14" uniqueCount="10">
  <si>
    <t>X</t>
  </si>
  <si>
    <t>Y</t>
  </si>
  <si>
    <t>Z</t>
  </si>
  <si>
    <t>89秒</t>
    <phoneticPr fontId="1" type="noConversion"/>
  </si>
  <si>
    <t>av</t>
    <phoneticPr fontId="1" type="noConversion"/>
  </si>
  <si>
    <t>refence</t>
    <phoneticPr fontId="1" type="noConversion"/>
  </si>
  <si>
    <t>当前</t>
    <phoneticPr fontId="1" type="noConversion"/>
  </si>
  <si>
    <t>历史</t>
    <phoneticPr fontId="1" type="noConversion"/>
  </si>
  <si>
    <t>170组数，求Y轴平均</t>
    <phoneticPr fontId="1" type="noConversion"/>
  </si>
  <si>
    <t>如果差值超过300mg，即为低、抬头0.5次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</si>
</sst>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007DFF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0" fillId="0" borderId="0" xfId="0" applyAlignment="1">
      <alignment horizontal="left"/>
    </xf>
    <xf numFmtId="3" fontId="0" fillId="0" borderId="0" xfId="0" applyNumberFormat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Sheet1!$B$2:$B$1361</c:f>
              <c:numCache>
                <c:formatCode>General</c:formatCode>
                <c:ptCount val="1360"/>
                <c:pt idx="0">
                  <c:v>448</c:v>
                </c:pt>
                <c:pt idx="1">
                  <c:v>440</c:v>
                </c:pt>
                <c:pt idx="2">
                  <c:v>419</c:v>
                </c:pt>
                <c:pt idx="3">
                  <c:v>423</c:v>
                </c:pt>
                <c:pt idx="4">
                  <c:v>355</c:v>
                </c:pt>
                <c:pt idx="5">
                  <c:v>432</c:v>
                </c:pt>
                <c:pt idx="6">
                  <c:v>465</c:v>
                </c:pt>
                <c:pt idx="7">
                  <c:v>385</c:v>
                </c:pt>
                <c:pt idx="8">
                  <c:v>355</c:v>
                </c:pt>
                <c:pt idx="9">
                  <c:v>448</c:v>
                </c:pt>
                <c:pt idx="10">
                  <c:v>455</c:v>
                </c:pt>
                <c:pt idx="11">
                  <c:v>535</c:v>
                </c:pt>
                <c:pt idx="12">
                  <c:v>504</c:v>
                </c:pt>
                <c:pt idx="13">
                  <c:v>543</c:v>
                </c:pt>
                <c:pt idx="14">
                  <c:v>519</c:v>
                </c:pt>
                <c:pt idx="15">
                  <c:v>427</c:v>
                </c:pt>
                <c:pt idx="16">
                  <c:v>399</c:v>
                </c:pt>
                <c:pt idx="17">
                  <c:v>403</c:v>
                </c:pt>
                <c:pt idx="18">
                  <c:v>379</c:v>
                </c:pt>
                <c:pt idx="19">
                  <c:v>392</c:v>
                </c:pt>
                <c:pt idx="20">
                  <c:v>467</c:v>
                </c:pt>
                <c:pt idx="21">
                  <c:v>511</c:v>
                </c:pt>
                <c:pt idx="22">
                  <c:v>451</c:v>
                </c:pt>
                <c:pt idx="23">
                  <c:v>323</c:v>
                </c:pt>
                <c:pt idx="24">
                  <c:v>304</c:v>
                </c:pt>
                <c:pt idx="25">
                  <c:v>433</c:v>
                </c:pt>
                <c:pt idx="26">
                  <c:v>510</c:v>
                </c:pt>
                <c:pt idx="27">
                  <c:v>496</c:v>
                </c:pt>
                <c:pt idx="28">
                  <c:v>0</c:v>
                </c:pt>
                <c:pt idx="29">
                  <c:v>468</c:v>
                </c:pt>
                <c:pt idx="30">
                  <c:v>451</c:v>
                </c:pt>
                <c:pt idx="31">
                  <c:v>380</c:v>
                </c:pt>
                <c:pt idx="32">
                  <c:v>406</c:v>
                </c:pt>
                <c:pt idx="33">
                  <c:v>359</c:v>
                </c:pt>
                <c:pt idx="34">
                  <c:v>411</c:v>
                </c:pt>
                <c:pt idx="35">
                  <c:v>439</c:v>
                </c:pt>
                <c:pt idx="36">
                  <c:v>412</c:v>
                </c:pt>
                <c:pt idx="37">
                  <c:v>409</c:v>
                </c:pt>
                <c:pt idx="38">
                  <c:v>432</c:v>
                </c:pt>
                <c:pt idx="39">
                  <c:v>543</c:v>
                </c:pt>
                <c:pt idx="40">
                  <c:v>440</c:v>
                </c:pt>
                <c:pt idx="41">
                  <c:v>368</c:v>
                </c:pt>
                <c:pt idx="42">
                  <c:v>399</c:v>
                </c:pt>
                <c:pt idx="43">
                  <c:v>384</c:v>
                </c:pt>
                <c:pt idx="44">
                  <c:v>432</c:v>
                </c:pt>
                <c:pt idx="45">
                  <c:v>496</c:v>
                </c:pt>
                <c:pt idx="46">
                  <c:v>455</c:v>
                </c:pt>
                <c:pt idx="47">
                  <c:v>460</c:v>
                </c:pt>
                <c:pt idx="48">
                  <c:v>347</c:v>
                </c:pt>
                <c:pt idx="49">
                  <c:v>383</c:v>
                </c:pt>
                <c:pt idx="50">
                  <c:v>476</c:v>
                </c:pt>
                <c:pt idx="51">
                  <c:v>503</c:v>
                </c:pt>
                <c:pt idx="52">
                  <c:v>444</c:v>
                </c:pt>
                <c:pt idx="53">
                  <c:v>406</c:v>
                </c:pt>
                <c:pt idx="54">
                  <c:v>475</c:v>
                </c:pt>
                <c:pt idx="55">
                  <c:v>422</c:v>
                </c:pt>
                <c:pt idx="56">
                  <c:v>0</c:v>
                </c:pt>
                <c:pt idx="57">
                  <c:v>460</c:v>
                </c:pt>
                <c:pt idx="58">
                  <c:v>411</c:v>
                </c:pt>
                <c:pt idx="59">
                  <c:v>352</c:v>
                </c:pt>
                <c:pt idx="60">
                  <c:v>371</c:v>
                </c:pt>
                <c:pt idx="61">
                  <c:v>478</c:v>
                </c:pt>
                <c:pt idx="62">
                  <c:v>515</c:v>
                </c:pt>
                <c:pt idx="63">
                  <c:v>416</c:v>
                </c:pt>
                <c:pt idx="64">
                  <c:v>392</c:v>
                </c:pt>
                <c:pt idx="65">
                  <c:v>423</c:v>
                </c:pt>
                <c:pt idx="66">
                  <c:v>414</c:v>
                </c:pt>
                <c:pt idx="67">
                  <c:v>419</c:v>
                </c:pt>
                <c:pt idx="68">
                  <c:v>454</c:v>
                </c:pt>
                <c:pt idx="69">
                  <c:v>431</c:v>
                </c:pt>
                <c:pt idx="70">
                  <c:v>451</c:v>
                </c:pt>
                <c:pt idx="71">
                  <c:v>467</c:v>
                </c:pt>
                <c:pt idx="72">
                  <c:v>448</c:v>
                </c:pt>
                <c:pt idx="73">
                  <c:v>415</c:v>
                </c:pt>
                <c:pt idx="74">
                  <c:v>395</c:v>
                </c:pt>
                <c:pt idx="75">
                  <c:v>335</c:v>
                </c:pt>
                <c:pt idx="76">
                  <c:v>448</c:v>
                </c:pt>
                <c:pt idx="77">
                  <c:v>513</c:v>
                </c:pt>
                <c:pt idx="78">
                  <c:v>428</c:v>
                </c:pt>
                <c:pt idx="79">
                  <c:v>359</c:v>
                </c:pt>
                <c:pt idx="80">
                  <c:v>385</c:v>
                </c:pt>
                <c:pt idx="81">
                  <c:v>414</c:v>
                </c:pt>
                <c:pt idx="82">
                  <c:v>396</c:v>
                </c:pt>
                <c:pt idx="83">
                  <c:v>440</c:v>
                </c:pt>
                <c:pt idx="84">
                  <c:v>492</c:v>
                </c:pt>
                <c:pt idx="85">
                  <c:v>436</c:v>
                </c:pt>
                <c:pt idx="86">
                  <c:v>457</c:v>
                </c:pt>
                <c:pt idx="87">
                  <c:v>460</c:v>
                </c:pt>
                <c:pt idx="88">
                  <c:v>416</c:v>
                </c:pt>
                <c:pt idx="89">
                  <c:v>403</c:v>
                </c:pt>
                <c:pt idx="90">
                  <c:v>375</c:v>
                </c:pt>
                <c:pt idx="91">
                  <c:v>323</c:v>
                </c:pt>
                <c:pt idx="92">
                  <c:v>376</c:v>
                </c:pt>
                <c:pt idx="93">
                  <c:v>492</c:v>
                </c:pt>
                <c:pt idx="94">
                  <c:v>467</c:v>
                </c:pt>
                <c:pt idx="95">
                  <c:v>382</c:v>
                </c:pt>
                <c:pt idx="96">
                  <c:v>363</c:v>
                </c:pt>
                <c:pt idx="97">
                  <c:v>391</c:v>
                </c:pt>
                <c:pt idx="98">
                  <c:v>438</c:v>
                </c:pt>
                <c:pt idx="99">
                  <c:v>428</c:v>
                </c:pt>
                <c:pt idx="100">
                  <c:v>438</c:v>
                </c:pt>
                <c:pt idx="101">
                  <c:v>444</c:v>
                </c:pt>
                <c:pt idx="102">
                  <c:v>430</c:v>
                </c:pt>
                <c:pt idx="103">
                  <c:v>401</c:v>
                </c:pt>
                <c:pt idx="104">
                  <c:v>462</c:v>
                </c:pt>
                <c:pt idx="105">
                  <c:v>415</c:v>
                </c:pt>
                <c:pt idx="106">
                  <c:v>384</c:v>
                </c:pt>
                <c:pt idx="107">
                  <c:v>304</c:v>
                </c:pt>
                <c:pt idx="108">
                  <c:v>297</c:v>
                </c:pt>
                <c:pt idx="109">
                  <c:v>440</c:v>
                </c:pt>
                <c:pt idx="110">
                  <c:v>511</c:v>
                </c:pt>
                <c:pt idx="111">
                  <c:v>463</c:v>
                </c:pt>
                <c:pt idx="112">
                  <c:v>392</c:v>
                </c:pt>
                <c:pt idx="113">
                  <c:v>399</c:v>
                </c:pt>
                <c:pt idx="114">
                  <c:v>387</c:v>
                </c:pt>
                <c:pt idx="115">
                  <c:v>359</c:v>
                </c:pt>
                <c:pt idx="116">
                  <c:v>366</c:v>
                </c:pt>
                <c:pt idx="117">
                  <c:v>432</c:v>
                </c:pt>
                <c:pt idx="118">
                  <c:v>439</c:v>
                </c:pt>
                <c:pt idx="119">
                  <c:v>411</c:v>
                </c:pt>
                <c:pt idx="120">
                  <c:v>407</c:v>
                </c:pt>
                <c:pt idx="121">
                  <c:v>392</c:v>
                </c:pt>
                <c:pt idx="122">
                  <c:v>352</c:v>
                </c:pt>
                <c:pt idx="123">
                  <c:v>385</c:v>
                </c:pt>
                <c:pt idx="124">
                  <c:v>427</c:v>
                </c:pt>
                <c:pt idx="125">
                  <c:v>432</c:v>
                </c:pt>
                <c:pt idx="126">
                  <c:v>444</c:v>
                </c:pt>
                <c:pt idx="127">
                  <c:v>388</c:v>
                </c:pt>
                <c:pt idx="128">
                  <c:v>380</c:v>
                </c:pt>
                <c:pt idx="129">
                  <c:v>318</c:v>
                </c:pt>
                <c:pt idx="130">
                  <c:v>342</c:v>
                </c:pt>
                <c:pt idx="131">
                  <c:v>363</c:v>
                </c:pt>
                <c:pt idx="132">
                  <c:v>384</c:v>
                </c:pt>
                <c:pt idx="133">
                  <c:v>463</c:v>
                </c:pt>
                <c:pt idx="134">
                  <c:v>489</c:v>
                </c:pt>
                <c:pt idx="135">
                  <c:v>400</c:v>
                </c:pt>
                <c:pt idx="136">
                  <c:v>401</c:v>
                </c:pt>
                <c:pt idx="137">
                  <c:v>408</c:v>
                </c:pt>
                <c:pt idx="138">
                  <c:v>408</c:v>
                </c:pt>
                <c:pt idx="139">
                  <c:v>364</c:v>
                </c:pt>
                <c:pt idx="140">
                  <c:v>327</c:v>
                </c:pt>
                <c:pt idx="141">
                  <c:v>455</c:v>
                </c:pt>
                <c:pt idx="142">
                  <c:v>467</c:v>
                </c:pt>
                <c:pt idx="143">
                  <c:v>387</c:v>
                </c:pt>
                <c:pt idx="144">
                  <c:v>391</c:v>
                </c:pt>
                <c:pt idx="145">
                  <c:v>412</c:v>
                </c:pt>
                <c:pt idx="146">
                  <c:v>403</c:v>
                </c:pt>
                <c:pt idx="147">
                  <c:v>457</c:v>
                </c:pt>
                <c:pt idx="148">
                  <c:v>473</c:v>
                </c:pt>
                <c:pt idx="149">
                  <c:v>415</c:v>
                </c:pt>
                <c:pt idx="150">
                  <c:v>424</c:v>
                </c:pt>
                <c:pt idx="151">
                  <c:v>415</c:v>
                </c:pt>
                <c:pt idx="152">
                  <c:v>407</c:v>
                </c:pt>
                <c:pt idx="153">
                  <c:v>398</c:v>
                </c:pt>
                <c:pt idx="154">
                  <c:v>376</c:v>
                </c:pt>
                <c:pt idx="155">
                  <c:v>383</c:v>
                </c:pt>
                <c:pt idx="156">
                  <c:v>476</c:v>
                </c:pt>
                <c:pt idx="157">
                  <c:v>480</c:v>
                </c:pt>
                <c:pt idx="158">
                  <c:v>399</c:v>
                </c:pt>
                <c:pt idx="159">
                  <c:v>351</c:v>
                </c:pt>
                <c:pt idx="160">
                  <c:v>384</c:v>
                </c:pt>
                <c:pt idx="161">
                  <c:v>359</c:v>
                </c:pt>
                <c:pt idx="162">
                  <c:v>391</c:v>
                </c:pt>
                <c:pt idx="163">
                  <c:v>412</c:v>
                </c:pt>
                <c:pt idx="164">
                  <c:v>428</c:v>
                </c:pt>
                <c:pt idx="165">
                  <c:v>428</c:v>
                </c:pt>
                <c:pt idx="166">
                  <c:v>412</c:v>
                </c:pt>
                <c:pt idx="167">
                  <c:v>476</c:v>
                </c:pt>
                <c:pt idx="168">
                  <c:v>467</c:v>
                </c:pt>
                <c:pt idx="169">
                  <c:v>457</c:v>
                </c:pt>
                <c:pt idx="170">
                  <c:v>497</c:v>
                </c:pt>
                <c:pt idx="171">
                  <c:v>428</c:v>
                </c:pt>
                <c:pt idx="172">
                  <c:v>347</c:v>
                </c:pt>
                <c:pt idx="173">
                  <c:v>352</c:v>
                </c:pt>
                <c:pt idx="174">
                  <c:v>294</c:v>
                </c:pt>
                <c:pt idx="175">
                  <c:v>359</c:v>
                </c:pt>
                <c:pt idx="176">
                  <c:v>339</c:v>
                </c:pt>
                <c:pt idx="177">
                  <c:v>300</c:v>
                </c:pt>
                <c:pt idx="178">
                  <c:v>499</c:v>
                </c:pt>
                <c:pt idx="179">
                  <c:v>503</c:v>
                </c:pt>
                <c:pt idx="180">
                  <c:v>390</c:v>
                </c:pt>
                <c:pt idx="181">
                  <c:v>408</c:v>
                </c:pt>
                <c:pt idx="182">
                  <c:v>511</c:v>
                </c:pt>
                <c:pt idx="183">
                  <c:v>435</c:v>
                </c:pt>
                <c:pt idx="184">
                  <c:v>376</c:v>
                </c:pt>
                <c:pt idx="185">
                  <c:v>364</c:v>
                </c:pt>
                <c:pt idx="186">
                  <c:v>299</c:v>
                </c:pt>
                <c:pt idx="187">
                  <c:v>315</c:v>
                </c:pt>
                <c:pt idx="188">
                  <c:v>543</c:v>
                </c:pt>
                <c:pt idx="189">
                  <c:v>455</c:v>
                </c:pt>
                <c:pt idx="190">
                  <c:v>353</c:v>
                </c:pt>
                <c:pt idx="191">
                  <c:v>404</c:v>
                </c:pt>
                <c:pt idx="192">
                  <c:v>415</c:v>
                </c:pt>
                <c:pt idx="193">
                  <c:v>447</c:v>
                </c:pt>
                <c:pt idx="194">
                  <c:v>489</c:v>
                </c:pt>
                <c:pt idx="195">
                  <c:v>455</c:v>
                </c:pt>
                <c:pt idx="196">
                  <c:v>432</c:v>
                </c:pt>
                <c:pt idx="197">
                  <c:v>382</c:v>
                </c:pt>
                <c:pt idx="198">
                  <c:v>438</c:v>
                </c:pt>
                <c:pt idx="199">
                  <c:v>503</c:v>
                </c:pt>
                <c:pt idx="200">
                  <c:v>479</c:v>
                </c:pt>
                <c:pt idx="201">
                  <c:v>430</c:v>
                </c:pt>
                <c:pt idx="202">
                  <c:v>372</c:v>
                </c:pt>
                <c:pt idx="203">
                  <c:v>348</c:v>
                </c:pt>
                <c:pt idx="204">
                  <c:v>419</c:v>
                </c:pt>
                <c:pt idx="205">
                  <c:v>518</c:v>
                </c:pt>
                <c:pt idx="206">
                  <c:v>531</c:v>
                </c:pt>
                <c:pt idx="207">
                  <c:v>456</c:v>
                </c:pt>
                <c:pt idx="208">
                  <c:v>487</c:v>
                </c:pt>
                <c:pt idx="209">
                  <c:v>536</c:v>
                </c:pt>
                <c:pt idx="210">
                  <c:v>460</c:v>
                </c:pt>
                <c:pt idx="211">
                  <c:v>350</c:v>
                </c:pt>
                <c:pt idx="212">
                  <c:v>280</c:v>
                </c:pt>
                <c:pt idx="213">
                  <c:v>415</c:v>
                </c:pt>
                <c:pt idx="214">
                  <c:v>486</c:v>
                </c:pt>
                <c:pt idx="215">
                  <c:v>487</c:v>
                </c:pt>
                <c:pt idx="216">
                  <c:v>551</c:v>
                </c:pt>
                <c:pt idx="217">
                  <c:v>547</c:v>
                </c:pt>
                <c:pt idx="218">
                  <c:v>508</c:v>
                </c:pt>
                <c:pt idx="219">
                  <c:v>406</c:v>
                </c:pt>
                <c:pt idx="220">
                  <c:v>342</c:v>
                </c:pt>
                <c:pt idx="221">
                  <c:v>412</c:v>
                </c:pt>
                <c:pt idx="222">
                  <c:v>422</c:v>
                </c:pt>
                <c:pt idx="223">
                  <c:v>382</c:v>
                </c:pt>
                <c:pt idx="224">
                  <c:v>376</c:v>
                </c:pt>
                <c:pt idx="225">
                  <c:v>478</c:v>
                </c:pt>
                <c:pt idx="226">
                  <c:v>414</c:v>
                </c:pt>
                <c:pt idx="227">
                  <c:v>376</c:v>
                </c:pt>
                <c:pt idx="228">
                  <c:v>424</c:v>
                </c:pt>
                <c:pt idx="229">
                  <c:v>403</c:v>
                </c:pt>
                <c:pt idx="230">
                  <c:v>359</c:v>
                </c:pt>
                <c:pt idx="231">
                  <c:v>320</c:v>
                </c:pt>
                <c:pt idx="232">
                  <c:v>396</c:v>
                </c:pt>
                <c:pt idx="233">
                  <c:v>432</c:v>
                </c:pt>
                <c:pt idx="234">
                  <c:v>465</c:v>
                </c:pt>
                <c:pt idx="235">
                  <c:v>496</c:v>
                </c:pt>
                <c:pt idx="236">
                  <c:v>419</c:v>
                </c:pt>
                <c:pt idx="237">
                  <c:v>355</c:v>
                </c:pt>
                <c:pt idx="238">
                  <c:v>380</c:v>
                </c:pt>
                <c:pt idx="239">
                  <c:v>332</c:v>
                </c:pt>
                <c:pt idx="240">
                  <c:v>383</c:v>
                </c:pt>
                <c:pt idx="241">
                  <c:v>414</c:v>
                </c:pt>
                <c:pt idx="242">
                  <c:v>439</c:v>
                </c:pt>
                <c:pt idx="243">
                  <c:v>401</c:v>
                </c:pt>
                <c:pt idx="244">
                  <c:v>431</c:v>
                </c:pt>
                <c:pt idx="245">
                  <c:v>415</c:v>
                </c:pt>
                <c:pt idx="246">
                  <c:v>384</c:v>
                </c:pt>
                <c:pt idx="247">
                  <c:v>335</c:v>
                </c:pt>
                <c:pt idx="248">
                  <c:v>319</c:v>
                </c:pt>
                <c:pt idx="249">
                  <c:v>415</c:v>
                </c:pt>
                <c:pt idx="250">
                  <c:v>481</c:v>
                </c:pt>
                <c:pt idx="251">
                  <c:v>451</c:v>
                </c:pt>
                <c:pt idx="252">
                  <c:v>352</c:v>
                </c:pt>
                <c:pt idx="253">
                  <c:v>355</c:v>
                </c:pt>
                <c:pt idx="254">
                  <c:v>376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455</c:v>
                </c:pt>
                <c:pt idx="313">
                  <c:v>441</c:v>
                </c:pt>
                <c:pt idx="314">
                  <c:v>350</c:v>
                </c:pt>
                <c:pt idx="315">
                  <c:v>224</c:v>
                </c:pt>
                <c:pt idx="316">
                  <c:v>275</c:v>
                </c:pt>
                <c:pt idx="317">
                  <c:v>451</c:v>
                </c:pt>
                <c:pt idx="318">
                  <c:v>467</c:v>
                </c:pt>
                <c:pt idx="319">
                  <c:v>428</c:v>
                </c:pt>
                <c:pt idx="320">
                  <c:v>391</c:v>
                </c:pt>
                <c:pt idx="321">
                  <c:v>380</c:v>
                </c:pt>
                <c:pt idx="322">
                  <c:v>374</c:v>
                </c:pt>
                <c:pt idx="323">
                  <c:v>364</c:v>
                </c:pt>
                <c:pt idx="324">
                  <c:v>380</c:v>
                </c:pt>
                <c:pt idx="325">
                  <c:v>462</c:v>
                </c:pt>
                <c:pt idx="326">
                  <c:v>412</c:v>
                </c:pt>
                <c:pt idx="327">
                  <c:v>391</c:v>
                </c:pt>
                <c:pt idx="328">
                  <c:v>407</c:v>
                </c:pt>
                <c:pt idx="329">
                  <c:v>427</c:v>
                </c:pt>
                <c:pt idx="330">
                  <c:v>462</c:v>
                </c:pt>
                <c:pt idx="331">
                  <c:v>391</c:v>
                </c:pt>
                <c:pt idx="332">
                  <c:v>313</c:v>
                </c:pt>
                <c:pt idx="333">
                  <c:v>345</c:v>
                </c:pt>
                <c:pt idx="334">
                  <c:v>448</c:v>
                </c:pt>
                <c:pt idx="335">
                  <c:v>423</c:v>
                </c:pt>
                <c:pt idx="336">
                  <c:v>399</c:v>
                </c:pt>
                <c:pt idx="337">
                  <c:v>384</c:v>
                </c:pt>
                <c:pt idx="338">
                  <c:v>376</c:v>
                </c:pt>
                <c:pt idx="339">
                  <c:v>400</c:v>
                </c:pt>
                <c:pt idx="340">
                  <c:v>436</c:v>
                </c:pt>
                <c:pt idx="341">
                  <c:v>452</c:v>
                </c:pt>
                <c:pt idx="342">
                  <c:v>435</c:v>
                </c:pt>
                <c:pt idx="343">
                  <c:v>432</c:v>
                </c:pt>
                <c:pt idx="344">
                  <c:v>316</c:v>
                </c:pt>
                <c:pt idx="345">
                  <c:v>236</c:v>
                </c:pt>
                <c:pt idx="346">
                  <c:v>347</c:v>
                </c:pt>
                <c:pt idx="347">
                  <c:v>387</c:v>
                </c:pt>
                <c:pt idx="348">
                  <c:v>353</c:v>
                </c:pt>
                <c:pt idx="349">
                  <c:v>352</c:v>
                </c:pt>
                <c:pt idx="350">
                  <c:v>390</c:v>
                </c:pt>
                <c:pt idx="351">
                  <c:v>475</c:v>
                </c:pt>
                <c:pt idx="352">
                  <c:v>307</c:v>
                </c:pt>
                <c:pt idx="353">
                  <c:v>307</c:v>
                </c:pt>
                <c:pt idx="354">
                  <c:v>335</c:v>
                </c:pt>
                <c:pt idx="355">
                  <c:v>272</c:v>
                </c:pt>
                <c:pt idx="356">
                  <c:v>361</c:v>
                </c:pt>
                <c:pt idx="357">
                  <c:v>359</c:v>
                </c:pt>
                <c:pt idx="358">
                  <c:v>332</c:v>
                </c:pt>
                <c:pt idx="359">
                  <c:v>307</c:v>
                </c:pt>
                <c:pt idx="360">
                  <c:v>368</c:v>
                </c:pt>
                <c:pt idx="361">
                  <c:v>400</c:v>
                </c:pt>
                <c:pt idx="362">
                  <c:v>380</c:v>
                </c:pt>
                <c:pt idx="363">
                  <c:v>387</c:v>
                </c:pt>
                <c:pt idx="364">
                  <c:v>393</c:v>
                </c:pt>
                <c:pt idx="365">
                  <c:v>321</c:v>
                </c:pt>
                <c:pt idx="366">
                  <c:v>312</c:v>
                </c:pt>
                <c:pt idx="367">
                  <c:v>295</c:v>
                </c:pt>
                <c:pt idx="368">
                  <c:v>272</c:v>
                </c:pt>
                <c:pt idx="369">
                  <c:v>249</c:v>
                </c:pt>
                <c:pt idx="370">
                  <c:v>334</c:v>
                </c:pt>
                <c:pt idx="371">
                  <c:v>425</c:v>
                </c:pt>
                <c:pt idx="372">
                  <c:v>395</c:v>
                </c:pt>
                <c:pt idx="373">
                  <c:v>372</c:v>
                </c:pt>
                <c:pt idx="374">
                  <c:v>300</c:v>
                </c:pt>
                <c:pt idx="375">
                  <c:v>295</c:v>
                </c:pt>
                <c:pt idx="376">
                  <c:v>326</c:v>
                </c:pt>
                <c:pt idx="377">
                  <c:v>283</c:v>
                </c:pt>
                <c:pt idx="378">
                  <c:v>280</c:v>
                </c:pt>
                <c:pt idx="379">
                  <c:v>355</c:v>
                </c:pt>
                <c:pt idx="380">
                  <c:v>396</c:v>
                </c:pt>
                <c:pt idx="381">
                  <c:v>358</c:v>
                </c:pt>
                <c:pt idx="382">
                  <c:v>327</c:v>
                </c:pt>
                <c:pt idx="383">
                  <c:v>363</c:v>
                </c:pt>
                <c:pt idx="384">
                  <c:v>331</c:v>
                </c:pt>
                <c:pt idx="385">
                  <c:v>352</c:v>
                </c:pt>
                <c:pt idx="386">
                  <c:v>340</c:v>
                </c:pt>
                <c:pt idx="387">
                  <c:v>303</c:v>
                </c:pt>
                <c:pt idx="388">
                  <c:v>328</c:v>
                </c:pt>
                <c:pt idx="389">
                  <c:v>319</c:v>
                </c:pt>
                <c:pt idx="390">
                  <c:v>343</c:v>
                </c:pt>
                <c:pt idx="391">
                  <c:v>391</c:v>
                </c:pt>
                <c:pt idx="392">
                  <c:v>352</c:v>
                </c:pt>
                <c:pt idx="393">
                  <c:v>343</c:v>
                </c:pt>
                <c:pt idx="394">
                  <c:v>335</c:v>
                </c:pt>
                <c:pt idx="395">
                  <c:v>353</c:v>
                </c:pt>
                <c:pt idx="396">
                  <c:v>355</c:v>
                </c:pt>
                <c:pt idx="397">
                  <c:v>323</c:v>
                </c:pt>
                <c:pt idx="398">
                  <c:v>455</c:v>
                </c:pt>
                <c:pt idx="399">
                  <c:v>360</c:v>
                </c:pt>
                <c:pt idx="400">
                  <c:v>332</c:v>
                </c:pt>
                <c:pt idx="401">
                  <c:v>369</c:v>
                </c:pt>
                <c:pt idx="402">
                  <c:v>328</c:v>
                </c:pt>
                <c:pt idx="403">
                  <c:v>359</c:v>
                </c:pt>
                <c:pt idx="404">
                  <c:v>343</c:v>
                </c:pt>
                <c:pt idx="405">
                  <c:v>316</c:v>
                </c:pt>
                <c:pt idx="406">
                  <c:v>384</c:v>
                </c:pt>
                <c:pt idx="407">
                  <c:v>432</c:v>
                </c:pt>
                <c:pt idx="408">
                  <c:v>316</c:v>
                </c:pt>
                <c:pt idx="409">
                  <c:v>304</c:v>
                </c:pt>
                <c:pt idx="410">
                  <c:v>339</c:v>
                </c:pt>
                <c:pt idx="411">
                  <c:v>358</c:v>
                </c:pt>
                <c:pt idx="412">
                  <c:v>361</c:v>
                </c:pt>
                <c:pt idx="413">
                  <c:v>327</c:v>
                </c:pt>
                <c:pt idx="414">
                  <c:v>385</c:v>
                </c:pt>
                <c:pt idx="415">
                  <c:v>393</c:v>
                </c:pt>
                <c:pt idx="416">
                  <c:v>335</c:v>
                </c:pt>
                <c:pt idx="417">
                  <c:v>351</c:v>
                </c:pt>
                <c:pt idx="418">
                  <c:v>344</c:v>
                </c:pt>
                <c:pt idx="419">
                  <c:v>332</c:v>
                </c:pt>
                <c:pt idx="420">
                  <c:v>351</c:v>
                </c:pt>
                <c:pt idx="421">
                  <c:v>329</c:v>
                </c:pt>
                <c:pt idx="422">
                  <c:v>275</c:v>
                </c:pt>
                <c:pt idx="423">
                  <c:v>388</c:v>
                </c:pt>
                <c:pt idx="424">
                  <c:v>448</c:v>
                </c:pt>
                <c:pt idx="425">
                  <c:v>352</c:v>
                </c:pt>
                <c:pt idx="426">
                  <c:v>328</c:v>
                </c:pt>
                <c:pt idx="427">
                  <c:v>344</c:v>
                </c:pt>
                <c:pt idx="428">
                  <c:v>352</c:v>
                </c:pt>
                <c:pt idx="429">
                  <c:v>348</c:v>
                </c:pt>
                <c:pt idx="430">
                  <c:v>337</c:v>
                </c:pt>
                <c:pt idx="431">
                  <c:v>390</c:v>
                </c:pt>
                <c:pt idx="432">
                  <c:v>451</c:v>
                </c:pt>
                <c:pt idx="433">
                  <c:v>352</c:v>
                </c:pt>
                <c:pt idx="434">
                  <c:v>348</c:v>
                </c:pt>
                <c:pt idx="435">
                  <c:v>374</c:v>
                </c:pt>
                <c:pt idx="436">
                  <c:v>345</c:v>
                </c:pt>
                <c:pt idx="437">
                  <c:v>368</c:v>
                </c:pt>
                <c:pt idx="438">
                  <c:v>323</c:v>
                </c:pt>
                <c:pt idx="439">
                  <c:v>360</c:v>
                </c:pt>
                <c:pt idx="440">
                  <c:v>460</c:v>
                </c:pt>
                <c:pt idx="441">
                  <c:v>430</c:v>
                </c:pt>
                <c:pt idx="442">
                  <c:v>355</c:v>
                </c:pt>
                <c:pt idx="443">
                  <c:v>359</c:v>
                </c:pt>
                <c:pt idx="444">
                  <c:v>332</c:v>
                </c:pt>
                <c:pt idx="445">
                  <c:v>332</c:v>
                </c:pt>
                <c:pt idx="446">
                  <c:v>335</c:v>
                </c:pt>
                <c:pt idx="447">
                  <c:v>463</c:v>
                </c:pt>
                <c:pt idx="448">
                  <c:v>396</c:v>
                </c:pt>
                <c:pt idx="449">
                  <c:v>345</c:v>
                </c:pt>
                <c:pt idx="450">
                  <c:v>436</c:v>
                </c:pt>
                <c:pt idx="451">
                  <c:v>403</c:v>
                </c:pt>
                <c:pt idx="452">
                  <c:v>344</c:v>
                </c:pt>
                <c:pt idx="453">
                  <c:v>332</c:v>
                </c:pt>
                <c:pt idx="454">
                  <c:v>326</c:v>
                </c:pt>
                <c:pt idx="455">
                  <c:v>342</c:v>
                </c:pt>
                <c:pt idx="456">
                  <c:v>416</c:v>
                </c:pt>
                <c:pt idx="457">
                  <c:v>471</c:v>
                </c:pt>
                <c:pt idx="458">
                  <c:v>391</c:v>
                </c:pt>
                <c:pt idx="459">
                  <c:v>345</c:v>
                </c:pt>
                <c:pt idx="460">
                  <c:v>344</c:v>
                </c:pt>
                <c:pt idx="461">
                  <c:v>318</c:v>
                </c:pt>
                <c:pt idx="462">
                  <c:v>321</c:v>
                </c:pt>
                <c:pt idx="463">
                  <c:v>484</c:v>
                </c:pt>
                <c:pt idx="464">
                  <c:v>469</c:v>
                </c:pt>
                <c:pt idx="465">
                  <c:v>359</c:v>
                </c:pt>
                <c:pt idx="466">
                  <c:v>339</c:v>
                </c:pt>
                <c:pt idx="467">
                  <c:v>329</c:v>
                </c:pt>
                <c:pt idx="468">
                  <c:v>364</c:v>
                </c:pt>
                <c:pt idx="469">
                  <c:v>391</c:v>
                </c:pt>
                <c:pt idx="470">
                  <c:v>391</c:v>
                </c:pt>
                <c:pt idx="471">
                  <c:v>472</c:v>
                </c:pt>
                <c:pt idx="472">
                  <c:v>427</c:v>
                </c:pt>
                <c:pt idx="473">
                  <c:v>388</c:v>
                </c:pt>
                <c:pt idx="474">
                  <c:v>382</c:v>
                </c:pt>
                <c:pt idx="475">
                  <c:v>368</c:v>
                </c:pt>
                <c:pt idx="476">
                  <c:v>428</c:v>
                </c:pt>
                <c:pt idx="477">
                  <c:v>400</c:v>
                </c:pt>
                <c:pt idx="478">
                  <c:v>336</c:v>
                </c:pt>
                <c:pt idx="479">
                  <c:v>422</c:v>
                </c:pt>
                <c:pt idx="480">
                  <c:v>496</c:v>
                </c:pt>
                <c:pt idx="481">
                  <c:v>409</c:v>
                </c:pt>
                <c:pt idx="482">
                  <c:v>401</c:v>
                </c:pt>
                <c:pt idx="483">
                  <c:v>416</c:v>
                </c:pt>
                <c:pt idx="484">
                  <c:v>392</c:v>
                </c:pt>
                <c:pt idx="485">
                  <c:v>382</c:v>
                </c:pt>
                <c:pt idx="486">
                  <c:v>367</c:v>
                </c:pt>
                <c:pt idx="487">
                  <c:v>476</c:v>
                </c:pt>
                <c:pt idx="488">
                  <c:v>513</c:v>
                </c:pt>
                <c:pt idx="489">
                  <c:v>412</c:v>
                </c:pt>
                <c:pt idx="490">
                  <c:v>412</c:v>
                </c:pt>
                <c:pt idx="491">
                  <c:v>364</c:v>
                </c:pt>
                <c:pt idx="492">
                  <c:v>393</c:v>
                </c:pt>
                <c:pt idx="493">
                  <c:v>415</c:v>
                </c:pt>
                <c:pt idx="494">
                  <c:v>403</c:v>
                </c:pt>
                <c:pt idx="495">
                  <c:v>408</c:v>
                </c:pt>
                <c:pt idx="496">
                  <c:v>487</c:v>
                </c:pt>
                <c:pt idx="497">
                  <c:v>467</c:v>
                </c:pt>
                <c:pt idx="498">
                  <c:v>396</c:v>
                </c:pt>
                <c:pt idx="499">
                  <c:v>417</c:v>
                </c:pt>
                <c:pt idx="500">
                  <c:v>396</c:v>
                </c:pt>
                <c:pt idx="501">
                  <c:v>371</c:v>
                </c:pt>
                <c:pt idx="502">
                  <c:v>396</c:v>
                </c:pt>
                <c:pt idx="503">
                  <c:v>425</c:v>
                </c:pt>
                <c:pt idx="504">
                  <c:v>460</c:v>
                </c:pt>
                <c:pt idx="505">
                  <c:v>404</c:v>
                </c:pt>
                <c:pt idx="506">
                  <c:v>436</c:v>
                </c:pt>
                <c:pt idx="507">
                  <c:v>444</c:v>
                </c:pt>
                <c:pt idx="508">
                  <c:v>380</c:v>
                </c:pt>
                <c:pt idx="509">
                  <c:v>415</c:v>
                </c:pt>
                <c:pt idx="510">
                  <c:v>504</c:v>
                </c:pt>
                <c:pt idx="511">
                  <c:v>475</c:v>
                </c:pt>
                <c:pt idx="512">
                  <c:v>423</c:v>
                </c:pt>
                <c:pt idx="513">
                  <c:v>425</c:v>
                </c:pt>
                <c:pt idx="514">
                  <c:v>476</c:v>
                </c:pt>
                <c:pt idx="515">
                  <c:v>451</c:v>
                </c:pt>
                <c:pt idx="516">
                  <c:v>407</c:v>
                </c:pt>
                <c:pt idx="517">
                  <c:v>502</c:v>
                </c:pt>
                <c:pt idx="518">
                  <c:v>519</c:v>
                </c:pt>
                <c:pt idx="519">
                  <c:v>524</c:v>
                </c:pt>
                <c:pt idx="520">
                  <c:v>636</c:v>
                </c:pt>
                <c:pt idx="521">
                  <c:v>608</c:v>
                </c:pt>
                <c:pt idx="522">
                  <c:v>441</c:v>
                </c:pt>
                <c:pt idx="523">
                  <c:v>391</c:v>
                </c:pt>
                <c:pt idx="524">
                  <c:v>508</c:v>
                </c:pt>
                <c:pt idx="525">
                  <c:v>464</c:v>
                </c:pt>
                <c:pt idx="526">
                  <c:v>465</c:v>
                </c:pt>
                <c:pt idx="527">
                  <c:v>543</c:v>
                </c:pt>
                <c:pt idx="528">
                  <c:v>595</c:v>
                </c:pt>
                <c:pt idx="529">
                  <c:v>548</c:v>
                </c:pt>
                <c:pt idx="530">
                  <c:v>585</c:v>
                </c:pt>
                <c:pt idx="531">
                  <c:v>543</c:v>
                </c:pt>
                <c:pt idx="532">
                  <c:v>487</c:v>
                </c:pt>
                <c:pt idx="533">
                  <c:v>556</c:v>
                </c:pt>
                <c:pt idx="534">
                  <c:v>568</c:v>
                </c:pt>
                <c:pt idx="535">
                  <c:v>572</c:v>
                </c:pt>
                <c:pt idx="536">
                  <c:v>571</c:v>
                </c:pt>
                <c:pt idx="537">
                  <c:v>467</c:v>
                </c:pt>
                <c:pt idx="538">
                  <c:v>451</c:v>
                </c:pt>
                <c:pt idx="539">
                  <c:v>551</c:v>
                </c:pt>
                <c:pt idx="540">
                  <c:v>600</c:v>
                </c:pt>
                <c:pt idx="541">
                  <c:v>588</c:v>
                </c:pt>
                <c:pt idx="542">
                  <c:v>510</c:v>
                </c:pt>
                <c:pt idx="543">
                  <c:v>591</c:v>
                </c:pt>
                <c:pt idx="544">
                  <c:v>723</c:v>
                </c:pt>
                <c:pt idx="545">
                  <c:v>712</c:v>
                </c:pt>
                <c:pt idx="546">
                  <c:v>643</c:v>
                </c:pt>
                <c:pt idx="547">
                  <c:v>577</c:v>
                </c:pt>
                <c:pt idx="548">
                  <c:v>575</c:v>
                </c:pt>
                <c:pt idx="549">
                  <c:v>607</c:v>
                </c:pt>
                <c:pt idx="550">
                  <c:v>611</c:v>
                </c:pt>
                <c:pt idx="551">
                  <c:v>663</c:v>
                </c:pt>
                <c:pt idx="552">
                  <c:v>723</c:v>
                </c:pt>
                <c:pt idx="553">
                  <c:v>752</c:v>
                </c:pt>
                <c:pt idx="554">
                  <c:v>655</c:v>
                </c:pt>
                <c:pt idx="555">
                  <c:v>563</c:v>
                </c:pt>
                <c:pt idx="556">
                  <c:v>583</c:v>
                </c:pt>
                <c:pt idx="557">
                  <c:v>639</c:v>
                </c:pt>
                <c:pt idx="558">
                  <c:v>620</c:v>
                </c:pt>
                <c:pt idx="559">
                  <c:v>603</c:v>
                </c:pt>
                <c:pt idx="560">
                  <c:v>601</c:v>
                </c:pt>
                <c:pt idx="561">
                  <c:v>608</c:v>
                </c:pt>
                <c:pt idx="562">
                  <c:v>600</c:v>
                </c:pt>
                <c:pt idx="563">
                  <c:v>583</c:v>
                </c:pt>
                <c:pt idx="564">
                  <c:v>662</c:v>
                </c:pt>
                <c:pt idx="565">
                  <c:v>655</c:v>
                </c:pt>
                <c:pt idx="566">
                  <c:v>564</c:v>
                </c:pt>
                <c:pt idx="567">
                  <c:v>543</c:v>
                </c:pt>
                <c:pt idx="568">
                  <c:v>614</c:v>
                </c:pt>
                <c:pt idx="569">
                  <c:v>689</c:v>
                </c:pt>
                <c:pt idx="570">
                  <c:v>588</c:v>
                </c:pt>
                <c:pt idx="571">
                  <c:v>704</c:v>
                </c:pt>
                <c:pt idx="572">
                  <c:v>736</c:v>
                </c:pt>
                <c:pt idx="573">
                  <c:v>625</c:v>
                </c:pt>
                <c:pt idx="574">
                  <c:v>511</c:v>
                </c:pt>
                <c:pt idx="575">
                  <c:v>559</c:v>
                </c:pt>
                <c:pt idx="576">
                  <c:v>558</c:v>
                </c:pt>
                <c:pt idx="577">
                  <c:v>499</c:v>
                </c:pt>
                <c:pt idx="578">
                  <c:v>577</c:v>
                </c:pt>
                <c:pt idx="579">
                  <c:v>545</c:v>
                </c:pt>
                <c:pt idx="580">
                  <c:v>606</c:v>
                </c:pt>
                <c:pt idx="581">
                  <c:v>604</c:v>
                </c:pt>
                <c:pt idx="582">
                  <c:v>608</c:v>
                </c:pt>
                <c:pt idx="583">
                  <c:v>556</c:v>
                </c:pt>
                <c:pt idx="584">
                  <c:v>593</c:v>
                </c:pt>
                <c:pt idx="585">
                  <c:v>575</c:v>
                </c:pt>
                <c:pt idx="586">
                  <c:v>659</c:v>
                </c:pt>
                <c:pt idx="587">
                  <c:v>500</c:v>
                </c:pt>
                <c:pt idx="588">
                  <c:v>542</c:v>
                </c:pt>
                <c:pt idx="589">
                  <c:v>635</c:v>
                </c:pt>
                <c:pt idx="590">
                  <c:v>587</c:v>
                </c:pt>
                <c:pt idx="591">
                  <c:v>593</c:v>
                </c:pt>
                <c:pt idx="592">
                  <c:v>568</c:v>
                </c:pt>
                <c:pt idx="593">
                  <c:v>483</c:v>
                </c:pt>
                <c:pt idx="594">
                  <c:v>435</c:v>
                </c:pt>
                <c:pt idx="595">
                  <c:v>438</c:v>
                </c:pt>
                <c:pt idx="596">
                  <c:v>390</c:v>
                </c:pt>
                <c:pt idx="597">
                  <c:v>422</c:v>
                </c:pt>
                <c:pt idx="598">
                  <c:v>583</c:v>
                </c:pt>
                <c:pt idx="599">
                  <c:v>568</c:v>
                </c:pt>
                <c:pt idx="600">
                  <c:v>531</c:v>
                </c:pt>
                <c:pt idx="601">
                  <c:v>600</c:v>
                </c:pt>
                <c:pt idx="602">
                  <c:v>644</c:v>
                </c:pt>
                <c:pt idx="603">
                  <c:v>534</c:v>
                </c:pt>
                <c:pt idx="604">
                  <c:v>359</c:v>
                </c:pt>
                <c:pt idx="605">
                  <c:v>327</c:v>
                </c:pt>
                <c:pt idx="606">
                  <c:v>440</c:v>
                </c:pt>
                <c:pt idx="607">
                  <c:v>545</c:v>
                </c:pt>
                <c:pt idx="608">
                  <c:v>668</c:v>
                </c:pt>
                <c:pt idx="609">
                  <c:v>663</c:v>
                </c:pt>
                <c:pt idx="610">
                  <c:v>521</c:v>
                </c:pt>
                <c:pt idx="611">
                  <c:v>302</c:v>
                </c:pt>
                <c:pt idx="612">
                  <c:v>295</c:v>
                </c:pt>
                <c:pt idx="613">
                  <c:v>435</c:v>
                </c:pt>
                <c:pt idx="614">
                  <c:v>569</c:v>
                </c:pt>
                <c:pt idx="615">
                  <c:v>591</c:v>
                </c:pt>
                <c:pt idx="616">
                  <c:v>558</c:v>
                </c:pt>
                <c:pt idx="617">
                  <c:v>568</c:v>
                </c:pt>
                <c:pt idx="618">
                  <c:v>515</c:v>
                </c:pt>
                <c:pt idx="619">
                  <c:v>472</c:v>
                </c:pt>
                <c:pt idx="620">
                  <c:v>435</c:v>
                </c:pt>
                <c:pt idx="621">
                  <c:v>479</c:v>
                </c:pt>
                <c:pt idx="622">
                  <c:v>495</c:v>
                </c:pt>
                <c:pt idx="623">
                  <c:v>591</c:v>
                </c:pt>
                <c:pt idx="624">
                  <c:v>542</c:v>
                </c:pt>
                <c:pt idx="625">
                  <c:v>556</c:v>
                </c:pt>
                <c:pt idx="626">
                  <c:v>595</c:v>
                </c:pt>
                <c:pt idx="627">
                  <c:v>591</c:v>
                </c:pt>
                <c:pt idx="628">
                  <c:v>476</c:v>
                </c:pt>
                <c:pt idx="629">
                  <c:v>419</c:v>
                </c:pt>
                <c:pt idx="630">
                  <c:v>390</c:v>
                </c:pt>
                <c:pt idx="631">
                  <c:v>275</c:v>
                </c:pt>
                <c:pt idx="632">
                  <c:v>366</c:v>
                </c:pt>
                <c:pt idx="633">
                  <c:v>720</c:v>
                </c:pt>
                <c:pt idx="634">
                  <c:v>851</c:v>
                </c:pt>
                <c:pt idx="635">
                  <c:v>614</c:v>
                </c:pt>
                <c:pt idx="636">
                  <c:v>487</c:v>
                </c:pt>
                <c:pt idx="637">
                  <c:v>440</c:v>
                </c:pt>
                <c:pt idx="638">
                  <c:v>502</c:v>
                </c:pt>
                <c:pt idx="639">
                  <c:v>531</c:v>
                </c:pt>
                <c:pt idx="640">
                  <c:v>467</c:v>
                </c:pt>
                <c:pt idx="641">
                  <c:v>425</c:v>
                </c:pt>
                <c:pt idx="642">
                  <c:v>481</c:v>
                </c:pt>
                <c:pt idx="643">
                  <c:v>504</c:v>
                </c:pt>
                <c:pt idx="644">
                  <c:v>478</c:v>
                </c:pt>
                <c:pt idx="645">
                  <c:v>443</c:v>
                </c:pt>
                <c:pt idx="646">
                  <c:v>440</c:v>
                </c:pt>
                <c:pt idx="647">
                  <c:v>396</c:v>
                </c:pt>
                <c:pt idx="648">
                  <c:v>328</c:v>
                </c:pt>
                <c:pt idx="649">
                  <c:v>432</c:v>
                </c:pt>
                <c:pt idx="650">
                  <c:v>446</c:v>
                </c:pt>
                <c:pt idx="651">
                  <c:v>319</c:v>
                </c:pt>
                <c:pt idx="652">
                  <c:v>323</c:v>
                </c:pt>
                <c:pt idx="653">
                  <c:v>396</c:v>
                </c:pt>
                <c:pt idx="654">
                  <c:v>400</c:v>
                </c:pt>
                <c:pt idx="655">
                  <c:v>351</c:v>
                </c:pt>
                <c:pt idx="656">
                  <c:v>334</c:v>
                </c:pt>
                <c:pt idx="657">
                  <c:v>315</c:v>
                </c:pt>
                <c:pt idx="658">
                  <c:v>391</c:v>
                </c:pt>
                <c:pt idx="659">
                  <c:v>335</c:v>
                </c:pt>
                <c:pt idx="660">
                  <c:v>280</c:v>
                </c:pt>
                <c:pt idx="661">
                  <c:v>312</c:v>
                </c:pt>
                <c:pt idx="662">
                  <c:v>371</c:v>
                </c:pt>
                <c:pt idx="663">
                  <c:v>371</c:v>
                </c:pt>
                <c:pt idx="664">
                  <c:v>324</c:v>
                </c:pt>
                <c:pt idx="665">
                  <c:v>348</c:v>
                </c:pt>
                <c:pt idx="666">
                  <c:v>319</c:v>
                </c:pt>
                <c:pt idx="667">
                  <c:v>292</c:v>
                </c:pt>
                <c:pt idx="668">
                  <c:v>323</c:v>
                </c:pt>
                <c:pt idx="669">
                  <c:v>224</c:v>
                </c:pt>
                <c:pt idx="670">
                  <c:v>267</c:v>
                </c:pt>
                <c:pt idx="671">
                  <c:v>375</c:v>
                </c:pt>
                <c:pt idx="672">
                  <c:v>460</c:v>
                </c:pt>
                <c:pt idx="673">
                  <c:v>375</c:v>
                </c:pt>
                <c:pt idx="674">
                  <c:v>318</c:v>
                </c:pt>
                <c:pt idx="675">
                  <c:v>342</c:v>
                </c:pt>
                <c:pt idx="676">
                  <c:v>359</c:v>
                </c:pt>
                <c:pt idx="677">
                  <c:v>385</c:v>
                </c:pt>
                <c:pt idx="678">
                  <c:v>295</c:v>
                </c:pt>
                <c:pt idx="679">
                  <c:v>271</c:v>
                </c:pt>
                <c:pt idx="680">
                  <c:v>395</c:v>
                </c:pt>
                <c:pt idx="681">
                  <c:v>368</c:v>
                </c:pt>
                <c:pt idx="682">
                  <c:v>352</c:v>
                </c:pt>
                <c:pt idx="683">
                  <c:v>295</c:v>
                </c:pt>
                <c:pt idx="684">
                  <c:v>419</c:v>
                </c:pt>
                <c:pt idx="685">
                  <c:v>444</c:v>
                </c:pt>
                <c:pt idx="686">
                  <c:v>422</c:v>
                </c:pt>
                <c:pt idx="687">
                  <c:v>403</c:v>
                </c:pt>
                <c:pt idx="688">
                  <c:v>366</c:v>
                </c:pt>
                <c:pt idx="689">
                  <c:v>372</c:v>
                </c:pt>
                <c:pt idx="690">
                  <c:v>366</c:v>
                </c:pt>
                <c:pt idx="691">
                  <c:v>406</c:v>
                </c:pt>
                <c:pt idx="692">
                  <c:v>432</c:v>
                </c:pt>
                <c:pt idx="693">
                  <c:v>391</c:v>
                </c:pt>
                <c:pt idx="694">
                  <c:v>355</c:v>
                </c:pt>
                <c:pt idx="695">
                  <c:v>399</c:v>
                </c:pt>
                <c:pt idx="696">
                  <c:v>422</c:v>
                </c:pt>
                <c:pt idx="697">
                  <c:v>416</c:v>
                </c:pt>
                <c:pt idx="698">
                  <c:v>396</c:v>
                </c:pt>
                <c:pt idx="699">
                  <c:v>398</c:v>
                </c:pt>
                <c:pt idx="700">
                  <c:v>387</c:v>
                </c:pt>
                <c:pt idx="701">
                  <c:v>332</c:v>
                </c:pt>
                <c:pt idx="702">
                  <c:v>435</c:v>
                </c:pt>
                <c:pt idx="703">
                  <c:v>460</c:v>
                </c:pt>
                <c:pt idx="704">
                  <c:v>375</c:v>
                </c:pt>
                <c:pt idx="705">
                  <c:v>367</c:v>
                </c:pt>
                <c:pt idx="706">
                  <c:v>398</c:v>
                </c:pt>
                <c:pt idx="707">
                  <c:v>318</c:v>
                </c:pt>
                <c:pt idx="708">
                  <c:v>313</c:v>
                </c:pt>
                <c:pt idx="709">
                  <c:v>367</c:v>
                </c:pt>
                <c:pt idx="710">
                  <c:v>391</c:v>
                </c:pt>
                <c:pt idx="711">
                  <c:v>387</c:v>
                </c:pt>
                <c:pt idx="712">
                  <c:v>371</c:v>
                </c:pt>
                <c:pt idx="713">
                  <c:v>327</c:v>
                </c:pt>
                <c:pt idx="714">
                  <c:v>319</c:v>
                </c:pt>
                <c:pt idx="715">
                  <c:v>323</c:v>
                </c:pt>
                <c:pt idx="716">
                  <c:v>281</c:v>
                </c:pt>
                <c:pt idx="717">
                  <c:v>387</c:v>
                </c:pt>
                <c:pt idx="718">
                  <c:v>444</c:v>
                </c:pt>
                <c:pt idx="719">
                  <c:v>359</c:v>
                </c:pt>
                <c:pt idx="720">
                  <c:v>348</c:v>
                </c:pt>
                <c:pt idx="721">
                  <c:v>403</c:v>
                </c:pt>
                <c:pt idx="722">
                  <c:v>345</c:v>
                </c:pt>
                <c:pt idx="723">
                  <c:v>364</c:v>
                </c:pt>
                <c:pt idx="724">
                  <c:v>380</c:v>
                </c:pt>
                <c:pt idx="725">
                  <c:v>348</c:v>
                </c:pt>
                <c:pt idx="726">
                  <c:v>335</c:v>
                </c:pt>
                <c:pt idx="727">
                  <c:v>336</c:v>
                </c:pt>
                <c:pt idx="728">
                  <c:v>380</c:v>
                </c:pt>
                <c:pt idx="729">
                  <c:v>411</c:v>
                </c:pt>
                <c:pt idx="730">
                  <c:v>444</c:v>
                </c:pt>
                <c:pt idx="731">
                  <c:v>388</c:v>
                </c:pt>
                <c:pt idx="732">
                  <c:v>392</c:v>
                </c:pt>
                <c:pt idx="733">
                  <c:v>393</c:v>
                </c:pt>
                <c:pt idx="734">
                  <c:v>396</c:v>
                </c:pt>
                <c:pt idx="735">
                  <c:v>440</c:v>
                </c:pt>
                <c:pt idx="736">
                  <c:v>391</c:v>
                </c:pt>
                <c:pt idx="737">
                  <c:v>312</c:v>
                </c:pt>
                <c:pt idx="738">
                  <c:v>332</c:v>
                </c:pt>
                <c:pt idx="739">
                  <c:v>401</c:v>
                </c:pt>
                <c:pt idx="740">
                  <c:v>425</c:v>
                </c:pt>
                <c:pt idx="741">
                  <c:v>422</c:v>
                </c:pt>
                <c:pt idx="742">
                  <c:v>431</c:v>
                </c:pt>
                <c:pt idx="743">
                  <c:v>412</c:v>
                </c:pt>
                <c:pt idx="744">
                  <c:v>352</c:v>
                </c:pt>
                <c:pt idx="745">
                  <c:v>355</c:v>
                </c:pt>
                <c:pt idx="746">
                  <c:v>355</c:v>
                </c:pt>
                <c:pt idx="747">
                  <c:v>332</c:v>
                </c:pt>
                <c:pt idx="748">
                  <c:v>424</c:v>
                </c:pt>
                <c:pt idx="749">
                  <c:v>473</c:v>
                </c:pt>
                <c:pt idx="750">
                  <c:v>412</c:v>
                </c:pt>
                <c:pt idx="751">
                  <c:v>483</c:v>
                </c:pt>
                <c:pt idx="752">
                  <c:v>448</c:v>
                </c:pt>
                <c:pt idx="753">
                  <c:v>423</c:v>
                </c:pt>
                <c:pt idx="754">
                  <c:v>409</c:v>
                </c:pt>
                <c:pt idx="755">
                  <c:v>360</c:v>
                </c:pt>
                <c:pt idx="756">
                  <c:v>270</c:v>
                </c:pt>
                <c:pt idx="757">
                  <c:v>287</c:v>
                </c:pt>
                <c:pt idx="758">
                  <c:v>479</c:v>
                </c:pt>
                <c:pt idx="759">
                  <c:v>491</c:v>
                </c:pt>
                <c:pt idx="760">
                  <c:v>444</c:v>
                </c:pt>
                <c:pt idx="761">
                  <c:v>344</c:v>
                </c:pt>
                <c:pt idx="762">
                  <c:v>359</c:v>
                </c:pt>
                <c:pt idx="763">
                  <c:v>393</c:v>
                </c:pt>
                <c:pt idx="764">
                  <c:v>428</c:v>
                </c:pt>
                <c:pt idx="765">
                  <c:v>385</c:v>
                </c:pt>
                <c:pt idx="766">
                  <c:v>255</c:v>
                </c:pt>
                <c:pt idx="767">
                  <c:v>280</c:v>
                </c:pt>
                <c:pt idx="768">
                  <c:v>417</c:v>
                </c:pt>
                <c:pt idx="769">
                  <c:v>368</c:v>
                </c:pt>
                <c:pt idx="770">
                  <c:v>302</c:v>
                </c:pt>
                <c:pt idx="771">
                  <c:v>331</c:v>
                </c:pt>
                <c:pt idx="772">
                  <c:v>297</c:v>
                </c:pt>
                <c:pt idx="773">
                  <c:v>292</c:v>
                </c:pt>
                <c:pt idx="774">
                  <c:v>419</c:v>
                </c:pt>
                <c:pt idx="775">
                  <c:v>391</c:v>
                </c:pt>
                <c:pt idx="776">
                  <c:v>307</c:v>
                </c:pt>
                <c:pt idx="777">
                  <c:v>271</c:v>
                </c:pt>
                <c:pt idx="778">
                  <c:v>348</c:v>
                </c:pt>
                <c:pt idx="779">
                  <c:v>319</c:v>
                </c:pt>
                <c:pt idx="780">
                  <c:v>323</c:v>
                </c:pt>
                <c:pt idx="781">
                  <c:v>430</c:v>
                </c:pt>
                <c:pt idx="782">
                  <c:v>440</c:v>
                </c:pt>
                <c:pt idx="783">
                  <c:v>352</c:v>
                </c:pt>
                <c:pt idx="784">
                  <c:v>342</c:v>
                </c:pt>
                <c:pt idx="785">
                  <c:v>305</c:v>
                </c:pt>
                <c:pt idx="786">
                  <c:v>278</c:v>
                </c:pt>
                <c:pt idx="787">
                  <c:v>441</c:v>
                </c:pt>
                <c:pt idx="788">
                  <c:v>448</c:v>
                </c:pt>
                <c:pt idx="789">
                  <c:v>340</c:v>
                </c:pt>
                <c:pt idx="790">
                  <c:v>327</c:v>
                </c:pt>
                <c:pt idx="791">
                  <c:v>431</c:v>
                </c:pt>
                <c:pt idx="792">
                  <c:v>327</c:v>
                </c:pt>
                <c:pt idx="793">
                  <c:v>345</c:v>
                </c:pt>
                <c:pt idx="794">
                  <c:v>374</c:v>
                </c:pt>
                <c:pt idx="795">
                  <c:v>327</c:v>
                </c:pt>
                <c:pt idx="796">
                  <c:v>428</c:v>
                </c:pt>
                <c:pt idx="797">
                  <c:v>412</c:v>
                </c:pt>
                <c:pt idx="798">
                  <c:v>377</c:v>
                </c:pt>
                <c:pt idx="799">
                  <c:v>316</c:v>
                </c:pt>
                <c:pt idx="800">
                  <c:v>334</c:v>
                </c:pt>
                <c:pt idx="801">
                  <c:v>448</c:v>
                </c:pt>
                <c:pt idx="802">
                  <c:v>423</c:v>
                </c:pt>
                <c:pt idx="803">
                  <c:v>415</c:v>
                </c:pt>
                <c:pt idx="804">
                  <c:v>435</c:v>
                </c:pt>
                <c:pt idx="805">
                  <c:v>359</c:v>
                </c:pt>
                <c:pt idx="806">
                  <c:v>350</c:v>
                </c:pt>
                <c:pt idx="807">
                  <c:v>315</c:v>
                </c:pt>
                <c:pt idx="808">
                  <c:v>388</c:v>
                </c:pt>
                <c:pt idx="809">
                  <c:v>388</c:v>
                </c:pt>
                <c:pt idx="810">
                  <c:v>376</c:v>
                </c:pt>
                <c:pt idx="811">
                  <c:v>340</c:v>
                </c:pt>
                <c:pt idx="812">
                  <c:v>409</c:v>
                </c:pt>
                <c:pt idx="813">
                  <c:v>380</c:v>
                </c:pt>
                <c:pt idx="814">
                  <c:v>398</c:v>
                </c:pt>
                <c:pt idx="815">
                  <c:v>334</c:v>
                </c:pt>
                <c:pt idx="816">
                  <c:v>414</c:v>
                </c:pt>
                <c:pt idx="817">
                  <c:v>481</c:v>
                </c:pt>
                <c:pt idx="818">
                  <c:v>403</c:v>
                </c:pt>
                <c:pt idx="819">
                  <c:v>399</c:v>
                </c:pt>
                <c:pt idx="820">
                  <c:v>423</c:v>
                </c:pt>
                <c:pt idx="821">
                  <c:v>348</c:v>
                </c:pt>
                <c:pt idx="822">
                  <c:v>324</c:v>
                </c:pt>
                <c:pt idx="823">
                  <c:v>342</c:v>
                </c:pt>
                <c:pt idx="824">
                  <c:v>368</c:v>
                </c:pt>
                <c:pt idx="825">
                  <c:v>326</c:v>
                </c:pt>
                <c:pt idx="826">
                  <c:v>358</c:v>
                </c:pt>
                <c:pt idx="827">
                  <c:v>423</c:v>
                </c:pt>
                <c:pt idx="828">
                  <c:v>471</c:v>
                </c:pt>
                <c:pt idx="829">
                  <c:v>419</c:v>
                </c:pt>
                <c:pt idx="830">
                  <c:v>323</c:v>
                </c:pt>
                <c:pt idx="831">
                  <c:v>278</c:v>
                </c:pt>
                <c:pt idx="832">
                  <c:v>390</c:v>
                </c:pt>
                <c:pt idx="833">
                  <c:v>409</c:v>
                </c:pt>
                <c:pt idx="834">
                  <c:v>318</c:v>
                </c:pt>
                <c:pt idx="835">
                  <c:v>312</c:v>
                </c:pt>
                <c:pt idx="836">
                  <c:v>361</c:v>
                </c:pt>
                <c:pt idx="837">
                  <c:v>337</c:v>
                </c:pt>
                <c:pt idx="838">
                  <c:v>339</c:v>
                </c:pt>
                <c:pt idx="839">
                  <c:v>287</c:v>
                </c:pt>
                <c:pt idx="840">
                  <c:v>311</c:v>
                </c:pt>
                <c:pt idx="841">
                  <c:v>352</c:v>
                </c:pt>
                <c:pt idx="842">
                  <c:v>371</c:v>
                </c:pt>
                <c:pt idx="843">
                  <c:v>408</c:v>
                </c:pt>
                <c:pt idx="844">
                  <c:v>400</c:v>
                </c:pt>
                <c:pt idx="845">
                  <c:v>305</c:v>
                </c:pt>
                <c:pt idx="846">
                  <c:v>324</c:v>
                </c:pt>
                <c:pt idx="847">
                  <c:v>329</c:v>
                </c:pt>
                <c:pt idx="848">
                  <c:v>352</c:v>
                </c:pt>
                <c:pt idx="849">
                  <c:v>345</c:v>
                </c:pt>
                <c:pt idx="850">
                  <c:v>319</c:v>
                </c:pt>
                <c:pt idx="851">
                  <c:v>321</c:v>
                </c:pt>
                <c:pt idx="852">
                  <c:v>342</c:v>
                </c:pt>
                <c:pt idx="853">
                  <c:v>368</c:v>
                </c:pt>
                <c:pt idx="854">
                  <c:v>340</c:v>
                </c:pt>
                <c:pt idx="855">
                  <c:v>246</c:v>
                </c:pt>
                <c:pt idx="856">
                  <c:v>243</c:v>
                </c:pt>
                <c:pt idx="857">
                  <c:v>316</c:v>
                </c:pt>
                <c:pt idx="858">
                  <c:v>350</c:v>
                </c:pt>
                <c:pt idx="859">
                  <c:v>352</c:v>
                </c:pt>
                <c:pt idx="860">
                  <c:v>292</c:v>
                </c:pt>
                <c:pt idx="861">
                  <c:v>318</c:v>
                </c:pt>
                <c:pt idx="862">
                  <c:v>344</c:v>
                </c:pt>
                <c:pt idx="863">
                  <c:v>358</c:v>
                </c:pt>
                <c:pt idx="864">
                  <c:v>271</c:v>
                </c:pt>
                <c:pt idx="865">
                  <c:v>255</c:v>
                </c:pt>
                <c:pt idx="866">
                  <c:v>390</c:v>
                </c:pt>
                <c:pt idx="867">
                  <c:v>343</c:v>
                </c:pt>
                <c:pt idx="868">
                  <c:v>327</c:v>
                </c:pt>
                <c:pt idx="869">
                  <c:v>304</c:v>
                </c:pt>
                <c:pt idx="870">
                  <c:v>332</c:v>
                </c:pt>
                <c:pt idx="871">
                  <c:v>326</c:v>
                </c:pt>
                <c:pt idx="872">
                  <c:v>376</c:v>
                </c:pt>
                <c:pt idx="873">
                  <c:v>391</c:v>
                </c:pt>
                <c:pt idx="874">
                  <c:v>327</c:v>
                </c:pt>
                <c:pt idx="875">
                  <c:v>327</c:v>
                </c:pt>
                <c:pt idx="876">
                  <c:v>248</c:v>
                </c:pt>
                <c:pt idx="877">
                  <c:v>280</c:v>
                </c:pt>
                <c:pt idx="878">
                  <c:v>335</c:v>
                </c:pt>
                <c:pt idx="879">
                  <c:v>385</c:v>
                </c:pt>
                <c:pt idx="880">
                  <c:v>366</c:v>
                </c:pt>
                <c:pt idx="881">
                  <c:v>291</c:v>
                </c:pt>
                <c:pt idx="882">
                  <c:v>313</c:v>
                </c:pt>
                <c:pt idx="883">
                  <c:v>312</c:v>
                </c:pt>
                <c:pt idx="884">
                  <c:v>408</c:v>
                </c:pt>
                <c:pt idx="885">
                  <c:v>390</c:v>
                </c:pt>
                <c:pt idx="886">
                  <c:v>319</c:v>
                </c:pt>
                <c:pt idx="887">
                  <c:v>355</c:v>
                </c:pt>
                <c:pt idx="888">
                  <c:v>348</c:v>
                </c:pt>
                <c:pt idx="889">
                  <c:v>281</c:v>
                </c:pt>
                <c:pt idx="890">
                  <c:v>255</c:v>
                </c:pt>
                <c:pt idx="891">
                  <c:v>315</c:v>
                </c:pt>
                <c:pt idx="892">
                  <c:v>395</c:v>
                </c:pt>
                <c:pt idx="893">
                  <c:v>387</c:v>
                </c:pt>
                <c:pt idx="894">
                  <c:v>327</c:v>
                </c:pt>
                <c:pt idx="895">
                  <c:v>255</c:v>
                </c:pt>
                <c:pt idx="896">
                  <c:v>307</c:v>
                </c:pt>
                <c:pt idx="897">
                  <c:v>366</c:v>
                </c:pt>
                <c:pt idx="898">
                  <c:v>335</c:v>
                </c:pt>
                <c:pt idx="899">
                  <c:v>327</c:v>
                </c:pt>
                <c:pt idx="900">
                  <c:v>246</c:v>
                </c:pt>
                <c:pt idx="901">
                  <c:v>235</c:v>
                </c:pt>
                <c:pt idx="902">
                  <c:v>304</c:v>
                </c:pt>
                <c:pt idx="903">
                  <c:v>320</c:v>
                </c:pt>
                <c:pt idx="904">
                  <c:v>276</c:v>
                </c:pt>
                <c:pt idx="905">
                  <c:v>268</c:v>
                </c:pt>
                <c:pt idx="906">
                  <c:v>268</c:v>
                </c:pt>
                <c:pt idx="907">
                  <c:v>364</c:v>
                </c:pt>
                <c:pt idx="908">
                  <c:v>367</c:v>
                </c:pt>
                <c:pt idx="909">
                  <c:v>312</c:v>
                </c:pt>
                <c:pt idx="910">
                  <c:v>327</c:v>
                </c:pt>
                <c:pt idx="911">
                  <c:v>320</c:v>
                </c:pt>
                <c:pt idx="912">
                  <c:v>295</c:v>
                </c:pt>
                <c:pt idx="913">
                  <c:v>295</c:v>
                </c:pt>
                <c:pt idx="914">
                  <c:v>327</c:v>
                </c:pt>
                <c:pt idx="915">
                  <c:v>332</c:v>
                </c:pt>
                <c:pt idx="916">
                  <c:v>409</c:v>
                </c:pt>
                <c:pt idx="917">
                  <c:v>391</c:v>
                </c:pt>
                <c:pt idx="918">
                  <c:v>368</c:v>
                </c:pt>
                <c:pt idx="919">
                  <c:v>327</c:v>
                </c:pt>
                <c:pt idx="920">
                  <c:v>313</c:v>
                </c:pt>
                <c:pt idx="921">
                  <c:v>412</c:v>
                </c:pt>
                <c:pt idx="922">
                  <c:v>329</c:v>
                </c:pt>
                <c:pt idx="923">
                  <c:v>344</c:v>
                </c:pt>
                <c:pt idx="924">
                  <c:v>368</c:v>
                </c:pt>
                <c:pt idx="925">
                  <c:v>310</c:v>
                </c:pt>
                <c:pt idx="926">
                  <c:v>369</c:v>
                </c:pt>
                <c:pt idx="927">
                  <c:v>342</c:v>
                </c:pt>
                <c:pt idx="928">
                  <c:v>352</c:v>
                </c:pt>
                <c:pt idx="929">
                  <c:v>392</c:v>
                </c:pt>
                <c:pt idx="930">
                  <c:v>396</c:v>
                </c:pt>
                <c:pt idx="931">
                  <c:v>324</c:v>
                </c:pt>
                <c:pt idx="932">
                  <c:v>319</c:v>
                </c:pt>
                <c:pt idx="933">
                  <c:v>343</c:v>
                </c:pt>
                <c:pt idx="934">
                  <c:v>348</c:v>
                </c:pt>
                <c:pt idx="935">
                  <c:v>355</c:v>
                </c:pt>
                <c:pt idx="936">
                  <c:v>432</c:v>
                </c:pt>
                <c:pt idx="937">
                  <c:v>366</c:v>
                </c:pt>
                <c:pt idx="938">
                  <c:v>327</c:v>
                </c:pt>
                <c:pt idx="939">
                  <c:v>319</c:v>
                </c:pt>
                <c:pt idx="940">
                  <c:v>294</c:v>
                </c:pt>
                <c:pt idx="941">
                  <c:v>319</c:v>
                </c:pt>
                <c:pt idx="942">
                  <c:v>319</c:v>
                </c:pt>
                <c:pt idx="943">
                  <c:v>395</c:v>
                </c:pt>
                <c:pt idx="944">
                  <c:v>423</c:v>
                </c:pt>
                <c:pt idx="945">
                  <c:v>364</c:v>
                </c:pt>
                <c:pt idx="946">
                  <c:v>339</c:v>
                </c:pt>
                <c:pt idx="947">
                  <c:v>352</c:v>
                </c:pt>
                <c:pt idx="948">
                  <c:v>360</c:v>
                </c:pt>
                <c:pt idx="949">
                  <c:v>356</c:v>
                </c:pt>
                <c:pt idx="950">
                  <c:v>416</c:v>
                </c:pt>
                <c:pt idx="951">
                  <c:v>419</c:v>
                </c:pt>
                <c:pt idx="952">
                  <c:v>369</c:v>
                </c:pt>
                <c:pt idx="953">
                  <c:v>358</c:v>
                </c:pt>
                <c:pt idx="954">
                  <c:v>359</c:v>
                </c:pt>
                <c:pt idx="955">
                  <c:v>404</c:v>
                </c:pt>
                <c:pt idx="956">
                  <c:v>391</c:v>
                </c:pt>
                <c:pt idx="957">
                  <c:v>332</c:v>
                </c:pt>
                <c:pt idx="958">
                  <c:v>419</c:v>
                </c:pt>
                <c:pt idx="959">
                  <c:v>464</c:v>
                </c:pt>
                <c:pt idx="960">
                  <c:v>385</c:v>
                </c:pt>
                <c:pt idx="961">
                  <c:v>352</c:v>
                </c:pt>
                <c:pt idx="962">
                  <c:v>399</c:v>
                </c:pt>
                <c:pt idx="963">
                  <c:v>391</c:v>
                </c:pt>
                <c:pt idx="964">
                  <c:v>352</c:v>
                </c:pt>
                <c:pt idx="965">
                  <c:v>368</c:v>
                </c:pt>
                <c:pt idx="966">
                  <c:v>472</c:v>
                </c:pt>
                <c:pt idx="967">
                  <c:v>376</c:v>
                </c:pt>
                <c:pt idx="968">
                  <c:v>327</c:v>
                </c:pt>
                <c:pt idx="969">
                  <c:v>328</c:v>
                </c:pt>
                <c:pt idx="970">
                  <c:v>387</c:v>
                </c:pt>
                <c:pt idx="971">
                  <c:v>385</c:v>
                </c:pt>
                <c:pt idx="972">
                  <c:v>348</c:v>
                </c:pt>
                <c:pt idx="973">
                  <c:v>335</c:v>
                </c:pt>
                <c:pt idx="974">
                  <c:v>359</c:v>
                </c:pt>
                <c:pt idx="975">
                  <c:v>419</c:v>
                </c:pt>
                <c:pt idx="976">
                  <c:v>385</c:v>
                </c:pt>
                <c:pt idx="977">
                  <c:v>318</c:v>
                </c:pt>
                <c:pt idx="978">
                  <c:v>305</c:v>
                </c:pt>
                <c:pt idx="979">
                  <c:v>300</c:v>
                </c:pt>
                <c:pt idx="980">
                  <c:v>319</c:v>
                </c:pt>
                <c:pt idx="981">
                  <c:v>419</c:v>
                </c:pt>
                <c:pt idx="982">
                  <c:v>364</c:v>
                </c:pt>
                <c:pt idx="983">
                  <c:v>329</c:v>
                </c:pt>
                <c:pt idx="984">
                  <c:v>343</c:v>
                </c:pt>
                <c:pt idx="985">
                  <c:v>355</c:v>
                </c:pt>
                <c:pt idx="986">
                  <c:v>408</c:v>
                </c:pt>
                <c:pt idx="987">
                  <c:v>384</c:v>
                </c:pt>
                <c:pt idx="988">
                  <c:v>399</c:v>
                </c:pt>
                <c:pt idx="989">
                  <c:v>376</c:v>
                </c:pt>
                <c:pt idx="990">
                  <c:v>391</c:v>
                </c:pt>
                <c:pt idx="991">
                  <c:v>398</c:v>
                </c:pt>
                <c:pt idx="992">
                  <c:v>391</c:v>
                </c:pt>
                <c:pt idx="993">
                  <c:v>360</c:v>
                </c:pt>
                <c:pt idx="994">
                  <c:v>295</c:v>
                </c:pt>
                <c:pt idx="995">
                  <c:v>268</c:v>
                </c:pt>
                <c:pt idx="996">
                  <c:v>312</c:v>
                </c:pt>
                <c:pt idx="997">
                  <c:v>463</c:v>
                </c:pt>
                <c:pt idx="998">
                  <c:v>406</c:v>
                </c:pt>
                <c:pt idx="999">
                  <c:v>380</c:v>
                </c:pt>
                <c:pt idx="1000">
                  <c:v>423</c:v>
                </c:pt>
                <c:pt idx="1001">
                  <c:v>391</c:v>
                </c:pt>
                <c:pt idx="1002">
                  <c:v>412</c:v>
                </c:pt>
                <c:pt idx="1003">
                  <c:v>368</c:v>
                </c:pt>
                <c:pt idx="1004">
                  <c:v>270</c:v>
                </c:pt>
                <c:pt idx="1005">
                  <c:v>278</c:v>
                </c:pt>
                <c:pt idx="1006">
                  <c:v>412</c:v>
                </c:pt>
                <c:pt idx="1007">
                  <c:v>568</c:v>
                </c:pt>
                <c:pt idx="1008">
                  <c:v>448</c:v>
                </c:pt>
                <c:pt idx="1009">
                  <c:v>382</c:v>
                </c:pt>
                <c:pt idx="1010">
                  <c:v>308</c:v>
                </c:pt>
                <c:pt idx="1011">
                  <c:v>167</c:v>
                </c:pt>
                <c:pt idx="1012">
                  <c:v>176</c:v>
                </c:pt>
                <c:pt idx="1013">
                  <c:v>344</c:v>
                </c:pt>
                <c:pt idx="1014">
                  <c:v>516</c:v>
                </c:pt>
                <c:pt idx="1015">
                  <c:v>478</c:v>
                </c:pt>
                <c:pt idx="1016">
                  <c:v>428</c:v>
                </c:pt>
                <c:pt idx="1017">
                  <c:v>433</c:v>
                </c:pt>
                <c:pt idx="1018">
                  <c:v>396</c:v>
                </c:pt>
                <c:pt idx="1019">
                  <c:v>368</c:v>
                </c:pt>
                <c:pt idx="1020">
                  <c:v>313</c:v>
                </c:pt>
                <c:pt idx="1021">
                  <c:v>272</c:v>
                </c:pt>
                <c:pt idx="1022">
                  <c:v>369</c:v>
                </c:pt>
                <c:pt idx="1023">
                  <c:v>353</c:v>
                </c:pt>
                <c:pt idx="1024">
                  <c:v>352</c:v>
                </c:pt>
                <c:pt idx="1025">
                  <c:v>390</c:v>
                </c:pt>
                <c:pt idx="1026">
                  <c:v>391</c:v>
                </c:pt>
                <c:pt idx="1027">
                  <c:v>339</c:v>
                </c:pt>
                <c:pt idx="1028">
                  <c:v>292</c:v>
                </c:pt>
                <c:pt idx="1029">
                  <c:v>252</c:v>
                </c:pt>
                <c:pt idx="1030">
                  <c:v>352</c:v>
                </c:pt>
                <c:pt idx="1031">
                  <c:v>423</c:v>
                </c:pt>
                <c:pt idx="1032">
                  <c:v>423</c:v>
                </c:pt>
                <c:pt idx="1033">
                  <c:v>339</c:v>
                </c:pt>
                <c:pt idx="1034">
                  <c:v>337</c:v>
                </c:pt>
                <c:pt idx="1035">
                  <c:v>305</c:v>
                </c:pt>
                <c:pt idx="1036">
                  <c:v>323</c:v>
                </c:pt>
                <c:pt idx="1037">
                  <c:v>419</c:v>
                </c:pt>
                <c:pt idx="1038">
                  <c:v>447</c:v>
                </c:pt>
                <c:pt idx="1039">
                  <c:v>399</c:v>
                </c:pt>
                <c:pt idx="1040">
                  <c:v>332</c:v>
                </c:pt>
                <c:pt idx="1041">
                  <c:v>366</c:v>
                </c:pt>
                <c:pt idx="1042">
                  <c:v>384</c:v>
                </c:pt>
                <c:pt idx="1043">
                  <c:v>376</c:v>
                </c:pt>
                <c:pt idx="1044">
                  <c:v>382</c:v>
                </c:pt>
                <c:pt idx="1045">
                  <c:v>361</c:v>
                </c:pt>
                <c:pt idx="1046">
                  <c:v>297</c:v>
                </c:pt>
                <c:pt idx="1047">
                  <c:v>296</c:v>
                </c:pt>
                <c:pt idx="1048">
                  <c:v>376</c:v>
                </c:pt>
                <c:pt idx="1049">
                  <c:v>404</c:v>
                </c:pt>
                <c:pt idx="1050">
                  <c:v>390</c:v>
                </c:pt>
                <c:pt idx="1051">
                  <c:v>300</c:v>
                </c:pt>
                <c:pt idx="1052">
                  <c:v>326</c:v>
                </c:pt>
                <c:pt idx="1053">
                  <c:v>332</c:v>
                </c:pt>
                <c:pt idx="1054">
                  <c:v>318</c:v>
                </c:pt>
                <c:pt idx="1055">
                  <c:v>327</c:v>
                </c:pt>
                <c:pt idx="1056">
                  <c:v>396</c:v>
                </c:pt>
                <c:pt idx="1057">
                  <c:v>352</c:v>
                </c:pt>
                <c:pt idx="1058">
                  <c:v>342</c:v>
                </c:pt>
                <c:pt idx="1059">
                  <c:v>375</c:v>
                </c:pt>
                <c:pt idx="1060">
                  <c:v>403</c:v>
                </c:pt>
                <c:pt idx="1061">
                  <c:v>415</c:v>
                </c:pt>
                <c:pt idx="1062">
                  <c:v>339</c:v>
                </c:pt>
                <c:pt idx="1063">
                  <c:v>287</c:v>
                </c:pt>
                <c:pt idx="1064">
                  <c:v>272</c:v>
                </c:pt>
                <c:pt idx="1065">
                  <c:v>312</c:v>
                </c:pt>
                <c:pt idx="1066">
                  <c:v>401</c:v>
                </c:pt>
                <c:pt idx="1067">
                  <c:v>403</c:v>
                </c:pt>
                <c:pt idx="1068">
                  <c:v>327</c:v>
                </c:pt>
                <c:pt idx="1069">
                  <c:v>331</c:v>
                </c:pt>
                <c:pt idx="1070">
                  <c:v>291</c:v>
                </c:pt>
                <c:pt idx="1071">
                  <c:v>300</c:v>
                </c:pt>
                <c:pt idx="1072">
                  <c:v>328</c:v>
                </c:pt>
                <c:pt idx="1073">
                  <c:v>359</c:v>
                </c:pt>
                <c:pt idx="1074">
                  <c:v>304</c:v>
                </c:pt>
                <c:pt idx="1075">
                  <c:v>313</c:v>
                </c:pt>
                <c:pt idx="1076">
                  <c:v>375</c:v>
                </c:pt>
                <c:pt idx="1077">
                  <c:v>414</c:v>
                </c:pt>
                <c:pt idx="1078">
                  <c:v>348</c:v>
                </c:pt>
                <c:pt idx="1079">
                  <c:v>376</c:v>
                </c:pt>
                <c:pt idx="1080">
                  <c:v>344</c:v>
                </c:pt>
                <c:pt idx="1081">
                  <c:v>263</c:v>
                </c:pt>
                <c:pt idx="1082">
                  <c:v>233</c:v>
                </c:pt>
                <c:pt idx="1083">
                  <c:v>320</c:v>
                </c:pt>
                <c:pt idx="1084">
                  <c:v>419</c:v>
                </c:pt>
                <c:pt idx="1085">
                  <c:v>419</c:v>
                </c:pt>
                <c:pt idx="1086">
                  <c:v>377</c:v>
                </c:pt>
                <c:pt idx="1087">
                  <c:v>324</c:v>
                </c:pt>
                <c:pt idx="1088">
                  <c:v>329</c:v>
                </c:pt>
                <c:pt idx="1089">
                  <c:v>335</c:v>
                </c:pt>
                <c:pt idx="1090">
                  <c:v>308</c:v>
                </c:pt>
                <c:pt idx="1091">
                  <c:v>359</c:v>
                </c:pt>
                <c:pt idx="1092">
                  <c:v>353</c:v>
                </c:pt>
                <c:pt idx="1093">
                  <c:v>343</c:v>
                </c:pt>
                <c:pt idx="1094">
                  <c:v>320</c:v>
                </c:pt>
                <c:pt idx="1095">
                  <c:v>355</c:v>
                </c:pt>
                <c:pt idx="1096">
                  <c:v>356</c:v>
                </c:pt>
                <c:pt idx="1097">
                  <c:v>351</c:v>
                </c:pt>
                <c:pt idx="1098">
                  <c:v>348</c:v>
                </c:pt>
                <c:pt idx="1099">
                  <c:v>297</c:v>
                </c:pt>
                <c:pt idx="1100">
                  <c:v>254</c:v>
                </c:pt>
                <c:pt idx="1101">
                  <c:v>255</c:v>
                </c:pt>
                <c:pt idx="1102">
                  <c:v>350</c:v>
                </c:pt>
                <c:pt idx="1103">
                  <c:v>390</c:v>
                </c:pt>
                <c:pt idx="1104">
                  <c:v>390</c:v>
                </c:pt>
                <c:pt idx="1105">
                  <c:v>328</c:v>
                </c:pt>
                <c:pt idx="1106">
                  <c:v>321</c:v>
                </c:pt>
                <c:pt idx="1107">
                  <c:v>281</c:v>
                </c:pt>
                <c:pt idx="1108">
                  <c:v>324</c:v>
                </c:pt>
                <c:pt idx="1109">
                  <c:v>331</c:v>
                </c:pt>
                <c:pt idx="1110">
                  <c:v>380</c:v>
                </c:pt>
                <c:pt idx="1111">
                  <c:v>310</c:v>
                </c:pt>
                <c:pt idx="1112">
                  <c:v>331</c:v>
                </c:pt>
                <c:pt idx="1113">
                  <c:v>360</c:v>
                </c:pt>
                <c:pt idx="1114">
                  <c:v>379</c:v>
                </c:pt>
                <c:pt idx="1115">
                  <c:v>359</c:v>
                </c:pt>
                <c:pt idx="1116">
                  <c:v>368</c:v>
                </c:pt>
                <c:pt idx="1117">
                  <c:v>304</c:v>
                </c:pt>
                <c:pt idx="1118">
                  <c:v>216</c:v>
                </c:pt>
                <c:pt idx="1119">
                  <c:v>198</c:v>
                </c:pt>
                <c:pt idx="1120">
                  <c:v>355</c:v>
                </c:pt>
                <c:pt idx="1121">
                  <c:v>412</c:v>
                </c:pt>
                <c:pt idx="1122">
                  <c:v>407</c:v>
                </c:pt>
                <c:pt idx="1123">
                  <c:v>335</c:v>
                </c:pt>
                <c:pt idx="1124">
                  <c:v>321</c:v>
                </c:pt>
                <c:pt idx="1125">
                  <c:v>300</c:v>
                </c:pt>
                <c:pt idx="1126">
                  <c:v>265</c:v>
                </c:pt>
                <c:pt idx="1127">
                  <c:v>366</c:v>
                </c:pt>
                <c:pt idx="1128">
                  <c:v>430</c:v>
                </c:pt>
                <c:pt idx="1129">
                  <c:v>328</c:v>
                </c:pt>
                <c:pt idx="1130">
                  <c:v>355</c:v>
                </c:pt>
                <c:pt idx="1131">
                  <c:v>390</c:v>
                </c:pt>
                <c:pt idx="1132">
                  <c:v>372</c:v>
                </c:pt>
                <c:pt idx="1133">
                  <c:v>355</c:v>
                </c:pt>
                <c:pt idx="1134">
                  <c:v>271</c:v>
                </c:pt>
                <c:pt idx="1135">
                  <c:v>271</c:v>
                </c:pt>
                <c:pt idx="1136">
                  <c:v>318</c:v>
                </c:pt>
                <c:pt idx="1137">
                  <c:v>424</c:v>
                </c:pt>
                <c:pt idx="1138">
                  <c:v>463</c:v>
                </c:pt>
                <c:pt idx="1139">
                  <c:v>348</c:v>
                </c:pt>
                <c:pt idx="1140">
                  <c:v>321</c:v>
                </c:pt>
                <c:pt idx="1141">
                  <c:v>339</c:v>
                </c:pt>
                <c:pt idx="1142">
                  <c:v>300</c:v>
                </c:pt>
                <c:pt idx="1143">
                  <c:v>273</c:v>
                </c:pt>
                <c:pt idx="1144">
                  <c:v>320</c:v>
                </c:pt>
                <c:pt idx="1145">
                  <c:v>403</c:v>
                </c:pt>
                <c:pt idx="1146">
                  <c:v>408</c:v>
                </c:pt>
                <c:pt idx="1147">
                  <c:v>337</c:v>
                </c:pt>
                <c:pt idx="1148">
                  <c:v>342</c:v>
                </c:pt>
                <c:pt idx="1149">
                  <c:v>385</c:v>
                </c:pt>
                <c:pt idx="1150">
                  <c:v>376</c:v>
                </c:pt>
                <c:pt idx="1151">
                  <c:v>380</c:v>
                </c:pt>
                <c:pt idx="1152">
                  <c:v>312</c:v>
                </c:pt>
                <c:pt idx="1153">
                  <c:v>252</c:v>
                </c:pt>
                <c:pt idx="1154">
                  <c:v>268</c:v>
                </c:pt>
                <c:pt idx="1155">
                  <c:v>352</c:v>
                </c:pt>
                <c:pt idx="1156">
                  <c:v>372</c:v>
                </c:pt>
                <c:pt idx="1157">
                  <c:v>399</c:v>
                </c:pt>
                <c:pt idx="1158">
                  <c:v>344</c:v>
                </c:pt>
                <c:pt idx="1159">
                  <c:v>316</c:v>
                </c:pt>
                <c:pt idx="1160">
                  <c:v>313</c:v>
                </c:pt>
                <c:pt idx="1161">
                  <c:v>326</c:v>
                </c:pt>
                <c:pt idx="1162">
                  <c:v>340</c:v>
                </c:pt>
                <c:pt idx="1163">
                  <c:v>367</c:v>
                </c:pt>
                <c:pt idx="1164">
                  <c:v>364</c:v>
                </c:pt>
                <c:pt idx="1165">
                  <c:v>361</c:v>
                </c:pt>
                <c:pt idx="1166">
                  <c:v>400</c:v>
                </c:pt>
                <c:pt idx="1167">
                  <c:v>375</c:v>
                </c:pt>
                <c:pt idx="1168">
                  <c:v>321</c:v>
                </c:pt>
                <c:pt idx="1169">
                  <c:v>329</c:v>
                </c:pt>
                <c:pt idx="1170">
                  <c:v>297</c:v>
                </c:pt>
                <c:pt idx="1171">
                  <c:v>240</c:v>
                </c:pt>
                <c:pt idx="1172">
                  <c:v>288</c:v>
                </c:pt>
                <c:pt idx="1173">
                  <c:v>428</c:v>
                </c:pt>
                <c:pt idx="1174">
                  <c:v>360</c:v>
                </c:pt>
                <c:pt idx="1175">
                  <c:v>358</c:v>
                </c:pt>
                <c:pt idx="1176">
                  <c:v>343</c:v>
                </c:pt>
                <c:pt idx="1177">
                  <c:v>329</c:v>
                </c:pt>
                <c:pt idx="1178">
                  <c:v>280</c:v>
                </c:pt>
                <c:pt idx="1179">
                  <c:v>311</c:v>
                </c:pt>
                <c:pt idx="1180">
                  <c:v>321</c:v>
                </c:pt>
                <c:pt idx="1181">
                  <c:v>379</c:v>
                </c:pt>
                <c:pt idx="1182">
                  <c:v>351</c:v>
                </c:pt>
                <c:pt idx="1183">
                  <c:v>337</c:v>
                </c:pt>
                <c:pt idx="1184">
                  <c:v>369</c:v>
                </c:pt>
                <c:pt idx="1185">
                  <c:v>387</c:v>
                </c:pt>
                <c:pt idx="1186">
                  <c:v>355</c:v>
                </c:pt>
                <c:pt idx="1187">
                  <c:v>353</c:v>
                </c:pt>
                <c:pt idx="1188">
                  <c:v>335</c:v>
                </c:pt>
                <c:pt idx="1189">
                  <c:v>238</c:v>
                </c:pt>
                <c:pt idx="1190">
                  <c:v>312</c:v>
                </c:pt>
                <c:pt idx="1191">
                  <c:v>287</c:v>
                </c:pt>
                <c:pt idx="1192">
                  <c:v>243</c:v>
                </c:pt>
                <c:pt idx="1193">
                  <c:v>193</c:v>
                </c:pt>
                <c:pt idx="1194">
                  <c:v>145</c:v>
                </c:pt>
                <c:pt idx="1195">
                  <c:v>92</c:v>
                </c:pt>
                <c:pt idx="1196">
                  <c:v>32</c:v>
                </c:pt>
                <c:pt idx="1197">
                  <c:v>24</c:v>
                </c:pt>
                <c:pt idx="1198">
                  <c:v>124</c:v>
                </c:pt>
                <c:pt idx="1199">
                  <c:v>132</c:v>
                </c:pt>
                <c:pt idx="1200">
                  <c:v>121</c:v>
                </c:pt>
                <c:pt idx="1201">
                  <c:v>83</c:v>
                </c:pt>
                <c:pt idx="1202">
                  <c:v>55</c:v>
                </c:pt>
                <c:pt idx="1203">
                  <c:v>-40</c:v>
                </c:pt>
                <c:pt idx="1204">
                  <c:v>-100</c:v>
                </c:pt>
                <c:pt idx="1205">
                  <c:v>-80</c:v>
                </c:pt>
                <c:pt idx="1206">
                  <c:v>-77</c:v>
                </c:pt>
                <c:pt idx="1207">
                  <c:v>-92</c:v>
                </c:pt>
                <c:pt idx="1208">
                  <c:v>-104</c:v>
                </c:pt>
                <c:pt idx="1209">
                  <c:v>-120</c:v>
                </c:pt>
                <c:pt idx="1210">
                  <c:v>-104</c:v>
                </c:pt>
                <c:pt idx="1211">
                  <c:v>-81</c:v>
                </c:pt>
                <c:pt idx="1212">
                  <c:v>-80</c:v>
                </c:pt>
                <c:pt idx="1213">
                  <c:v>-89</c:v>
                </c:pt>
                <c:pt idx="1214">
                  <c:v>-114</c:v>
                </c:pt>
                <c:pt idx="1215">
                  <c:v>-159</c:v>
                </c:pt>
                <c:pt idx="1216">
                  <c:v>-389</c:v>
                </c:pt>
                <c:pt idx="1217">
                  <c:v>-321</c:v>
                </c:pt>
                <c:pt idx="1218">
                  <c:v>-49</c:v>
                </c:pt>
                <c:pt idx="1219">
                  <c:v>-45</c:v>
                </c:pt>
                <c:pt idx="1220">
                  <c:v>-148</c:v>
                </c:pt>
                <c:pt idx="1221">
                  <c:v>-173</c:v>
                </c:pt>
                <c:pt idx="1222">
                  <c:v>-168</c:v>
                </c:pt>
                <c:pt idx="1223">
                  <c:v>-180</c:v>
                </c:pt>
                <c:pt idx="1224">
                  <c:v>-156</c:v>
                </c:pt>
                <c:pt idx="1225">
                  <c:v>-136</c:v>
                </c:pt>
                <c:pt idx="1226">
                  <c:v>-210</c:v>
                </c:pt>
                <c:pt idx="1227">
                  <c:v>-249</c:v>
                </c:pt>
                <c:pt idx="1228">
                  <c:v>-200</c:v>
                </c:pt>
                <c:pt idx="1229">
                  <c:v>-132</c:v>
                </c:pt>
                <c:pt idx="1230">
                  <c:v>-119</c:v>
                </c:pt>
                <c:pt idx="1231">
                  <c:v>-159</c:v>
                </c:pt>
                <c:pt idx="1232">
                  <c:v>-232</c:v>
                </c:pt>
                <c:pt idx="1233">
                  <c:v>-241</c:v>
                </c:pt>
                <c:pt idx="1234">
                  <c:v>-239</c:v>
                </c:pt>
                <c:pt idx="1235">
                  <c:v>-248</c:v>
                </c:pt>
                <c:pt idx="1236">
                  <c:v>-193</c:v>
                </c:pt>
                <c:pt idx="1237">
                  <c:v>-217</c:v>
                </c:pt>
                <c:pt idx="1238">
                  <c:v>-233</c:v>
                </c:pt>
                <c:pt idx="1239">
                  <c:v>-272</c:v>
                </c:pt>
                <c:pt idx="1240">
                  <c:v>-279</c:v>
                </c:pt>
                <c:pt idx="1241">
                  <c:v>-183</c:v>
                </c:pt>
                <c:pt idx="1242">
                  <c:v>-130</c:v>
                </c:pt>
                <c:pt idx="1243">
                  <c:v>-234</c:v>
                </c:pt>
                <c:pt idx="1244">
                  <c:v>-301</c:v>
                </c:pt>
                <c:pt idx="1245">
                  <c:v>-365</c:v>
                </c:pt>
                <c:pt idx="1246">
                  <c:v>-292</c:v>
                </c:pt>
                <c:pt idx="1247">
                  <c:v>-193</c:v>
                </c:pt>
                <c:pt idx="1248">
                  <c:v>-221</c:v>
                </c:pt>
                <c:pt idx="1249">
                  <c:v>-295</c:v>
                </c:pt>
                <c:pt idx="1250">
                  <c:v>-308</c:v>
                </c:pt>
                <c:pt idx="1251">
                  <c:v>-316</c:v>
                </c:pt>
                <c:pt idx="1252">
                  <c:v>-312</c:v>
                </c:pt>
                <c:pt idx="1253">
                  <c:v>-249</c:v>
                </c:pt>
                <c:pt idx="1254">
                  <c:v>-276</c:v>
                </c:pt>
                <c:pt idx="1255">
                  <c:v>-296</c:v>
                </c:pt>
                <c:pt idx="1256">
                  <c:v>-319</c:v>
                </c:pt>
                <c:pt idx="1257">
                  <c:v>-306</c:v>
                </c:pt>
                <c:pt idx="1258">
                  <c:v>-256</c:v>
                </c:pt>
                <c:pt idx="1259">
                  <c:v>-237</c:v>
                </c:pt>
                <c:pt idx="1260">
                  <c:v>-309</c:v>
                </c:pt>
                <c:pt idx="1261">
                  <c:v>-324</c:v>
                </c:pt>
                <c:pt idx="1262">
                  <c:v>-312</c:v>
                </c:pt>
                <c:pt idx="1263">
                  <c:v>-354</c:v>
                </c:pt>
                <c:pt idx="1264">
                  <c:v>-324</c:v>
                </c:pt>
                <c:pt idx="1265">
                  <c:v>-280</c:v>
                </c:pt>
                <c:pt idx="1266">
                  <c:v>-276</c:v>
                </c:pt>
                <c:pt idx="1267">
                  <c:v>-305</c:v>
                </c:pt>
                <c:pt idx="1268">
                  <c:v>-316</c:v>
                </c:pt>
                <c:pt idx="1269">
                  <c:v>-301</c:v>
                </c:pt>
                <c:pt idx="1270">
                  <c:v>-305</c:v>
                </c:pt>
                <c:pt idx="1271">
                  <c:v>-308</c:v>
                </c:pt>
                <c:pt idx="1272">
                  <c:v>-292</c:v>
                </c:pt>
                <c:pt idx="1273">
                  <c:v>-290</c:v>
                </c:pt>
                <c:pt idx="1274">
                  <c:v>-298</c:v>
                </c:pt>
                <c:pt idx="1275">
                  <c:v>-337</c:v>
                </c:pt>
                <c:pt idx="1276">
                  <c:v>-324</c:v>
                </c:pt>
                <c:pt idx="1277">
                  <c:v>-308</c:v>
                </c:pt>
                <c:pt idx="1278">
                  <c:v>-296</c:v>
                </c:pt>
                <c:pt idx="1279">
                  <c:v>-296</c:v>
                </c:pt>
                <c:pt idx="1280">
                  <c:v>-324</c:v>
                </c:pt>
                <c:pt idx="1281">
                  <c:v>-341</c:v>
                </c:pt>
                <c:pt idx="1282">
                  <c:v>-357</c:v>
                </c:pt>
                <c:pt idx="1283">
                  <c:v>-338</c:v>
                </c:pt>
                <c:pt idx="1284">
                  <c:v>-321</c:v>
                </c:pt>
                <c:pt idx="1285">
                  <c:v>-338</c:v>
                </c:pt>
                <c:pt idx="1286">
                  <c:v>-328</c:v>
                </c:pt>
                <c:pt idx="1287">
                  <c:v>-324</c:v>
                </c:pt>
                <c:pt idx="1288">
                  <c:v>-360</c:v>
                </c:pt>
                <c:pt idx="1289">
                  <c:v>-346</c:v>
                </c:pt>
                <c:pt idx="1290">
                  <c:v>-338</c:v>
                </c:pt>
                <c:pt idx="1291">
                  <c:v>-336</c:v>
                </c:pt>
                <c:pt idx="1292">
                  <c:v>-330</c:v>
                </c:pt>
                <c:pt idx="1293">
                  <c:v>-353</c:v>
                </c:pt>
                <c:pt idx="1294">
                  <c:v>-336</c:v>
                </c:pt>
                <c:pt idx="1295">
                  <c:v>-298</c:v>
                </c:pt>
                <c:pt idx="1296">
                  <c:v>-266</c:v>
                </c:pt>
                <c:pt idx="1297">
                  <c:v>-349</c:v>
                </c:pt>
                <c:pt idx="1298">
                  <c:v>-375</c:v>
                </c:pt>
                <c:pt idx="1299">
                  <c:v>-400</c:v>
                </c:pt>
                <c:pt idx="1300">
                  <c:v>-388</c:v>
                </c:pt>
                <c:pt idx="1301">
                  <c:v>-322</c:v>
                </c:pt>
                <c:pt idx="1302">
                  <c:v>-356</c:v>
                </c:pt>
                <c:pt idx="1303">
                  <c:v>-388</c:v>
                </c:pt>
                <c:pt idx="1304">
                  <c:v>-365</c:v>
                </c:pt>
                <c:pt idx="1305">
                  <c:v>-341</c:v>
                </c:pt>
                <c:pt idx="1306">
                  <c:v>-337</c:v>
                </c:pt>
                <c:pt idx="1307">
                  <c:v>-349</c:v>
                </c:pt>
                <c:pt idx="1308">
                  <c:v>-360</c:v>
                </c:pt>
                <c:pt idx="1309">
                  <c:v>-372</c:v>
                </c:pt>
                <c:pt idx="1310">
                  <c:v>-375</c:v>
                </c:pt>
                <c:pt idx="1311">
                  <c:v>-340</c:v>
                </c:pt>
                <c:pt idx="1312">
                  <c:v>-308</c:v>
                </c:pt>
                <c:pt idx="1313">
                  <c:v>-287</c:v>
                </c:pt>
                <c:pt idx="1314">
                  <c:v>-328</c:v>
                </c:pt>
                <c:pt idx="1315">
                  <c:v>-391</c:v>
                </c:pt>
                <c:pt idx="1316">
                  <c:v>-449</c:v>
                </c:pt>
                <c:pt idx="1317">
                  <c:v>-381</c:v>
                </c:pt>
                <c:pt idx="1318">
                  <c:v>-264</c:v>
                </c:pt>
                <c:pt idx="1319">
                  <c:v>-282</c:v>
                </c:pt>
                <c:pt idx="1320">
                  <c:v>-391</c:v>
                </c:pt>
                <c:pt idx="1321">
                  <c:v>-377</c:v>
                </c:pt>
                <c:pt idx="1322">
                  <c:v>-365</c:v>
                </c:pt>
                <c:pt idx="1323">
                  <c:v>-328</c:v>
                </c:pt>
                <c:pt idx="1324">
                  <c:v>-325</c:v>
                </c:pt>
                <c:pt idx="1325">
                  <c:v>-340</c:v>
                </c:pt>
                <c:pt idx="1326">
                  <c:v>-376</c:v>
                </c:pt>
                <c:pt idx="1327">
                  <c:v>-423</c:v>
                </c:pt>
                <c:pt idx="1328">
                  <c:v>-338</c:v>
                </c:pt>
                <c:pt idx="1329">
                  <c:v>-258</c:v>
                </c:pt>
                <c:pt idx="1330">
                  <c:v>-273</c:v>
                </c:pt>
                <c:pt idx="1331">
                  <c:v>-349</c:v>
                </c:pt>
                <c:pt idx="1332">
                  <c:v>-452</c:v>
                </c:pt>
                <c:pt idx="1333">
                  <c:v>-456</c:v>
                </c:pt>
                <c:pt idx="1334">
                  <c:v>-313</c:v>
                </c:pt>
                <c:pt idx="1335">
                  <c:v>-266</c:v>
                </c:pt>
                <c:pt idx="1336">
                  <c:v>-337</c:v>
                </c:pt>
                <c:pt idx="1337">
                  <c:v>-377</c:v>
                </c:pt>
                <c:pt idx="1338">
                  <c:v>-346</c:v>
                </c:pt>
                <c:pt idx="1339">
                  <c:v>-356</c:v>
                </c:pt>
                <c:pt idx="1340">
                  <c:v>-333</c:v>
                </c:pt>
                <c:pt idx="1341">
                  <c:v>-285</c:v>
                </c:pt>
                <c:pt idx="1342">
                  <c:v>-349</c:v>
                </c:pt>
                <c:pt idx="1343">
                  <c:v>-424</c:v>
                </c:pt>
                <c:pt idx="1344">
                  <c:v>-381</c:v>
                </c:pt>
                <c:pt idx="1345">
                  <c:v>-228</c:v>
                </c:pt>
                <c:pt idx="1346">
                  <c:v>-264</c:v>
                </c:pt>
                <c:pt idx="1347">
                  <c:v>-349</c:v>
                </c:pt>
                <c:pt idx="1348">
                  <c:v>-377</c:v>
                </c:pt>
                <c:pt idx="1349">
                  <c:v>-440</c:v>
                </c:pt>
                <c:pt idx="1350">
                  <c:v>-372</c:v>
                </c:pt>
                <c:pt idx="1351">
                  <c:v>-264</c:v>
                </c:pt>
                <c:pt idx="1352">
                  <c:v>-209</c:v>
                </c:pt>
                <c:pt idx="1353">
                  <c:v>-313</c:v>
                </c:pt>
                <c:pt idx="1354">
                  <c:v>-404</c:v>
                </c:pt>
                <c:pt idx="1355">
                  <c:v>-388</c:v>
                </c:pt>
                <c:pt idx="1356">
                  <c:v>-313</c:v>
                </c:pt>
                <c:pt idx="1357">
                  <c:v>-301</c:v>
                </c:pt>
                <c:pt idx="1358">
                  <c:v>-305</c:v>
                </c:pt>
                <c:pt idx="1359">
                  <c:v>-316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23-4B48-BCDB-CE58356015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5649167"/>
        <c:axId val="505653743"/>
      </c:lineChart>
      <c:catAx>
        <c:axId val="5056491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5653743"/>
        <c:crosses val="autoZero"/>
        <c:auto val="1"/>
        <c:lblAlgn val="ctr"/>
        <c:lblOffset val="100"/>
        <c:noMultiLvlLbl val="0"/>
      </c:catAx>
      <c:valAx>
        <c:axId val="505653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56491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Sheet1!$E$4:$E$1361</c:f>
              <c:numCache>
                <c:formatCode>General</c:formatCode>
                <c:ptCount val="1358"/>
                <c:pt idx="0">
                  <c:v>16.666666666666686</c:v>
                </c:pt>
                <c:pt idx="1">
                  <c:v>4.3333333333333144</c:v>
                </c:pt>
                <c:pt idx="2">
                  <c:v>44</c:v>
                </c:pt>
                <c:pt idx="3">
                  <c:v>-28.666666666666686</c:v>
                </c:pt>
                <c:pt idx="4">
                  <c:v>-47.666666666666686</c:v>
                </c:pt>
                <c:pt idx="5">
                  <c:v>42.333333333333314</c:v>
                </c:pt>
                <c:pt idx="6">
                  <c:v>46.666666666666686</c:v>
                </c:pt>
                <c:pt idx="7">
                  <c:v>-52</c:v>
                </c:pt>
                <c:pt idx="8">
                  <c:v>-35.666666666666686</c:v>
                </c:pt>
                <c:pt idx="9">
                  <c:v>-55.666666666666686</c:v>
                </c:pt>
                <c:pt idx="10">
                  <c:v>-6</c:v>
                </c:pt>
                <c:pt idx="11">
                  <c:v>-15.666666666666629</c:v>
                </c:pt>
                <c:pt idx="12">
                  <c:v>3</c:v>
                </c:pt>
                <c:pt idx="13">
                  <c:v>69.333333333333314</c:v>
                </c:pt>
                <c:pt idx="14">
                  <c:v>49.333333333333314</c:v>
                </c:pt>
                <c:pt idx="15">
                  <c:v>6.6666666666666856</c:v>
                </c:pt>
                <c:pt idx="16">
                  <c:v>14.666666666666686</c:v>
                </c:pt>
                <c:pt idx="17">
                  <c:v>-0.66666666666668561</c:v>
                </c:pt>
                <c:pt idx="18">
                  <c:v>-54.333333333333314</c:v>
                </c:pt>
                <c:pt idx="19">
                  <c:v>-54.333333333333314</c:v>
                </c:pt>
                <c:pt idx="20">
                  <c:v>25.333333333333314</c:v>
                </c:pt>
                <c:pt idx="21">
                  <c:v>105.33333333333331</c:v>
                </c:pt>
                <c:pt idx="22">
                  <c:v>55.333333333333314</c:v>
                </c:pt>
                <c:pt idx="23">
                  <c:v>-79.666666666666686</c:v>
                </c:pt>
                <c:pt idx="24">
                  <c:v>-94.333333333333314</c:v>
                </c:pt>
                <c:pt idx="25">
                  <c:v>-16.333333333333314</c:v>
                </c:pt>
                <c:pt idx="26">
                  <c:v>335.33333333333331</c:v>
                </c:pt>
                <c:pt idx="27">
                  <c:v>-146.66666666666669</c:v>
                </c:pt>
                <c:pt idx="28">
                  <c:v>-144.66666666666669</c:v>
                </c:pt>
                <c:pt idx="29">
                  <c:v>53</c:v>
                </c:pt>
                <c:pt idx="30">
                  <c:v>6.3333333333333144</c:v>
                </c:pt>
                <c:pt idx="31">
                  <c:v>22.666666666666686</c:v>
                </c:pt>
                <c:pt idx="32">
                  <c:v>-19</c:v>
                </c:pt>
                <c:pt idx="33">
                  <c:v>-36</c:v>
                </c:pt>
                <c:pt idx="34">
                  <c:v>8.6666666666666856</c:v>
                </c:pt>
                <c:pt idx="35">
                  <c:v>11</c:v>
                </c:pt>
                <c:pt idx="36">
                  <c:v>-14.333333333333314</c:v>
                </c:pt>
                <c:pt idx="37">
                  <c:v>-81.666666666666686</c:v>
                </c:pt>
                <c:pt idx="38">
                  <c:v>31.666666666666686</c:v>
                </c:pt>
                <c:pt idx="39">
                  <c:v>82.333333333333314</c:v>
                </c:pt>
                <c:pt idx="40">
                  <c:v>3.3333333333333144</c:v>
                </c:pt>
                <c:pt idx="41">
                  <c:v>-0.33333333333331439</c:v>
                </c:pt>
                <c:pt idx="42">
                  <c:v>-27</c:v>
                </c:pt>
                <c:pt idx="43">
                  <c:v>-58.666666666666686</c:v>
                </c:pt>
                <c:pt idx="44">
                  <c:v>6</c:v>
                </c:pt>
                <c:pt idx="45">
                  <c:v>10.333333333333314</c:v>
                </c:pt>
                <c:pt idx="46">
                  <c:v>73.666666666666686</c:v>
                </c:pt>
                <c:pt idx="47">
                  <c:v>13.666666666666686</c:v>
                </c:pt>
                <c:pt idx="48">
                  <c:v>-74</c:v>
                </c:pt>
                <c:pt idx="49">
                  <c:v>-49</c:v>
                </c:pt>
                <c:pt idx="50">
                  <c:v>30.333333333333314</c:v>
                </c:pt>
                <c:pt idx="51">
                  <c:v>45</c:v>
                </c:pt>
                <c:pt idx="52">
                  <c:v>-33.333333333333314</c:v>
                </c:pt>
                <c:pt idx="53">
                  <c:v>12.333333333333314</c:v>
                </c:pt>
                <c:pt idx="54">
                  <c:v>299</c:v>
                </c:pt>
                <c:pt idx="55">
                  <c:v>-166</c:v>
                </c:pt>
                <c:pt idx="56">
                  <c:v>-120.66666666666669</c:v>
                </c:pt>
                <c:pt idx="57">
                  <c:v>55.666666666666686</c:v>
                </c:pt>
                <c:pt idx="58">
                  <c:v>7</c:v>
                </c:pt>
                <c:pt idx="59">
                  <c:v>-77.666666666666686</c:v>
                </c:pt>
                <c:pt idx="60">
                  <c:v>-60.333333333333314</c:v>
                </c:pt>
                <c:pt idx="61">
                  <c:v>53.666666666666686</c:v>
                </c:pt>
                <c:pt idx="62">
                  <c:v>49</c:v>
                </c:pt>
                <c:pt idx="63">
                  <c:v>-12.666666666666686</c:v>
                </c:pt>
                <c:pt idx="64">
                  <c:v>-4.3333333333333144</c:v>
                </c:pt>
                <c:pt idx="65">
                  <c:v>-0.33333333333331439</c:v>
                </c:pt>
                <c:pt idx="66">
                  <c:v>-25</c:v>
                </c:pt>
                <c:pt idx="67">
                  <c:v>3.6666666666666856</c:v>
                </c:pt>
                <c:pt idx="68">
                  <c:v>-5.6666666666666856</c:v>
                </c:pt>
                <c:pt idx="69">
                  <c:v>-17.333333333333314</c:v>
                </c:pt>
                <c:pt idx="70">
                  <c:v>7.3333333333333144</c:v>
                </c:pt>
                <c:pt idx="71">
                  <c:v>28.333333333333314</c:v>
                </c:pt>
                <c:pt idx="72">
                  <c:v>24.333333333333314</c:v>
                </c:pt>
                <c:pt idx="73">
                  <c:v>46.666666666666686</c:v>
                </c:pt>
                <c:pt idx="74">
                  <c:v>-55.333333333333314</c:v>
                </c:pt>
                <c:pt idx="75">
                  <c:v>-81</c:v>
                </c:pt>
                <c:pt idx="76">
                  <c:v>35</c:v>
                </c:pt>
                <c:pt idx="77">
                  <c:v>74.333333333333314</c:v>
                </c:pt>
                <c:pt idx="78">
                  <c:v>5.6666666666666856</c:v>
                </c:pt>
                <c:pt idx="79">
                  <c:v>-28</c:v>
                </c:pt>
                <c:pt idx="80">
                  <c:v>2.3333333333333144</c:v>
                </c:pt>
                <c:pt idx="81">
                  <c:v>-23.333333333333314</c:v>
                </c:pt>
                <c:pt idx="82">
                  <c:v>-49.333333333333314</c:v>
                </c:pt>
                <c:pt idx="83">
                  <c:v>20</c:v>
                </c:pt>
                <c:pt idx="84">
                  <c:v>4.6666666666666856</c:v>
                </c:pt>
                <c:pt idx="85">
                  <c:v>-9</c:v>
                </c:pt>
                <c:pt idx="86">
                  <c:v>28.333333333333314</c:v>
                </c:pt>
                <c:pt idx="87">
                  <c:v>23.333333333333314</c:v>
                </c:pt>
                <c:pt idx="88">
                  <c:v>23</c:v>
                </c:pt>
                <c:pt idx="89">
                  <c:v>44</c:v>
                </c:pt>
                <c:pt idx="90">
                  <c:v>-18</c:v>
                </c:pt>
                <c:pt idx="91">
                  <c:v>-95</c:v>
                </c:pt>
                <c:pt idx="92">
                  <c:v>-22</c:v>
                </c:pt>
                <c:pt idx="93">
                  <c:v>65</c:v>
                </c:pt>
                <c:pt idx="94">
                  <c:v>41</c:v>
                </c:pt>
                <c:pt idx="95">
                  <c:v>-12.333333333333314</c:v>
                </c:pt>
                <c:pt idx="96">
                  <c:v>-40.666666666666686</c:v>
                </c:pt>
                <c:pt idx="97">
                  <c:v>-9</c:v>
                </c:pt>
                <c:pt idx="98">
                  <c:v>-3.3333333333333144</c:v>
                </c:pt>
                <c:pt idx="99">
                  <c:v>-7.3333333333333144</c:v>
                </c:pt>
                <c:pt idx="100">
                  <c:v>7.3333333333333144</c:v>
                </c:pt>
                <c:pt idx="101">
                  <c:v>24</c:v>
                </c:pt>
                <c:pt idx="102">
                  <c:v>-31</c:v>
                </c:pt>
                <c:pt idx="103">
                  <c:v>11</c:v>
                </c:pt>
                <c:pt idx="104">
                  <c:v>36.333333333333314</c:v>
                </c:pt>
                <c:pt idx="105">
                  <c:v>63.666666666666686</c:v>
                </c:pt>
                <c:pt idx="106">
                  <c:v>31.333333333333314</c:v>
                </c:pt>
                <c:pt idx="107">
                  <c:v>-93</c:v>
                </c:pt>
                <c:pt idx="108">
                  <c:v>-95</c:v>
                </c:pt>
                <c:pt idx="109">
                  <c:v>8.3333333333333144</c:v>
                </c:pt>
                <c:pt idx="110">
                  <c:v>63.333333333333314</c:v>
                </c:pt>
                <c:pt idx="111">
                  <c:v>19</c:v>
                </c:pt>
                <c:pt idx="112">
                  <c:v>5.6666666666666856</c:v>
                </c:pt>
                <c:pt idx="113">
                  <c:v>22.666666666666686</c:v>
                </c:pt>
                <c:pt idx="114">
                  <c:v>4.6666666666666856</c:v>
                </c:pt>
                <c:pt idx="115">
                  <c:v>-46.333333333333314</c:v>
                </c:pt>
                <c:pt idx="116">
                  <c:v>-26.666666666666686</c:v>
                </c:pt>
                <c:pt idx="117">
                  <c:v>16.333333333333314</c:v>
                </c:pt>
                <c:pt idx="118">
                  <c:v>12</c:v>
                </c:pt>
                <c:pt idx="119">
                  <c:v>11.333333333333314</c:v>
                </c:pt>
                <c:pt idx="120">
                  <c:v>31.666666666666686</c:v>
                </c:pt>
                <c:pt idx="121">
                  <c:v>-8.6666666666666856</c:v>
                </c:pt>
                <c:pt idx="122">
                  <c:v>-39</c:v>
                </c:pt>
                <c:pt idx="123">
                  <c:v>-17.333333333333314</c:v>
                </c:pt>
                <c:pt idx="124">
                  <c:v>-9.6666666666666856</c:v>
                </c:pt>
                <c:pt idx="125">
                  <c:v>33.333333333333314</c:v>
                </c:pt>
                <c:pt idx="126">
                  <c:v>24</c:v>
                </c:pt>
                <c:pt idx="127">
                  <c:v>44</c:v>
                </c:pt>
                <c:pt idx="128">
                  <c:v>4.6666666666666856</c:v>
                </c:pt>
                <c:pt idx="129">
                  <c:v>-22</c:v>
                </c:pt>
                <c:pt idx="130">
                  <c:v>-21</c:v>
                </c:pt>
                <c:pt idx="131">
                  <c:v>-59.666666666666686</c:v>
                </c:pt>
                <c:pt idx="132">
                  <c:v>-43.666666666666686</c:v>
                </c:pt>
                <c:pt idx="133">
                  <c:v>50.666666666666686</c:v>
                </c:pt>
                <c:pt idx="134">
                  <c:v>29</c:v>
                </c:pt>
                <c:pt idx="135">
                  <c:v>-5</c:v>
                </c:pt>
                <c:pt idx="136">
                  <c:v>-2.3333333333333144</c:v>
                </c:pt>
                <c:pt idx="137">
                  <c:v>29.333333333333314</c:v>
                </c:pt>
                <c:pt idx="138">
                  <c:v>39.333333333333314</c:v>
                </c:pt>
                <c:pt idx="139">
                  <c:v>-73</c:v>
                </c:pt>
                <c:pt idx="140">
                  <c:v>-50.666666666666686</c:v>
                </c:pt>
                <c:pt idx="141">
                  <c:v>49.333333333333314</c:v>
                </c:pt>
                <c:pt idx="142">
                  <c:v>24</c:v>
                </c:pt>
                <c:pt idx="143">
                  <c:v>-15.333333333333314</c:v>
                </c:pt>
                <c:pt idx="144">
                  <c:v>-1</c:v>
                </c:pt>
                <c:pt idx="145">
                  <c:v>-33</c:v>
                </c:pt>
                <c:pt idx="146">
                  <c:v>-28.666666666666686</c:v>
                </c:pt>
                <c:pt idx="147">
                  <c:v>33.333333333333314</c:v>
                </c:pt>
                <c:pt idx="148">
                  <c:v>13.333333333333314</c:v>
                </c:pt>
                <c:pt idx="149">
                  <c:v>3</c:v>
                </c:pt>
                <c:pt idx="150">
                  <c:v>8.3333333333333144</c:v>
                </c:pt>
                <c:pt idx="151">
                  <c:v>8.6666666666666856</c:v>
                </c:pt>
                <c:pt idx="152">
                  <c:v>17.666666666666686</c:v>
                </c:pt>
                <c:pt idx="153">
                  <c:v>2.6666666666666856</c:v>
                </c:pt>
                <c:pt idx="154">
                  <c:v>-64.333333333333314</c:v>
                </c:pt>
                <c:pt idx="155">
                  <c:v>-33.666666666666686</c:v>
                </c:pt>
                <c:pt idx="156">
                  <c:v>52.666666666666686</c:v>
                </c:pt>
                <c:pt idx="157">
                  <c:v>59</c:v>
                </c:pt>
                <c:pt idx="158">
                  <c:v>-6</c:v>
                </c:pt>
                <c:pt idx="159">
                  <c:v>5.6666666666666856</c:v>
                </c:pt>
                <c:pt idx="160">
                  <c:v>-13</c:v>
                </c:pt>
                <c:pt idx="161">
                  <c:v>-24.666666666666686</c:v>
                </c:pt>
                <c:pt idx="162">
                  <c:v>-17.666666666666686</c:v>
                </c:pt>
                <c:pt idx="163">
                  <c:v>-5.3333333333333144</c:v>
                </c:pt>
                <c:pt idx="164">
                  <c:v>10.666666666666686</c:v>
                </c:pt>
                <c:pt idx="165">
                  <c:v>-37.333333333333314</c:v>
                </c:pt>
                <c:pt idx="166">
                  <c:v>-15.333333333333314</c:v>
                </c:pt>
                <c:pt idx="167">
                  <c:v>9.6666666666666856</c:v>
                </c:pt>
                <c:pt idx="168">
                  <c:v>-23.333333333333314</c:v>
                </c:pt>
                <c:pt idx="169">
                  <c:v>32.666666666666686</c:v>
                </c:pt>
                <c:pt idx="170">
                  <c:v>77</c:v>
                </c:pt>
                <c:pt idx="171">
                  <c:v>23.666666666666686</c:v>
                </c:pt>
                <c:pt idx="172">
                  <c:v>37</c:v>
                </c:pt>
                <c:pt idx="173">
                  <c:v>-24</c:v>
                </c:pt>
                <c:pt idx="174">
                  <c:v>-8.3333333333333144</c:v>
                </c:pt>
                <c:pt idx="175">
                  <c:v>32.666666666666686</c:v>
                </c:pt>
                <c:pt idx="176">
                  <c:v>-119.66666666666669</c:v>
                </c:pt>
                <c:pt idx="177">
                  <c:v>-69</c:v>
                </c:pt>
                <c:pt idx="178">
                  <c:v>74</c:v>
                </c:pt>
                <c:pt idx="179">
                  <c:v>25.666666666666686</c:v>
                </c:pt>
                <c:pt idx="180">
                  <c:v>-74.666666666666686</c:v>
                </c:pt>
                <c:pt idx="181">
                  <c:v>16.333333333333314</c:v>
                </c:pt>
                <c:pt idx="182">
                  <c:v>64.666666666666686</c:v>
                </c:pt>
                <c:pt idx="183">
                  <c:v>27.666666666666686</c:v>
                </c:pt>
                <c:pt idx="184">
                  <c:v>47.333333333333314</c:v>
                </c:pt>
                <c:pt idx="185">
                  <c:v>11</c:v>
                </c:pt>
                <c:pt idx="186">
                  <c:v>-157.33333333333331</c:v>
                </c:pt>
                <c:pt idx="187">
                  <c:v>-17.333333333333314</c:v>
                </c:pt>
                <c:pt idx="188">
                  <c:v>97.333333333333314</c:v>
                </c:pt>
                <c:pt idx="189">
                  <c:v>0</c:v>
                </c:pt>
                <c:pt idx="190">
                  <c:v>-24.333333333333314</c:v>
                </c:pt>
                <c:pt idx="191">
                  <c:v>-25</c:v>
                </c:pt>
                <c:pt idx="192">
                  <c:v>-38.666666666666686</c:v>
                </c:pt>
                <c:pt idx="193">
                  <c:v>8.6666666666666856</c:v>
                </c:pt>
                <c:pt idx="194">
                  <c:v>26.666666666666686</c:v>
                </c:pt>
                <c:pt idx="195">
                  <c:v>41</c:v>
                </c:pt>
                <c:pt idx="196">
                  <c:v>-20.666666666666686</c:v>
                </c:pt>
                <c:pt idx="197">
                  <c:v>-62</c:v>
                </c:pt>
                <c:pt idx="198">
                  <c:v>-5.6666666666666856</c:v>
                </c:pt>
                <c:pt idx="199">
                  <c:v>40.666666666666686</c:v>
                </c:pt>
                <c:pt idx="200">
                  <c:v>55</c:v>
                </c:pt>
                <c:pt idx="201">
                  <c:v>35.333333333333314</c:v>
                </c:pt>
                <c:pt idx="202">
                  <c:v>-39.333333333333314</c:v>
                </c:pt>
                <c:pt idx="203">
                  <c:v>-89.666666666666686</c:v>
                </c:pt>
                <c:pt idx="204">
                  <c:v>-41.666666666666686</c:v>
                </c:pt>
                <c:pt idx="205">
                  <c:v>45.666666666666686</c:v>
                </c:pt>
                <c:pt idx="206">
                  <c:v>4.3333333333333144</c:v>
                </c:pt>
                <c:pt idx="207">
                  <c:v>-43</c:v>
                </c:pt>
                <c:pt idx="208">
                  <c:v>34.333333333333314</c:v>
                </c:pt>
                <c:pt idx="209">
                  <c:v>98.666666666666686</c:v>
                </c:pt>
                <c:pt idx="210">
                  <c:v>83.333333333333314</c:v>
                </c:pt>
                <c:pt idx="211">
                  <c:v>-66.666666666666686</c:v>
                </c:pt>
                <c:pt idx="212">
                  <c:v>-92.333333333333314</c:v>
                </c:pt>
                <c:pt idx="213">
                  <c:v>-24.333333333333314</c:v>
                </c:pt>
                <c:pt idx="214">
                  <c:v>-43</c:v>
                </c:pt>
                <c:pt idx="215">
                  <c:v>-18.666666666666629</c:v>
                </c:pt>
                <c:pt idx="216">
                  <c:v>27.333333333333371</c:v>
                </c:pt>
                <c:pt idx="217">
                  <c:v>81</c:v>
                </c:pt>
                <c:pt idx="218">
                  <c:v>76.666666666666686</c:v>
                </c:pt>
                <c:pt idx="219">
                  <c:v>-25.333333333333314</c:v>
                </c:pt>
                <c:pt idx="220">
                  <c:v>-30</c:v>
                </c:pt>
                <c:pt idx="221">
                  <c:v>23.333333333333314</c:v>
                </c:pt>
                <c:pt idx="222">
                  <c:v>17.333333333333314</c:v>
                </c:pt>
                <c:pt idx="223">
                  <c:v>-66</c:v>
                </c:pt>
                <c:pt idx="224">
                  <c:v>8.6666666666666856</c:v>
                </c:pt>
                <c:pt idx="225">
                  <c:v>46.666666666666686</c:v>
                </c:pt>
                <c:pt idx="226">
                  <c:v>-19.333333333333314</c:v>
                </c:pt>
                <c:pt idx="227">
                  <c:v>-2</c:v>
                </c:pt>
                <c:pt idx="228">
                  <c:v>36.333333333333314</c:v>
                </c:pt>
                <c:pt idx="229">
                  <c:v>40.666666666666686</c:v>
                </c:pt>
                <c:pt idx="230">
                  <c:v>-37.666666666666686</c:v>
                </c:pt>
                <c:pt idx="231">
                  <c:v>-49.333333333333314</c:v>
                </c:pt>
                <c:pt idx="232">
                  <c:v>-34</c:v>
                </c:pt>
                <c:pt idx="233">
                  <c:v>-31.666666666666686</c:v>
                </c:pt>
                <c:pt idx="234">
                  <c:v>41</c:v>
                </c:pt>
                <c:pt idx="235">
                  <c:v>68.333333333333314</c:v>
                </c:pt>
                <c:pt idx="236">
                  <c:v>4.6666666666666856</c:v>
                </c:pt>
                <c:pt idx="237">
                  <c:v>23.666666666666686</c:v>
                </c:pt>
                <c:pt idx="238">
                  <c:v>-18</c:v>
                </c:pt>
                <c:pt idx="239">
                  <c:v>-37.666666666666686</c:v>
                </c:pt>
                <c:pt idx="240">
                  <c:v>-27</c:v>
                </c:pt>
                <c:pt idx="241">
                  <c:v>17</c:v>
                </c:pt>
                <c:pt idx="242">
                  <c:v>-7.3333333333333144</c:v>
                </c:pt>
                <c:pt idx="243">
                  <c:v>0.66666666666668561</c:v>
                </c:pt>
                <c:pt idx="244">
                  <c:v>26</c:v>
                </c:pt>
                <c:pt idx="245">
                  <c:v>43</c:v>
                </c:pt>
                <c:pt idx="246">
                  <c:v>27</c:v>
                </c:pt>
                <c:pt idx="247">
                  <c:v>-58.666666666666686</c:v>
                </c:pt>
                <c:pt idx="248">
                  <c:v>-76</c:v>
                </c:pt>
                <c:pt idx="249">
                  <c:v>-2</c:v>
                </c:pt>
                <c:pt idx="250">
                  <c:v>76</c:v>
                </c:pt>
                <c:pt idx="251">
                  <c:v>31</c:v>
                </c:pt>
                <c:pt idx="252">
                  <c:v>-15</c:v>
                </c:pt>
                <c:pt idx="253">
                  <c:v>243.66666666666666</c:v>
                </c:pt>
                <c:pt idx="254">
                  <c:v>125.33333333333333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-303.33333333333337</c:v>
                </c:pt>
                <c:pt idx="311">
                  <c:v>-142.33333333333331</c:v>
                </c:pt>
                <c:pt idx="312">
                  <c:v>65.333333333333314</c:v>
                </c:pt>
                <c:pt idx="313">
                  <c:v>114.33333333333331</c:v>
                </c:pt>
                <c:pt idx="314">
                  <c:v>8</c:v>
                </c:pt>
                <c:pt idx="315">
                  <c:v>-134.33333333333331</c:v>
                </c:pt>
                <c:pt idx="316">
                  <c:v>-69.333333333333314</c:v>
                </c:pt>
                <c:pt idx="317">
                  <c:v>20.666666666666686</c:v>
                </c:pt>
                <c:pt idx="318">
                  <c:v>37.666666666666686</c:v>
                </c:pt>
                <c:pt idx="319">
                  <c:v>19.666666666666686</c:v>
                </c:pt>
                <c:pt idx="320">
                  <c:v>7.6666666666666856</c:v>
                </c:pt>
                <c:pt idx="321">
                  <c:v>8.6666666666666856</c:v>
                </c:pt>
                <c:pt idx="322">
                  <c:v>-7.3333333333333144</c:v>
                </c:pt>
                <c:pt idx="323">
                  <c:v>-60</c:v>
                </c:pt>
                <c:pt idx="324">
                  <c:v>6</c:v>
                </c:pt>
                <c:pt idx="325">
                  <c:v>30.666666666666686</c:v>
                </c:pt>
                <c:pt idx="326">
                  <c:v>-3.6666666666666856</c:v>
                </c:pt>
                <c:pt idx="327">
                  <c:v>-18.666666666666686</c:v>
                </c:pt>
                <c:pt idx="328">
                  <c:v>-30</c:v>
                </c:pt>
                <c:pt idx="329">
                  <c:v>35.666666666666686</c:v>
                </c:pt>
                <c:pt idx="330">
                  <c:v>75.666666666666686</c:v>
                </c:pt>
                <c:pt idx="331">
                  <c:v>4.6666666666666856</c:v>
                </c:pt>
                <c:pt idx="332">
                  <c:v>-79.333333333333314</c:v>
                </c:pt>
                <c:pt idx="333">
                  <c:v>-17.666666666666686</c:v>
                </c:pt>
                <c:pt idx="334">
                  <c:v>24.333333333333314</c:v>
                </c:pt>
                <c:pt idx="335">
                  <c:v>18</c:v>
                </c:pt>
                <c:pt idx="336">
                  <c:v>10.333333333333314</c:v>
                </c:pt>
                <c:pt idx="337">
                  <c:v>-13.333333333333314</c:v>
                </c:pt>
                <c:pt idx="338">
                  <c:v>-32</c:v>
                </c:pt>
                <c:pt idx="339">
                  <c:v>-22.666666666666686</c:v>
                </c:pt>
                <c:pt idx="340">
                  <c:v>6</c:v>
                </c:pt>
                <c:pt idx="341">
                  <c:v>7.6666666666666856</c:v>
                </c:pt>
                <c:pt idx="342">
                  <c:v>78.333333333333314</c:v>
                </c:pt>
                <c:pt idx="343">
                  <c:v>92</c:v>
                </c:pt>
                <c:pt idx="344">
                  <c:v>-47.333333333333314</c:v>
                </c:pt>
                <c:pt idx="345">
                  <c:v>-63.666666666666686</c:v>
                </c:pt>
                <c:pt idx="346">
                  <c:v>9.3333333333333144</c:v>
                </c:pt>
                <c:pt idx="347">
                  <c:v>12</c:v>
                </c:pt>
                <c:pt idx="348">
                  <c:v>-25</c:v>
                </c:pt>
                <c:pt idx="349">
                  <c:v>-69.333333333333314</c:v>
                </c:pt>
                <c:pt idx="350">
                  <c:v>83.666666666666686</c:v>
                </c:pt>
                <c:pt idx="351">
                  <c:v>56</c:v>
                </c:pt>
                <c:pt idx="352">
                  <c:v>-18.666666666666686</c:v>
                </c:pt>
                <c:pt idx="353">
                  <c:v>32.666666666666686</c:v>
                </c:pt>
                <c:pt idx="354">
                  <c:v>-38.333333333333314</c:v>
                </c:pt>
                <c:pt idx="355">
                  <c:v>-28.333333333333314</c:v>
                </c:pt>
                <c:pt idx="356">
                  <c:v>18.666666666666686</c:v>
                </c:pt>
                <c:pt idx="357">
                  <c:v>25.666666666666686</c:v>
                </c:pt>
                <c:pt idx="358">
                  <c:v>-32.333333333333314</c:v>
                </c:pt>
                <c:pt idx="359">
                  <c:v>-41.666666666666686</c:v>
                </c:pt>
                <c:pt idx="360">
                  <c:v>2.6666666666666856</c:v>
                </c:pt>
                <c:pt idx="361">
                  <c:v>2</c:v>
                </c:pt>
                <c:pt idx="362">
                  <c:v>-6.3333333333333144</c:v>
                </c:pt>
                <c:pt idx="363">
                  <c:v>46</c:v>
                </c:pt>
                <c:pt idx="364">
                  <c:v>30</c:v>
                </c:pt>
                <c:pt idx="365">
                  <c:v>14.333333333333314</c:v>
                </c:pt>
                <c:pt idx="366">
                  <c:v>21</c:v>
                </c:pt>
                <c:pt idx="367">
                  <c:v>23</c:v>
                </c:pt>
                <c:pt idx="368">
                  <c:v>-49</c:v>
                </c:pt>
                <c:pt idx="369">
                  <c:v>-89</c:v>
                </c:pt>
                <c:pt idx="370">
                  <c:v>-10.333333333333314</c:v>
                </c:pt>
                <c:pt idx="371">
                  <c:v>25.333333333333314</c:v>
                </c:pt>
                <c:pt idx="372">
                  <c:v>55.666666666666686</c:v>
                </c:pt>
                <c:pt idx="373">
                  <c:v>27.333333333333314</c:v>
                </c:pt>
                <c:pt idx="374">
                  <c:v>-19</c:v>
                </c:pt>
                <c:pt idx="375">
                  <c:v>18.333333333333314</c:v>
                </c:pt>
                <c:pt idx="376">
                  <c:v>16.333333333333314</c:v>
                </c:pt>
                <c:pt idx="377">
                  <c:v>-49</c:v>
                </c:pt>
                <c:pt idx="378">
                  <c:v>-52.333333333333314</c:v>
                </c:pt>
                <c:pt idx="379">
                  <c:v>11.666666666666686</c:v>
                </c:pt>
                <c:pt idx="380">
                  <c:v>33.333333333333314</c:v>
                </c:pt>
                <c:pt idx="381">
                  <c:v>-13.666666666666686</c:v>
                </c:pt>
                <c:pt idx="382">
                  <c:v>9.3333333333333144</c:v>
                </c:pt>
                <c:pt idx="383">
                  <c:v>-3.3333333333333144</c:v>
                </c:pt>
                <c:pt idx="384">
                  <c:v>1</c:v>
                </c:pt>
                <c:pt idx="385">
                  <c:v>28.666666666666686</c:v>
                </c:pt>
                <c:pt idx="386">
                  <c:v>-4.3333333333333144</c:v>
                </c:pt>
                <c:pt idx="387">
                  <c:v>-2.3333333333333144</c:v>
                </c:pt>
                <c:pt idx="388">
                  <c:v>-13</c:v>
                </c:pt>
                <c:pt idx="389">
                  <c:v>-40</c:v>
                </c:pt>
                <c:pt idx="390">
                  <c:v>10</c:v>
                </c:pt>
                <c:pt idx="391">
                  <c:v>19</c:v>
                </c:pt>
                <c:pt idx="392">
                  <c:v>8.3333333333333144</c:v>
                </c:pt>
                <c:pt idx="393">
                  <c:v>-9.3333333333333144</c:v>
                </c:pt>
                <c:pt idx="394">
                  <c:v>-7.3333333333333144</c:v>
                </c:pt>
                <c:pt idx="395">
                  <c:v>20.666666666666686</c:v>
                </c:pt>
                <c:pt idx="396">
                  <c:v>-77.333333333333314</c:v>
                </c:pt>
                <c:pt idx="397">
                  <c:v>19.333333333333314</c:v>
                </c:pt>
                <c:pt idx="398">
                  <c:v>50.333333333333314</c:v>
                </c:pt>
                <c:pt idx="399">
                  <c:v>-15.333333333333314</c:v>
                </c:pt>
                <c:pt idx="400">
                  <c:v>15</c:v>
                </c:pt>
                <c:pt idx="401">
                  <c:v>-7</c:v>
                </c:pt>
                <c:pt idx="402">
                  <c:v>0.33333333333331439</c:v>
                </c:pt>
                <c:pt idx="403">
                  <c:v>23.333333333333314</c:v>
                </c:pt>
                <c:pt idx="404">
                  <c:v>-36.333333333333314</c:v>
                </c:pt>
                <c:pt idx="405">
                  <c:v>-54.666666666666686</c:v>
                </c:pt>
                <c:pt idx="406">
                  <c:v>61.333333333333314</c:v>
                </c:pt>
                <c:pt idx="407">
                  <c:v>46.666666666666686</c:v>
                </c:pt>
                <c:pt idx="408">
                  <c:v>-19.333333333333314</c:v>
                </c:pt>
                <c:pt idx="409">
                  <c:v>-24.333333333333314</c:v>
                </c:pt>
                <c:pt idx="410">
                  <c:v>-8.3333333333333144</c:v>
                </c:pt>
                <c:pt idx="411">
                  <c:v>21.666666666666686</c:v>
                </c:pt>
                <c:pt idx="412">
                  <c:v>-27.333333333333314</c:v>
                </c:pt>
                <c:pt idx="413">
                  <c:v>-24.666666666666686</c:v>
                </c:pt>
                <c:pt idx="414">
                  <c:v>36</c:v>
                </c:pt>
                <c:pt idx="415">
                  <c:v>8.6666666666666856</c:v>
                </c:pt>
                <c:pt idx="416">
                  <c:v>-0.66666666666668561</c:v>
                </c:pt>
                <c:pt idx="417">
                  <c:v>10.333333333333314</c:v>
                </c:pt>
                <c:pt idx="418">
                  <c:v>-8.6666666666666856</c:v>
                </c:pt>
                <c:pt idx="419">
                  <c:v>8.3333333333333144</c:v>
                </c:pt>
                <c:pt idx="420">
                  <c:v>43.333333333333314</c:v>
                </c:pt>
                <c:pt idx="421">
                  <c:v>-57.333333333333314</c:v>
                </c:pt>
                <c:pt idx="422">
                  <c:v>-77.666666666666686</c:v>
                </c:pt>
                <c:pt idx="423">
                  <c:v>44</c:v>
                </c:pt>
                <c:pt idx="424">
                  <c:v>48</c:v>
                </c:pt>
                <c:pt idx="425">
                  <c:v>-2.6666666666666856</c:v>
                </c:pt>
                <c:pt idx="426">
                  <c:v>-10.666666666666686</c:v>
                </c:pt>
                <c:pt idx="427">
                  <c:v>0</c:v>
                </c:pt>
                <c:pt idx="428">
                  <c:v>8.6666666666666856</c:v>
                </c:pt>
                <c:pt idx="429">
                  <c:v>-31.666666666666686</c:v>
                </c:pt>
                <c:pt idx="430">
                  <c:v>-58.333333333333314</c:v>
                </c:pt>
                <c:pt idx="431">
                  <c:v>45.666666666666686</c:v>
                </c:pt>
                <c:pt idx="432">
                  <c:v>35.666666666666686</c:v>
                </c:pt>
                <c:pt idx="433">
                  <c:v>-16</c:v>
                </c:pt>
                <c:pt idx="434">
                  <c:v>10.666666666666686</c:v>
                </c:pt>
                <c:pt idx="435">
                  <c:v>-5.6666666666666856</c:v>
                </c:pt>
                <c:pt idx="436">
                  <c:v>22.333333333333314</c:v>
                </c:pt>
                <c:pt idx="437">
                  <c:v>-9.6666666666666856</c:v>
                </c:pt>
                <c:pt idx="438">
                  <c:v>-79</c:v>
                </c:pt>
                <c:pt idx="439">
                  <c:v>-13.333333333333314</c:v>
                </c:pt>
                <c:pt idx="440">
                  <c:v>60</c:v>
                </c:pt>
                <c:pt idx="441">
                  <c:v>22.333333333333314</c:v>
                </c:pt>
                <c:pt idx="442">
                  <c:v>16.666666666666686</c:v>
                </c:pt>
                <c:pt idx="443">
                  <c:v>9</c:v>
                </c:pt>
                <c:pt idx="444">
                  <c:v>-2</c:v>
                </c:pt>
                <c:pt idx="445">
                  <c:v>-86.333333333333314</c:v>
                </c:pt>
                <c:pt idx="446">
                  <c:v>2</c:v>
                </c:pt>
                <c:pt idx="447">
                  <c:v>56.333333333333314</c:v>
                </c:pt>
                <c:pt idx="448">
                  <c:v>-43.666666666666686</c:v>
                </c:pt>
                <c:pt idx="449">
                  <c:v>-8.3333333333333144</c:v>
                </c:pt>
                <c:pt idx="450">
                  <c:v>50.333333333333314</c:v>
                </c:pt>
                <c:pt idx="451">
                  <c:v>27.666666666666686</c:v>
                </c:pt>
                <c:pt idx="452">
                  <c:v>8</c:v>
                </c:pt>
                <c:pt idx="453">
                  <c:v>-8.6666666666666856</c:v>
                </c:pt>
                <c:pt idx="454">
                  <c:v>-54.666666666666686</c:v>
                </c:pt>
                <c:pt idx="455">
                  <c:v>-61.333333333333314</c:v>
                </c:pt>
                <c:pt idx="456">
                  <c:v>35</c:v>
                </c:pt>
                <c:pt idx="457">
                  <c:v>57.333333333333314</c:v>
                </c:pt>
                <c:pt idx="458">
                  <c:v>16</c:v>
                </c:pt>
                <c:pt idx="459">
                  <c:v>17.666666666666686</c:v>
                </c:pt>
                <c:pt idx="460">
                  <c:v>6.6666666666666856</c:v>
                </c:pt>
                <c:pt idx="461">
                  <c:v>-109.66666666666669</c:v>
                </c:pt>
                <c:pt idx="462">
                  <c:v>-44.333333333333314</c:v>
                </c:pt>
                <c:pt idx="463">
                  <c:v>78.333333333333314</c:v>
                </c:pt>
                <c:pt idx="464">
                  <c:v>50</c:v>
                </c:pt>
                <c:pt idx="465">
                  <c:v>13.333333333333314</c:v>
                </c:pt>
                <c:pt idx="466">
                  <c:v>-20</c:v>
                </c:pt>
                <c:pt idx="467">
                  <c:v>-29.666666666666686</c:v>
                </c:pt>
                <c:pt idx="468">
                  <c:v>-9</c:v>
                </c:pt>
                <c:pt idx="469">
                  <c:v>-54</c:v>
                </c:pt>
                <c:pt idx="470">
                  <c:v>3</c:v>
                </c:pt>
                <c:pt idx="471">
                  <c:v>41</c:v>
                </c:pt>
                <c:pt idx="472">
                  <c:v>17</c:v>
                </c:pt>
                <c:pt idx="473">
                  <c:v>11.333333333333314</c:v>
                </c:pt>
                <c:pt idx="474">
                  <c:v>-35.333333333333314</c:v>
                </c:pt>
                <c:pt idx="475">
                  <c:v>-1.3333333333333144</c:v>
                </c:pt>
                <c:pt idx="476">
                  <c:v>52</c:v>
                </c:pt>
                <c:pt idx="477">
                  <c:v>-36</c:v>
                </c:pt>
                <c:pt idx="478">
                  <c:v>-78</c:v>
                </c:pt>
                <c:pt idx="479">
                  <c:v>33.333333333333314</c:v>
                </c:pt>
                <c:pt idx="480">
                  <c:v>34.333333333333314</c:v>
                </c:pt>
                <c:pt idx="481">
                  <c:v>-7.3333333333333144</c:v>
                </c:pt>
                <c:pt idx="482">
                  <c:v>11</c:v>
                </c:pt>
                <c:pt idx="483">
                  <c:v>14.666666666666686</c:v>
                </c:pt>
                <c:pt idx="484">
                  <c:v>13.333333333333314</c:v>
                </c:pt>
                <c:pt idx="485">
                  <c:v>-67.666666666666686</c:v>
                </c:pt>
                <c:pt idx="486">
                  <c:v>-61</c:v>
                </c:pt>
                <c:pt idx="487">
                  <c:v>55</c:v>
                </c:pt>
                <c:pt idx="488">
                  <c:v>33.666666666666686</c:v>
                </c:pt>
                <c:pt idx="489">
                  <c:v>32</c:v>
                </c:pt>
                <c:pt idx="490">
                  <c:v>-3.3333333333333144</c:v>
                </c:pt>
                <c:pt idx="491">
                  <c:v>-24.333333333333314</c:v>
                </c:pt>
                <c:pt idx="492">
                  <c:v>0.66666666666668561</c:v>
                </c:pt>
                <c:pt idx="493">
                  <c:v>0.66666666666668561</c:v>
                </c:pt>
                <c:pt idx="494">
                  <c:v>-54.333333333333314</c:v>
                </c:pt>
                <c:pt idx="495">
                  <c:v>-13</c:v>
                </c:pt>
                <c:pt idx="496">
                  <c:v>54</c:v>
                </c:pt>
                <c:pt idx="497">
                  <c:v>9.6666666666666856</c:v>
                </c:pt>
                <c:pt idx="498">
                  <c:v>7</c:v>
                </c:pt>
                <c:pt idx="499">
                  <c:v>23.666666666666686</c:v>
                </c:pt>
                <c:pt idx="500">
                  <c:v>-8.3333333333333144</c:v>
                </c:pt>
                <c:pt idx="501">
                  <c:v>-27.666666666666686</c:v>
                </c:pt>
                <c:pt idx="502">
                  <c:v>-33</c:v>
                </c:pt>
                <c:pt idx="503">
                  <c:v>25.666666666666686</c:v>
                </c:pt>
                <c:pt idx="504">
                  <c:v>-2.6666666666666856</c:v>
                </c:pt>
                <c:pt idx="505">
                  <c:v>-16</c:v>
                </c:pt>
                <c:pt idx="506">
                  <c:v>40</c:v>
                </c:pt>
                <c:pt idx="507">
                  <c:v>-2</c:v>
                </c:pt>
                <c:pt idx="508">
                  <c:v>-71</c:v>
                </c:pt>
                <c:pt idx="509">
                  <c:v>-10.333333333333314</c:v>
                </c:pt>
                <c:pt idx="510">
                  <c:v>44.333333333333314</c:v>
                </c:pt>
                <c:pt idx="511">
                  <c:v>16</c:v>
                </c:pt>
                <c:pt idx="512">
                  <c:v>-34.666666666666686</c:v>
                </c:pt>
                <c:pt idx="513">
                  <c:v>-0.33333333333331439</c:v>
                </c:pt>
                <c:pt idx="514">
                  <c:v>37.666666666666686</c:v>
                </c:pt>
                <c:pt idx="515">
                  <c:v>-48.666666666666686</c:v>
                </c:pt>
                <c:pt idx="516">
                  <c:v>-43</c:v>
                </c:pt>
                <c:pt idx="517">
                  <c:v>-9</c:v>
                </c:pt>
                <c:pt idx="518">
                  <c:v>-76.333333333333371</c:v>
                </c:pt>
                <c:pt idx="519">
                  <c:v>-18.666666666666629</c:v>
                </c:pt>
                <c:pt idx="520">
                  <c:v>120.66666666666663</c:v>
                </c:pt>
                <c:pt idx="521">
                  <c:v>89</c:v>
                </c:pt>
                <c:pt idx="522">
                  <c:v>-61.333333333333314</c:v>
                </c:pt>
                <c:pt idx="523">
                  <c:v>-9.6666666666666856</c:v>
                </c:pt>
                <c:pt idx="524">
                  <c:v>14</c:v>
                </c:pt>
                <c:pt idx="525">
                  <c:v>-52.333333333333314</c:v>
                </c:pt>
                <c:pt idx="526">
                  <c:v>-60.666666666666629</c:v>
                </c:pt>
                <c:pt idx="527">
                  <c:v>14</c:v>
                </c:pt>
                <c:pt idx="528">
                  <c:v>-9</c:v>
                </c:pt>
                <c:pt idx="529">
                  <c:v>15.666666666666629</c:v>
                </c:pt>
                <c:pt idx="530">
                  <c:v>51.333333333333371</c:v>
                </c:pt>
                <c:pt idx="531">
                  <c:v>-27.333333333333371</c:v>
                </c:pt>
                <c:pt idx="532">
                  <c:v>-31</c:v>
                </c:pt>
                <c:pt idx="533">
                  <c:v>-6.6666666666666288</c:v>
                </c:pt>
                <c:pt idx="534">
                  <c:v>-0.66666666666662877</c:v>
                </c:pt>
                <c:pt idx="535">
                  <c:v>69.666666666666629</c:v>
                </c:pt>
                <c:pt idx="536">
                  <c:v>45.333333333333314</c:v>
                </c:pt>
                <c:pt idx="537">
                  <c:v>-61.333333333333314</c:v>
                </c:pt>
                <c:pt idx="538">
                  <c:v>-66</c:v>
                </c:pt>
                <c:pt idx="539">
                  <c:v>-8.3333333333333712</c:v>
                </c:pt>
                <c:pt idx="540">
                  <c:v>56</c:v>
                </c:pt>
                <c:pt idx="541">
                  <c:v>-28</c:v>
                </c:pt>
                <c:pt idx="542">
                  <c:v>-115</c:v>
                </c:pt>
                <c:pt idx="543">
                  <c:v>-36.666666666666629</c:v>
                </c:pt>
                <c:pt idx="544">
                  <c:v>49.666666666666629</c:v>
                </c:pt>
                <c:pt idx="545">
                  <c:v>67</c:v>
                </c:pt>
                <c:pt idx="546">
                  <c:v>23.333333333333371</c:v>
                </c:pt>
                <c:pt idx="547">
                  <c:v>-20.666666666666629</c:v>
                </c:pt>
                <c:pt idx="548">
                  <c:v>-13.333333333333371</c:v>
                </c:pt>
                <c:pt idx="549">
                  <c:v>-36</c:v>
                </c:pt>
                <c:pt idx="550">
                  <c:v>-57.333333333333371</c:v>
                </c:pt>
                <c:pt idx="551">
                  <c:v>-39.333333333333371</c:v>
                </c:pt>
                <c:pt idx="552">
                  <c:v>55</c:v>
                </c:pt>
                <c:pt idx="553">
                  <c:v>93.666666666666629</c:v>
                </c:pt>
                <c:pt idx="554">
                  <c:v>17.333333333333371</c:v>
                </c:pt>
                <c:pt idx="555">
                  <c:v>-44</c:v>
                </c:pt>
                <c:pt idx="556">
                  <c:v>-6</c:v>
                </c:pt>
                <c:pt idx="557">
                  <c:v>17.666666666666629</c:v>
                </c:pt>
                <c:pt idx="558">
                  <c:v>7</c:v>
                </c:pt>
                <c:pt idx="559">
                  <c:v>-4</c:v>
                </c:pt>
                <c:pt idx="560">
                  <c:v>3</c:v>
                </c:pt>
                <c:pt idx="561">
                  <c:v>14</c:v>
                </c:pt>
                <c:pt idx="562">
                  <c:v>-47</c:v>
                </c:pt>
                <c:pt idx="563">
                  <c:v>-21.666666666666629</c:v>
                </c:pt>
                <c:pt idx="564">
                  <c:v>63</c:v>
                </c:pt>
                <c:pt idx="565">
                  <c:v>44.333333333333371</c:v>
                </c:pt>
                <c:pt idx="566">
                  <c:v>-40.333333333333371</c:v>
                </c:pt>
                <c:pt idx="567">
                  <c:v>-73.666666666666629</c:v>
                </c:pt>
                <c:pt idx="568">
                  <c:v>42.333333333333371</c:v>
                </c:pt>
                <c:pt idx="569">
                  <c:v>-43.666666666666629</c:v>
                </c:pt>
                <c:pt idx="570">
                  <c:v>-60</c:v>
                </c:pt>
                <c:pt idx="571">
                  <c:v>63.333333333333371</c:v>
                </c:pt>
                <c:pt idx="572">
                  <c:v>113</c:v>
                </c:pt>
                <c:pt idx="573">
                  <c:v>6</c:v>
                </c:pt>
                <c:pt idx="574">
                  <c:v>-15.333333333333371</c:v>
                </c:pt>
                <c:pt idx="575">
                  <c:v>39.666666666666629</c:v>
                </c:pt>
                <c:pt idx="576">
                  <c:v>-32.333333333333371</c:v>
                </c:pt>
                <c:pt idx="577">
                  <c:v>-4.6666666666666288</c:v>
                </c:pt>
                <c:pt idx="578">
                  <c:v>-30</c:v>
                </c:pt>
                <c:pt idx="579">
                  <c:v>-19</c:v>
                </c:pt>
                <c:pt idx="580">
                  <c:v>-2</c:v>
                </c:pt>
                <c:pt idx="581">
                  <c:v>33.333333333333371</c:v>
                </c:pt>
                <c:pt idx="582">
                  <c:v>-7.3333333333333712</c:v>
                </c:pt>
                <c:pt idx="583">
                  <c:v>-0.33333333333337123</c:v>
                </c:pt>
                <c:pt idx="584">
                  <c:v>-50</c:v>
                </c:pt>
                <c:pt idx="585">
                  <c:v>78</c:v>
                </c:pt>
                <c:pt idx="586">
                  <c:v>25</c:v>
                </c:pt>
                <c:pt idx="587">
                  <c:v>-76</c:v>
                </c:pt>
                <c:pt idx="588">
                  <c:v>1</c:v>
                </c:pt>
                <c:pt idx="589">
                  <c:v>12</c:v>
                </c:pt>
                <c:pt idx="590">
                  <c:v>14.666666666666629</c:v>
                </c:pt>
                <c:pt idx="591">
                  <c:v>65</c:v>
                </c:pt>
                <c:pt idx="592">
                  <c:v>60.333333333333314</c:v>
                </c:pt>
                <c:pt idx="593">
                  <c:v>14</c:v>
                </c:pt>
                <c:pt idx="594">
                  <c:v>31</c:v>
                </c:pt>
                <c:pt idx="595">
                  <c:v>-5.3333333333333144</c:v>
                </c:pt>
                <c:pt idx="596">
                  <c:v>-118</c:v>
                </c:pt>
                <c:pt idx="597">
                  <c:v>-43.666666666666629</c:v>
                </c:pt>
                <c:pt idx="598">
                  <c:v>29.666666666666629</c:v>
                </c:pt>
                <c:pt idx="599">
                  <c:v>-33.666666666666629</c:v>
                </c:pt>
                <c:pt idx="600">
                  <c:v>-52.333333333333371</c:v>
                </c:pt>
                <c:pt idx="601">
                  <c:v>58.666666666666629</c:v>
                </c:pt>
                <c:pt idx="602">
                  <c:v>153.33333333333337</c:v>
                </c:pt>
                <c:pt idx="603">
                  <c:v>79.666666666666686</c:v>
                </c:pt>
                <c:pt idx="604">
                  <c:v>-64.666666666666686</c:v>
                </c:pt>
                <c:pt idx="605">
                  <c:v>-107.66666666666669</c:v>
                </c:pt>
                <c:pt idx="606">
                  <c:v>-117</c:v>
                </c:pt>
                <c:pt idx="607">
                  <c:v>-37.666666666666629</c:v>
                </c:pt>
                <c:pt idx="608">
                  <c:v>96.333333333333371</c:v>
                </c:pt>
                <c:pt idx="609">
                  <c:v>193.33333333333331</c:v>
                </c:pt>
                <c:pt idx="610">
                  <c:v>77.666666666666686</c:v>
                </c:pt>
                <c:pt idx="611">
                  <c:v>-91</c:v>
                </c:pt>
                <c:pt idx="612">
                  <c:v>-136</c:v>
                </c:pt>
                <c:pt idx="613">
                  <c:v>-59.333333333333371</c:v>
                </c:pt>
                <c:pt idx="614">
                  <c:v>14.666666666666629</c:v>
                </c:pt>
                <c:pt idx="615">
                  <c:v>4.3333333333333712</c:v>
                </c:pt>
                <c:pt idx="616">
                  <c:v>32</c:v>
                </c:pt>
                <c:pt idx="617">
                  <c:v>46.333333333333371</c:v>
                </c:pt>
                <c:pt idx="618">
                  <c:v>39</c:v>
                </c:pt>
                <c:pt idx="619">
                  <c:v>-17</c:v>
                </c:pt>
                <c:pt idx="620">
                  <c:v>-25.333333333333314</c:v>
                </c:pt>
                <c:pt idx="621">
                  <c:v>-69.333333333333371</c:v>
                </c:pt>
                <c:pt idx="622">
                  <c:v>0.66666666666662877</c:v>
                </c:pt>
                <c:pt idx="623">
                  <c:v>7</c:v>
                </c:pt>
                <c:pt idx="624">
                  <c:v>-30.666666666666629</c:v>
                </c:pt>
                <c:pt idx="625">
                  <c:v>-10.333333333333371</c:v>
                </c:pt>
                <c:pt idx="626">
                  <c:v>78</c:v>
                </c:pt>
                <c:pt idx="627">
                  <c:v>76.333333333333314</c:v>
                </c:pt>
                <c:pt idx="628">
                  <c:v>38.333333333333314</c:v>
                </c:pt>
                <c:pt idx="629">
                  <c:v>86.333333333333314</c:v>
                </c:pt>
                <c:pt idx="630">
                  <c:v>-22.333333333333314</c:v>
                </c:pt>
                <c:pt idx="631">
                  <c:v>-266.33333333333331</c:v>
                </c:pt>
                <c:pt idx="632">
                  <c:v>-205.33333333333337</c:v>
                </c:pt>
                <c:pt idx="633">
                  <c:v>114.33333333333337</c:v>
                </c:pt>
                <c:pt idx="634">
                  <c:v>163.66666666666663</c:v>
                </c:pt>
                <c:pt idx="635">
                  <c:v>73.666666666666629</c:v>
                </c:pt>
                <c:pt idx="636">
                  <c:v>-25.666666666666686</c:v>
                </c:pt>
                <c:pt idx="637">
                  <c:v>-40</c:v>
                </c:pt>
                <c:pt idx="638">
                  <c:v>33</c:v>
                </c:pt>
                <c:pt idx="639">
                  <c:v>49.333333333333314</c:v>
                </c:pt>
                <c:pt idx="640">
                  <c:v>-23.333333333333314</c:v>
                </c:pt>
                <c:pt idx="641">
                  <c:v>-34</c:v>
                </c:pt>
                <c:pt idx="642">
                  <c:v>9.6666666666666856</c:v>
                </c:pt>
                <c:pt idx="643">
                  <c:v>32</c:v>
                </c:pt>
                <c:pt idx="644">
                  <c:v>13.666666666666686</c:v>
                </c:pt>
                <c:pt idx="645">
                  <c:v>30.333333333333314</c:v>
                </c:pt>
                <c:pt idx="646">
                  <c:v>60</c:v>
                </c:pt>
                <c:pt idx="647">
                  <c:v>-46.666666666666686</c:v>
                </c:pt>
                <c:pt idx="648">
                  <c:v>-44</c:v>
                </c:pt>
                <c:pt idx="649">
                  <c:v>80</c:v>
                </c:pt>
                <c:pt idx="650">
                  <c:v>39.666666666666686</c:v>
                </c:pt>
                <c:pt idx="651">
                  <c:v>-50</c:v>
                </c:pt>
                <c:pt idx="652">
                  <c:v>-27</c:v>
                </c:pt>
                <c:pt idx="653">
                  <c:v>31.333333333333314</c:v>
                </c:pt>
                <c:pt idx="654">
                  <c:v>27.666666666666686</c:v>
                </c:pt>
                <c:pt idx="655">
                  <c:v>18.333333333333314</c:v>
                </c:pt>
                <c:pt idx="656">
                  <c:v>-44.333333333333314</c:v>
                </c:pt>
                <c:pt idx="657">
                  <c:v>12</c:v>
                </c:pt>
                <c:pt idx="658">
                  <c:v>55.333333333333314</c:v>
                </c:pt>
                <c:pt idx="659">
                  <c:v>-3</c:v>
                </c:pt>
                <c:pt idx="660">
                  <c:v>-50</c:v>
                </c:pt>
                <c:pt idx="661">
                  <c:v>-19.666666666666686</c:v>
                </c:pt>
                <c:pt idx="662">
                  <c:v>31.333333333333314</c:v>
                </c:pt>
                <c:pt idx="663">
                  <c:v>-0.33333333333331439</c:v>
                </c:pt>
                <c:pt idx="664">
                  <c:v>11.333333333333314</c:v>
                </c:pt>
                <c:pt idx="665">
                  <c:v>27.666666666666686</c:v>
                </c:pt>
                <c:pt idx="666">
                  <c:v>-11.666666666666686</c:v>
                </c:pt>
                <c:pt idx="667">
                  <c:v>55.666666666666686</c:v>
                </c:pt>
                <c:pt idx="668">
                  <c:v>4.3333333333333144</c:v>
                </c:pt>
                <c:pt idx="669">
                  <c:v>-86.333333333333314</c:v>
                </c:pt>
                <c:pt idx="670">
                  <c:v>-92.666666666666686</c:v>
                </c:pt>
                <c:pt idx="671">
                  <c:v>28.333333333333314</c:v>
                </c:pt>
                <c:pt idx="672">
                  <c:v>66.333333333333314</c:v>
                </c:pt>
                <c:pt idx="673">
                  <c:v>3</c:v>
                </c:pt>
                <c:pt idx="674">
                  <c:v>-19.333333333333314</c:v>
                </c:pt>
                <c:pt idx="675">
                  <c:v>-23</c:v>
                </c:pt>
                <c:pt idx="676">
                  <c:v>51.333333333333314</c:v>
                </c:pt>
                <c:pt idx="677">
                  <c:v>46</c:v>
                </c:pt>
                <c:pt idx="678">
                  <c:v>-74.666666666666686</c:v>
                </c:pt>
                <c:pt idx="679">
                  <c:v>-23.333333333333314</c:v>
                </c:pt>
                <c:pt idx="680">
                  <c:v>19.666666666666686</c:v>
                </c:pt>
                <c:pt idx="681">
                  <c:v>43.333333333333314</c:v>
                </c:pt>
                <c:pt idx="682">
                  <c:v>-63.666666666666686</c:v>
                </c:pt>
                <c:pt idx="683">
                  <c:v>-58</c:v>
                </c:pt>
                <c:pt idx="684">
                  <c:v>6.3333333333333144</c:v>
                </c:pt>
                <c:pt idx="685">
                  <c:v>20</c:v>
                </c:pt>
                <c:pt idx="686">
                  <c:v>31</c:v>
                </c:pt>
                <c:pt idx="687">
                  <c:v>8.3333333333333144</c:v>
                </c:pt>
                <c:pt idx="688">
                  <c:v>2</c:v>
                </c:pt>
                <c:pt idx="689">
                  <c:v>-24.666666666666686</c:v>
                </c:pt>
                <c:pt idx="690">
                  <c:v>-30.666666666666686</c:v>
                </c:pt>
                <c:pt idx="691">
                  <c:v>18.666666666666686</c:v>
                </c:pt>
                <c:pt idx="692">
                  <c:v>37.666666666666686</c:v>
                </c:pt>
                <c:pt idx="693">
                  <c:v>-17.333333333333314</c:v>
                </c:pt>
                <c:pt idx="694">
                  <c:v>-30</c:v>
                </c:pt>
                <c:pt idx="695">
                  <c:v>-3.6666666666666856</c:v>
                </c:pt>
                <c:pt idx="696">
                  <c:v>15.333333333333314</c:v>
                </c:pt>
                <c:pt idx="697">
                  <c:v>5.3333333333333144</c:v>
                </c:pt>
                <c:pt idx="698">
                  <c:v>6.6666666666666856</c:v>
                </c:pt>
                <c:pt idx="699">
                  <c:v>40.333333333333314</c:v>
                </c:pt>
                <c:pt idx="700">
                  <c:v>-50.333333333333314</c:v>
                </c:pt>
                <c:pt idx="701">
                  <c:v>-51</c:v>
                </c:pt>
                <c:pt idx="702">
                  <c:v>48.333333333333314</c:v>
                </c:pt>
                <c:pt idx="703">
                  <c:v>33.666666666666686</c:v>
                </c:pt>
                <c:pt idx="704">
                  <c:v>-18</c:v>
                </c:pt>
                <c:pt idx="705">
                  <c:v>43</c:v>
                </c:pt>
                <c:pt idx="706">
                  <c:v>30</c:v>
                </c:pt>
                <c:pt idx="707">
                  <c:v>-34.333333333333314</c:v>
                </c:pt>
                <c:pt idx="708">
                  <c:v>-34</c:v>
                </c:pt>
                <c:pt idx="709">
                  <c:v>-5.3333333333333144</c:v>
                </c:pt>
                <c:pt idx="710">
                  <c:v>12</c:v>
                </c:pt>
                <c:pt idx="711">
                  <c:v>34.666666666666686</c:v>
                </c:pt>
                <c:pt idx="712">
                  <c:v>20</c:v>
                </c:pt>
                <c:pt idx="713">
                  <c:v>0</c:v>
                </c:pt>
                <c:pt idx="714">
                  <c:v>26.666666666666686</c:v>
                </c:pt>
                <c:pt idx="715">
                  <c:v>-56.666666666666686</c:v>
                </c:pt>
                <c:pt idx="716">
                  <c:v>-73.333333333333314</c:v>
                </c:pt>
                <c:pt idx="717">
                  <c:v>37.666666666666686</c:v>
                </c:pt>
                <c:pt idx="718">
                  <c:v>35.666666666666686</c:v>
                </c:pt>
                <c:pt idx="719">
                  <c:v>-33</c:v>
                </c:pt>
                <c:pt idx="720">
                  <c:v>20.333333333333314</c:v>
                </c:pt>
                <c:pt idx="721">
                  <c:v>6.6666666666666856</c:v>
                </c:pt>
                <c:pt idx="722">
                  <c:v>-17</c:v>
                </c:pt>
                <c:pt idx="723">
                  <c:v>16</c:v>
                </c:pt>
                <c:pt idx="724">
                  <c:v>19.333333333333314</c:v>
                </c:pt>
                <c:pt idx="725">
                  <c:v>3.6666666666666856</c:v>
                </c:pt>
                <c:pt idx="726">
                  <c:v>-29.666666666666686</c:v>
                </c:pt>
                <c:pt idx="727">
                  <c:v>-35.333333333333314</c:v>
                </c:pt>
                <c:pt idx="728">
                  <c:v>-32.333333333333314</c:v>
                </c:pt>
                <c:pt idx="729">
                  <c:v>26.333333333333314</c:v>
                </c:pt>
                <c:pt idx="730">
                  <c:v>16</c:v>
                </c:pt>
                <c:pt idx="731">
                  <c:v>-2</c:v>
                </c:pt>
                <c:pt idx="732">
                  <c:v>-2.3333333333333144</c:v>
                </c:pt>
                <c:pt idx="733">
                  <c:v>-30.333333333333314</c:v>
                </c:pt>
                <c:pt idx="734">
                  <c:v>18</c:v>
                </c:pt>
                <c:pt idx="735">
                  <c:v>69</c:v>
                </c:pt>
                <c:pt idx="736">
                  <c:v>13</c:v>
                </c:pt>
                <c:pt idx="737">
                  <c:v>-52.666666666666686</c:v>
                </c:pt>
                <c:pt idx="738">
                  <c:v>-39</c:v>
                </c:pt>
                <c:pt idx="739">
                  <c:v>-6</c:v>
                </c:pt>
                <c:pt idx="740">
                  <c:v>-5</c:v>
                </c:pt>
                <c:pt idx="741">
                  <c:v>9.6666666666666856</c:v>
                </c:pt>
                <c:pt idx="742">
                  <c:v>46.333333333333314</c:v>
                </c:pt>
                <c:pt idx="743">
                  <c:v>18</c:v>
                </c:pt>
                <c:pt idx="744">
                  <c:v>-1</c:v>
                </c:pt>
                <c:pt idx="745">
                  <c:v>15.333333333333314</c:v>
                </c:pt>
                <c:pt idx="746">
                  <c:v>-53.666666666666686</c:v>
                </c:pt>
                <c:pt idx="747">
                  <c:v>-63.333333333333314</c:v>
                </c:pt>
                <c:pt idx="748">
                  <c:v>24.333333333333314</c:v>
                </c:pt>
                <c:pt idx="749">
                  <c:v>-27</c:v>
                </c:pt>
                <c:pt idx="750">
                  <c:v>-0.33333333333331439</c:v>
                </c:pt>
                <c:pt idx="751">
                  <c:v>28.333333333333314</c:v>
                </c:pt>
                <c:pt idx="752">
                  <c:v>17.666666666666686</c:v>
                </c:pt>
                <c:pt idx="753">
                  <c:v>37.333333333333314</c:v>
                </c:pt>
                <c:pt idx="754">
                  <c:v>76.333333333333314</c:v>
                </c:pt>
                <c:pt idx="755">
                  <c:v>18.666666666666686</c:v>
                </c:pt>
                <c:pt idx="756">
                  <c:v>-133.66666666666669</c:v>
                </c:pt>
                <c:pt idx="757">
                  <c:v>-72</c:v>
                </c:pt>
                <c:pt idx="758">
                  <c:v>27.333333333333314</c:v>
                </c:pt>
                <c:pt idx="759">
                  <c:v>82.333333333333314</c:v>
                </c:pt>
                <c:pt idx="760">
                  <c:v>23.333333333333314</c:v>
                </c:pt>
                <c:pt idx="761">
                  <c:v>-27.666666666666686</c:v>
                </c:pt>
                <c:pt idx="762">
                  <c:v>-34.666666666666686</c:v>
                </c:pt>
                <c:pt idx="763">
                  <c:v>17</c:v>
                </c:pt>
                <c:pt idx="764">
                  <c:v>101</c:v>
                </c:pt>
                <c:pt idx="765">
                  <c:v>26.666666666666686</c:v>
                </c:pt>
                <c:pt idx="766">
                  <c:v>-99.666666666666686</c:v>
                </c:pt>
                <c:pt idx="767">
                  <c:v>-13</c:v>
                </c:pt>
                <c:pt idx="768">
                  <c:v>60.333333333333314</c:v>
                </c:pt>
                <c:pt idx="769">
                  <c:v>2.6666666666666856</c:v>
                </c:pt>
                <c:pt idx="770">
                  <c:v>13</c:v>
                </c:pt>
                <c:pt idx="771">
                  <c:v>14.666666666666686</c:v>
                </c:pt>
                <c:pt idx="772">
                  <c:v>-83</c:v>
                </c:pt>
                <c:pt idx="773">
                  <c:v>-23.666666666666686</c:v>
                </c:pt>
                <c:pt idx="774">
                  <c:v>65.333333333333314</c:v>
                </c:pt>
                <c:pt idx="775">
                  <c:v>52</c:v>
                </c:pt>
                <c:pt idx="776">
                  <c:v>-39.333333333333314</c:v>
                </c:pt>
                <c:pt idx="777">
                  <c:v>-6.3333333333333144</c:v>
                </c:pt>
                <c:pt idx="778">
                  <c:v>7</c:v>
                </c:pt>
                <c:pt idx="779">
                  <c:v>-72.666666666666686</c:v>
                </c:pt>
                <c:pt idx="780">
                  <c:v>-42.333333333333314</c:v>
                </c:pt>
                <c:pt idx="781">
                  <c:v>55.333333333333314</c:v>
                </c:pt>
                <c:pt idx="782">
                  <c:v>36</c:v>
                </c:pt>
                <c:pt idx="783">
                  <c:v>28</c:v>
                </c:pt>
                <c:pt idx="784">
                  <c:v>30.333333333333314</c:v>
                </c:pt>
                <c:pt idx="785">
                  <c:v>-99.666666666666686</c:v>
                </c:pt>
                <c:pt idx="786">
                  <c:v>-59</c:v>
                </c:pt>
                <c:pt idx="787">
                  <c:v>69.666666666666686</c:v>
                </c:pt>
                <c:pt idx="788">
                  <c:v>44.666666666666686</c:v>
                </c:pt>
                <c:pt idx="789">
                  <c:v>-65</c:v>
                </c:pt>
                <c:pt idx="790">
                  <c:v>34.666666666666686</c:v>
                </c:pt>
                <c:pt idx="791">
                  <c:v>22.666666666666686</c:v>
                </c:pt>
                <c:pt idx="792">
                  <c:v>-25.333333333333314</c:v>
                </c:pt>
                <c:pt idx="793">
                  <c:v>21.666666666666686</c:v>
                </c:pt>
                <c:pt idx="794">
                  <c:v>-51.666666666666686</c:v>
                </c:pt>
                <c:pt idx="795">
                  <c:v>-23</c:v>
                </c:pt>
                <c:pt idx="796">
                  <c:v>28.666666666666686</c:v>
                </c:pt>
                <c:pt idx="797">
                  <c:v>52.333333333333314</c:v>
                </c:pt>
                <c:pt idx="798">
                  <c:v>8.3333333333333144</c:v>
                </c:pt>
                <c:pt idx="799">
                  <c:v>-82</c:v>
                </c:pt>
                <c:pt idx="800">
                  <c:v>-21.333333333333314</c:v>
                </c:pt>
                <c:pt idx="801">
                  <c:v>13.666666666666686</c:v>
                </c:pt>
                <c:pt idx="802">
                  <c:v>-10.666666666666686</c:v>
                </c:pt>
                <c:pt idx="803">
                  <c:v>44</c:v>
                </c:pt>
                <c:pt idx="804">
                  <c:v>31.333333333333314</c:v>
                </c:pt>
                <c:pt idx="805">
                  <c:v>26.333333333333314</c:v>
                </c:pt>
                <c:pt idx="806">
                  <c:v>-37</c:v>
                </c:pt>
                <c:pt idx="807">
                  <c:v>-24.333333333333314</c:v>
                </c:pt>
                <c:pt idx="808">
                  <c:v>8</c:v>
                </c:pt>
                <c:pt idx="809">
                  <c:v>28</c:v>
                </c:pt>
                <c:pt idx="810">
                  <c:v>-34</c:v>
                </c:pt>
                <c:pt idx="811">
                  <c:v>-3.6666666666666856</c:v>
                </c:pt>
                <c:pt idx="812">
                  <c:v>-2.3333333333333144</c:v>
                </c:pt>
                <c:pt idx="813">
                  <c:v>36.666666666666686</c:v>
                </c:pt>
                <c:pt idx="814">
                  <c:v>-32</c:v>
                </c:pt>
                <c:pt idx="815">
                  <c:v>-71.333333333333314</c:v>
                </c:pt>
                <c:pt idx="816">
                  <c:v>29.666666666666686</c:v>
                </c:pt>
                <c:pt idx="817">
                  <c:v>28.666666666666686</c:v>
                </c:pt>
                <c:pt idx="818">
                  <c:v>-14.666666666666686</c:v>
                </c:pt>
                <c:pt idx="819">
                  <c:v>42</c:v>
                </c:pt>
                <c:pt idx="820">
                  <c:v>41</c:v>
                </c:pt>
                <c:pt idx="821">
                  <c:v>-4</c:v>
                </c:pt>
                <c:pt idx="822">
                  <c:v>-23.333333333333314</c:v>
                </c:pt>
                <c:pt idx="823">
                  <c:v>19.333333333333314</c:v>
                </c:pt>
                <c:pt idx="824">
                  <c:v>-7.3333333333333144</c:v>
                </c:pt>
                <c:pt idx="825">
                  <c:v>-54</c:v>
                </c:pt>
                <c:pt idx="826">
                  <c:v>-53.666666666666686</c:v>
                </c:pt>
                <c:pt idx="827">
                  <c:v>18.666666666666686</c:v>
                </c:pt>
                <c:pt idx="828">
                  <c:v>81.333333333333314</c:v>
                </c:pt>
                <c:pt idx="829">
                  <c:v>62</c:v>
                </c:pt>
                <c:pt idx="830">
                  <c:v>-59.666666666666686</c:v>
                </c:pt>
                <c:pt idx="831">
                  <c:v>-50</c:v>
                </c:pt>
                <c:pt idx="832">
                  <c:v>54.333333333333314</c:v>
                </c:pt>
                <c:pt idx="833">
                  <c:v>34.333333333333314</c:v>
                </c:pt>
                <c:pt idx="834">
                  <c:v>-30.666666666666686</c:v>
                </c:pt>
                <c:pt idx="835">
                  <c:v>-0.33333333333331439</c:v>
                </c:pt>
                <c:pt idx="836">
                  <c:v>6.6666666666666856</c:v>
                </c:pt>
                <c:pt idx="837">
                  <c:v>34</c:v>
                </c:pt>
                <c:pt idx="838">
                  <c:v>1.3333333333333144</c:v>
                </c:pt>
                <c:pt idx="839">
                  <c:v>-35.333333333333314</c:v>
                </c:pt>
                <c:pt idx="840">
                  <c:v>-26.333333333333314</c:v>
                </c:pt>
                <c:pt idx="841">
                  <c:v>-31</c:v>
                </c:pt>
                <c:pt idx="842">
                  <c:v>-7</c:v>
                </c:pt>
                <c:pt idx="843">
                  <c:v>66</c:v>
                </c:pt>
                <c:pt idx="844">
                  <c:v>19</c:v>
                </c:pt>
                <c:pt idx="845">
                  <c:v>-9.6666666666666856</c:v>
                </c:pt>
                <c:pt idx="846">
                  <c:v>-17</c:v>
                </c:pt>
                <c:pt idx="847">
                  <c:v>-3</c:v>
                </c:pt>
                <c:pt idx="848">
                  <c:v>19.666666666666686</c:v>
                </c:pt>
                <c:pt idx="849">
                  <c:v>7.3333333333333144</c:v>
                </c:pt>
                <c:pt idx="850">
                  <c:v>-14.666666666666686</c:v>
                </c:pt>
                <c:pt idx="851">
                  <c:v>-24.333333333333314</c:v>
                </c:pt>
                <c:pt idx="852">
                  <c:v>10</c:v>
                </c:pt>
                <c:pt idx="853">
                  <c:v>72</c:v>
                </c:pt>
                <c:pt idx="854">
                  <c:v>33.333333333333314</c:v>
                </c:pt>
                <c:pt idx="855">
                  <c:v>-47.666666666666686</c:v>
                </c:pt>
                <c:pt idx="856">
                  <c:v>-47</c:v>
                </c:pt>
                <c:pt idx="857">
                  <c:v>-12.666666666666686</c:v>
                </c:pt>
                <c:pt idx="858">
                  <c:v>39.333333333333314</c:v>
                </c:pt>
                <c:pt idx="859">
                  <c:v>2.6666666666666856</c:v>
                </c:pt>
                <c:pt idx="860">
                  <c:v>-26</c:v>
                </c:pt>
                <c:pt idx="861">
                  <c:v>-18</c:v>
                </c:pt>
                <c:pt idx="862">
                  <c:v>53.333333333333314</c:v>
                </c:pt>
                <c:pt idx="863">
                  <c:v>39.666666666666686</c:v>
                </c:pt>
                <c:pt idx="864">
                  <c:v>-84.666666666666686</c:v>
                </c:pt>
                <c:pt idx="865">
                  <c:v>-13.666666666666686</c:v>
                </c:pt>
                <c:pt idx="866">
                  <c:v>26.333333333333314</c:v>
                </c:pt>
                <c:pt idx="867">
                  <c:v>20.666666666666686</c:v>
                </c:pt>
                <c:pt idx="868">
                  <c:v>-11</c:v>
                </c:pt>
                <c:pt idx="869">
                  <c:v>-5.3333333333333144</c:v>
                </c:pt>
                <c:pt idx="870">
                  <c:v>-31.333333333333314</c:v>
                </c:pt>
                <c:pt idx="871">
                  <c:v>-26.666666666666686</c:v>
                </c:pt>
                <c:pt idx="872">
                  <c:v>37.666666666666686</c:v>
                </c:pt>
                <c:pt idx="873">
                  <c:v>21.333333333333314</c:v>
                </c:pt>
                <c:pt idx="874">
                  <c:v>52.666666666666686</c:v>
                </c:pt>
                <c:pt idx="875">
                  <c:v>5</c:v>
                </c:pt>
                <c:pt idx="876">
                  <c:v>-47.333333333333314</c:v>
                </c:pt>
                <c:pt idx="877">
                  <c:v>-51.666666666666686</c:v>
                </c:pt>
                <c:pt idx="878">
                  <c:v>-4</c:v>
                </c:pt>
                <c:pt idx="879">
                  <c:v>56.333333333333314</c:v>
                </c:pt>
                <c:pt idx="880">
                  <c:v>10.333333333333314</c:v>
                </c:pt>
                <c:pt idx="881">
                  <c:v>-6.6666666666666856</c:v>
                </c:pt>
                <c:pt idx="882">
                  <c:v>-63.666666666666686</c:v>
                </c:pt>
                <c:pt idx="883">
                  <c:v>-20</c:v>
                </c:pt>
                <c:pt idx="884">
                  <c:v>53.333333333333314</c:v>
                </c:pt>
                <c:pt idx="885">
                  <c:v>-0.33333333333331439</c:v>
                </c:pt>
                <c:pt idx="886">
                  <c:v>-7.3333333333333144</c:v>
                </c:pt>
                <c:pt idx="887">
                  <c:v>47</c:v>
                </c:pt>
                <c:pt idx="888">
                  <c:v>39.666666666666686</c:v>
                </c:pt>
                <c:pt idx="889">
                  <c:v>-31.333333333333314</c:v>
                </c:pt>
                <c:pt idx="890">
                  <c:v>-73.333333333333314</c:v>
                </c:pt>
                <c:pt idx="891">
                  <c:v>-21.333333333333314</c:v>
                </c:pt>
                <c:pt idx="892">
                  <c:v>42.666666666666686</c:v>
                </c:pt>
                <c:pt idx="893">
                  <c:v>68</c:v>
                </c:pt>
                <c:pt idx="894">
                  <c:v>-10.666666666666686</c:v>
                </c:pt>
                <c:pt idx="895">
                  <c:v>-56.666666666666686</c:v>
                </c:pt>
                <c:pt idx="896">
                  <c:v>1</c:v>
                </c:pt>
                <c:pt idx="897">
                  <c:v>15.666666666666686</c:v>
                </c:pt>
                <c:pt idx="898">
                  <c:v>56.666666666666686</c:v>
                </c:pt>
                <c:pt idx="899">
                  <c:v>34.333333333333314</c:v>
                </c:pt>
                <c:pt idx="900">
                  <c:v>-42.333333333333314</c:v>
                </c:pt>
                <c:pt idx="901">
                  <c:v>-33.666666666666686</c:v>
                </c:pt>
                <c:pt idx="902">
                  <c:v>24</c:v>
                </c:pt>
                <c:pt idx="903">
                  <c:v>20</c:v>
                </c:pt>
                <c:pt idx="904">
                  <c:v>2.6666666666666856</c:v>
                </c:pt>
                <c:pt idx="905">
                  <c:v>-64</c:v>
                </c:pt>
                <c:pt idx="906">
                  <c:v>-34</c:v>
                </c:pt>
                <c:pt idx="907">
                  <c:v>35.666666666666686</c:v>
                </c:pt>
                <c:pt idx="908">
                  <c:v>8.3333333333333144</c:v>
                </c:pt>
                <c:pt idx="909">
                  <c:v>-0.33333333333331439</c:v>
                </c:pt>
                <c:pt idx="910">
                  <c:v>19</c:v>
                </c:pt>
                <c:pt idx="911">
                  <c:v>8.3333333333333144</c:v>
                </c:pt>
                <c:pt idx="912">
                  <c:v>-21.333333333333314</c:v>
                </c:pt>
                <c:pt idx="913">
                  <c:v>-14</c:v>
                </c:pt>
                <c:pt idx="914">
                  <c:v>-53</c:v>
                </c:pt>
                <c:pt idx="915">
                  <c:v>-13.666666666666686</c:v>
                </c:pt>
                <c:pt idx="916">
                  <c:v>21.333333333333314</c:v>
                </c:pt>
                <c:pt idx="917">
                  <c:v>35</c:v>
                </c:pt>
                <c:pt idx="918">
                  <c:v>23</c:v>
                </c:pt>
                <c:pt idx="919">
                  <c:v>-61.333333333333314</c:v>
                </c:pt>
                <c:pt idx="920">
                  <c:v>22.333333333333314</c:v>
                </c:pt>
                <c:pt idx="921">
                  <c:v>17.666666666666686</c:v>
                </c:pt>
                <c:pt idx="922">
                  <c:v>-21</c:v>
                </c:pt>
                <c:pt idx="923">
                  <c:v>30.666666666666686</c:v>
                </c:pt>
                <c:pt idx="924">
                  <c:v>-20</c:v>
                </c:pt>
                <c:pt idx="925">
                  <c:v>-1.6666666666666856</c:v>
                </c:pt>
                <c:pt idx="926">
                  <c:v>2.3333333333333144</c:v>
                </c:pt>
                <c:pt idx="927">
                  <c:v>-30</c:v>
                </c:pt>
                <c:pt idx="928">
                  <c:v>-16</c:v>
                </c:pt>
                <c:pt idx="929">
                  <c:v>46.666666666666686</c:v>
                </c:pt>
                <c:pt idx="930">
                  <c:v>27.333333333333314</c:v>
                </c:pt>
                <c:pt idx="931">
                  <c:v>-14.333333333333314</c:v>
                </c:pt>
                <c:pt idx="932">
                  <c:v>-11.333333333333314</c:v>
                </c:pt>
                <c:pt idx="933">
                  <c:v>-6.3333333333333144</c:v>
                </c:pt>
                <c:pt idx="934">
                  <c:v>-53.666666666666686</c:v>
                </c:pt>
                <c:pt idx="935">
                  <c:v>18.333333333333314</c:v>
                </c:pt>
                <c:pt idx="936">
                  <c:v>48</c:v>
                </c:pt>
                <c:pt idx="937">
                  <c:v>18.333333333333314</c:v>
                </c:pt>
                <c:pt idx="938">
                  <c:v>19.333333333333314</c:v>
                </c:pt>
                <c:pt idx="939">
                  <c:v>-8.3333333333333144</c:v>
                </c:pt>
                <c:pt idx="940">
                  <c:v>-8.3333333333333144</c:v>
                </c:pt>
                <c:pt idx="941">
                  <c:v>-50.666666666666686</c:v>
                </c:pt>
                <c:pt idx="942">
                  <c:v>-44</c:v>
                </c:pt>
                <c:pt idx="943">
                  <c:v>30</c:v>
                </c:pt>
                <c:pt idx="944">
                  <c:v>36.333333333333314</c:v>
                </c:pt>
                <c:pt idx="945">
                  <c:v>-0.33333333333331439</c:v>
                </c:pt>
                <c:pt idx="946">
                  <c:v>-9.6666666666666856</c:v>
                </c:pt>
                <c:pt idx="947">
                  <c:v>0</c:v>
                </c:pt>
                <c:pt idx="948">
                  <c:v>-38.666666666666686</c:v>
                </c:pt>
                <c:pt idx="949">
                  <c:v>-22</c:v>
                </c:pt>
                <c:pt idx="950">
                  <c:v>32.333333333333314</c:v>
                </c:pt>
                <c:pt idx="951">
                  <c:v>24</c:v>
                </c:pt>
                <c:pt idx="952">
                  <c:v>3</c:v>
                </c:pt>
                <c:pt idx="953">
                  <c:v>-30.333333333333314</c:v>
                </c:pt>
                <c:pt idx="954">
                  <c:v>-6.3333333333333144</c:v>
                </c:pt>
                <c:pt idx="955">
                  <c:v>43.666666666666686</c:v>
                </c:pt>
                <c:pt idx="956">
                  <c:v>-38.333333333333314</c:v>
                </c:pt>
                <c:pt idx="957">
                  <c:v>-59</c:v>
                </c:pt>
                <c:pt idx="958">
                  <c:v>37.666666666666686</c:v>
                </c:pt>
                <c:pt idx="959">
                  <c:v>48.333333333333314</c:v>
                </c:pt>
                <c:pt idx="960">
                  <c:v>-20.333333333333314</c:v>
                </c:pt>
                <c:pt idx="961">
                  <c:v>-10.333333333333314</c:v>
                </c:pt>
                <c:pt idx="962">
                  <c:v>28.666666666666686</c:v>
                </c:pt>
                <c:pt idx="963">
                  <c:v>2.3333333333333144</c:v>
                </c:pt>
                <c:pt idx="964">
                  <c:v>-74.666666666666686</c:v>
                </c:pt>
                <c:pt idx="965">
                  <c:v>29.333333333333314</c:v>
                </c:pt>
                <c:pt idx="966">
                  <c:v>64.666666666666686</c:v>
                </c:pt>
                <c:pt idx="967">
                  <c:v>15.666666666666686</c:v>
                </c:pt>
                <c:pt idx="968">
                  <c:v>-39.666666666666686</c:v>
                </c:pt>
                <c:pt idx="969">
                  <c:v>-18.333333333333314</c:v>
                </c:pt>
                <c:pt idx="970">
                  <c:v>25.333333333333314</c:v>
                </c:pt>
                <c:pt idx="971">
                  <c:v>21</c:v>
                </c:pt>
                <c:pt idx="972">
                  <c:v>-11.666666666666686</c:v>
                </c:pt>
                <c:pt idx="973">
                  <c:v>-48</c:v>
                </c:pt>
                <c:pt idx="974">
                  <c:v>2.6666666666666856</c:v>
                </c:pt>
                <c:pt idx="975">
                  <c:v>56</c:v>
                </c:pt>
                <c:pt idx="976">
                  <c:v>31</c:v>
                </c:pt>
                <c:pt idx="977">
                  <c:v>7.6666666666666856</c:v>
                </c:pt>
                <c:pt idx="978">
                  <c:v>-11</c:v>
                </c:pt>
                <c:pt idx="979">
                  <c:v>-73</c:v>
                </c:pt>
                <c:pt idx="980">
                  <c:v>3.3333333333333144</c:v>
                </c:pt>
                <c:pt idx="981">
                  <c:v>41.666666666666686</c:v>
                </c:pt>
                <c:pt idx="982">
                  <c:v>2.3333333333333144</c:v>
                </c:pt>
                <c:pt idx="983">
                  <c:v>-12.666666666666686</c:v>
                </c:pt>
                <c:pt idx="984">
                  <c:v>-39.333333333333314</c:v>
                </c:pt>
                <c:pt idx="985">
                  <c:v>-1.6666666666666856</c:v>
                </c:pt>
                <c:pt idx="986">
                  <c:v>-2</c:v>
                </c:pt>
                <c:pt idx="987">
                  <c:v>10.333333333333314</c:v>
                </c:pt>
                <c:pt idx="988">
                  <c:v>-2.3333333333333144</c:v>
                </c:pt>
                <c:pt idx="989">
                  <c:v>-9.6666666666666856</c:v>
                </c:pt>
                <c:pt idx="990">
                  <c:v>2.3333333333333144</c:v>
                </c:pt>
                <c:pt idx="991">
                  <c:v>23</c:v>
                </c:pt>
                <c:pt idx="992">
                  <c:v>53.666666666666686</c:v>
                </c:pt>
                <c:pt idx="993">
                  <c:v>39.666666666666686</c:v>
                </c:pt>
                <c:pt idx="994">
                  <c:v>-20.333333333333314</c:v>
                </c:pt>
                <c:pt idx="995">
                  <c:v>-115.33333333333331</c:v>
                </c:pt>
                <c:pt idx="996">
                  <c:v>-12.333333333333314</c:v>
                </c:pt>
                <c:pt idx="997">
                  <c:v>36.333333333333314</c:v>
                </c:pt>
                <c:pt idx="998">
                  <c:v>-20</c:v>
                </c:pt>
                <c:pt idx="999">
                  <c:v>7</c:v>
                </c:pt>
                <c:pt idx="1000">
                  <c:v>-3.3333333333333144</c:v>
                </c:pt>
                <c:pt idx="1001">
                  <c:v>22.333333333333314</c:v>
                </c:pt>
                <c:pt idx="1002">
                  <c:v>80</c:v>
                </c:pt>
                <c:pt idx="1003">
                  <c:v>27.333333333333314</c:v>
                </c:pt>
                <c:pt idx="1004">
                  <c:v>-92</c:v>
                </c:pt>
                <c:pt idx="1005">
                  <c:v>-148.66666666666669</c:v>
                </c:pt>
                <c:pt idx="1006">
                  <c:v>28</c:v>
                </c:pt>
                <c:pt idx="1007">
                  <c:v>84</c:v>
                </c:pt>
                <c:pt idx="1008">
                  <c:v>71.333333333333314</c:v>
                </c:pt>
                <c:pt idx="1009">
                  <c:v>118.66666666666669</c:v>
                </c:pt>
                <c:pt idx="1010">
                  <c:v>41</c:v>
                </c:pt>
                <c:pt idx="1011">
                  <c:v>-115</c:v>
                </c:pt>
                <c:pt idx="1012">
                  <c:v>-170.66666666666669</c:v>
                </c:pt>
                <c:pt idx="1013">
                  <c:v>-32</c:v>
                </c:pt>
                <c:pt idx="1014">
                  <c:v>46</c:v>
                </c:pt>
                <c:pt idx="1015">
                  <c:v>13.333333333333314</c:v>
                </c:pt>
                <c:pt idx="1016">
                  <c:v>23</c:v>
                </c:pt>
                <c:pt idx="1017">
                  <c:v>31</c:v>
                </c:pt>
                <c:pt idx="1018">
                  <c:v>46</c:v>
                </c:pt>
                <c:pt idx="1019">
                  <c:v>45.666666666666686</c:v>
                </c:pt>
                <c:pt idx="1020">
                  <c:v>-51</c:v>
                </c:pt>
                <c:pt idx="1021">
                  <c:v>-21.666666666666686</c:v>
                </c:pt>
                <c:pt idx="1022">
                  <c:v>6</c:v>
                </c:pt>
                <c:pt idx="1023">
                  <c:v>-25</c:v>
                </c:pt>
                <c:pt idx="1024">
                  <c:v>-13.333333333333314</c:v>
                </c:pt>
                <c:pt idx="1025">
                  <c:v>34.333333333333314</c:v>
                </c:pt>
                <c:pt idx="1026">
                  <c:v>48.666666666666686</c:v>
                </c:pt>
                <c:pt idx="1027">
                  <c:v>42.333333333333314</c:v>
                </c:pt>
                <c:pt idx="1028">
                  <c:v>-53.333333333333314</c:v>
                </c:pt>
                <c:pt idx="1029">
                  <c:v>-80.666666666666686</c:v>
                </c:pt>
                <c:pt idx="1030">
                  <c:v>-23.666666666666686</c:v>
                </c:pt>
                <c:pt idx="1031">
                  <c:v>56</c:v>
                </c:pt>
                <c:pt idx="1032">
                  <c:v>29.333333333333314</c:v>
                </c:pt>
                <c:pt idx="1033">
                  <c:v>22</c:v>
                </c:pt>
                <c:pt idx="1034">
                  <c:v>-1.3333333333333144</c:v>
                </c:pt>
                <c:pt idx="1035">
                  <c:v>-70</c:v>
                </c:pt>
                <c:pt idx="1036">
                  <c:v>-50.666666666666686</c:v>
                </c:pt>
                <c:pt idx="1037">
                  <c:v>22.666666666666686</c:v>
                </c:pt>
                <c:pt idx="1038">
                  <c:v>60.666666666666686</c:v>
                </c:pt>
                <c:pt idx="1039">
                  <c:v>-0.33333333333331439</c:v>
                </c:pt>
                <c:pt idx="1040">
                  <c:v>-23.333333333333314</c:v>
                </c:pt>
                <c:pt idx="1041">
                  <c:v>-0.66666666666668561</c:v>
                </c:pt>
                <c:pt idx="1042">
                  <c:v>-1.3333333333333144</c:v>
                </c:pt>
                <c:pt idx="1043">
                  <c:v>12</c:v>
                </c:pt>
                <c:pt idx="1044">
                  <c:v>49.666666666666686</c:v>
                </c:pt>
                <c:pt idx="1045">
                  <c:v>22</c:v>
                </c:pt>
                <c:pt idx="1046">
                  <c:v>-53</c:v>
                </c:pt>
                <c:pt idx="1047">
                  <c:v>-45.333333333333314</c:v>
                </c:pt>
                <c:pt idx="1048">
                  <c:v>0</c:v>
                </c:pt>
                <c:pt idx="1049">
                  <c:v>64.666666666666686</c:v>
                </c:pt>
                <c:pt idx="1050">
                  <c:v>12.666666666666686</c:v>
                </c:pt>
                <c:pt idx="1051">
                  <c:v>-12.666666666666686</c:v>
                </c:pt>
                <c:pt idx="1052">
                  <c:v>7.3333333333333144</c:v>
                </c:pt>
                <c:pt idx="1053">
                  <c:v>-1.3333333333333144</c:v>
                </c:pt>
                <c:pt idx="1054">
                  <c:v>-49</c:v>
                </c:pt>
                <c:pt idx="1055">
                  <c:v>6.3333333333333144</c:v>
                </c:pt>
                <c:pt idx="1056">
                  <c:v>21.333333333333314</c:v>
                </c:pt>
                <c:pt idx="1057">
                  <c:v>-18.666666666666686</c:v>
                </c:pt>
                <c:pt idx="1058">
                  <c:v>-29.666666666666686</c:v>
                </c:pt>
                <c:pt idx="1059">
                  <c:v>-17.333333333333314</c:v>
                </c:pt>
                <c:pt idx="1060">
                  <c:v>46.666666666666686</c:v>
                </c:pt>
                <c:pt idx="1061">
                  <c:v>60</c:v>
                </c:pt>
                <c:pt idx="1062">
                  <c:v>27.333333333333314</c:v>
                </c:pt>
                <c:pt idx="1063">
                  <c:v>-21.666666666666686</c:v>
                </c:pt>
                <c:pt idx="1064">
                  <c:v>-72.666666666666686</c:v>
                </c:pt>
                <c:pt idx="1065">
                  <c:v>-31</c:v>
                </c:pt>
                <c:pt idx="1066">
                  <c:v>50</c:v>
                </c:pt>
                <c:pt idx="1067">
                  <c:v>22.666666666666686</c:v>
                </c:pt>
                <c:pt idx="1068">
                  <c:v>25.333333333333314</c:v>
                </c:pt>
                <c:pt idx="1069">
                  <c:v>7.3333333333333144</c:v>
                </c:pt>
                <c:pt idx="1070">
                  <c:v>-21.666666666666686</c:v>
                </c:pt>
                <c:pt idx="1071">
                  <c:v>-30</c:v>
                </c:pt>
                <c:pt idx="1072">
                  <c:v>26.333333333333314</c:v>
                </c:pt>
                <c:pt idx="1073">
                  <c:v>12.333333333333314</c:v>
                </c:pt>
                <c:pt idx="1074">
                  <c:v>-44.333333333333314</c:v>
                </c:pt>
                <c:pt idx="1075">
                  <c:v>-46.666666666666686</c:v>
                </c:pt>
                <c:pt idx="1076">
                  <c:v>31</c:v>
                </c:pt>
                <c:pt idx="1077">
                  <c:v>3.3333333333333144</c:v>
                </c:pt>
                <c:pt idx="1078">
                  <c:v>12</c:v>
                </c:pt>
                <c:pt idx="1079">
                  <c:v>64.666666666666686</c:v>
                </c:pt>
                <c:pt idx="1080">
                  <c:v>47</c:v>
                </c:pt>
                <c:pt idx="1081">
                  <c:v>-48</c:v>
                </c:pt>
                <c:pt idx="1082">
                  <c:v>-95</c:v>
                </c:pt>
                <c:pt idx="1083">
                  <c:v>-33</c:v>
                </c:pt>
                <c:pt idx="1084">
                  <c:v>28</c:v>
                </c:pt>
                <c:pt idx="1085">
                  <c:v>49.333333333333314</c:v>
                </c:pt>
                <c:pt idx="1086">
                  <c:v>14.333333333333314</c:v>
                </c:pt>
                <c:pt idx="1087">
                  <c:v>-5.6666666666666856</c:v>
                </c:pt>
                <c:pt idx="1088">
                  <c:v>16</c:v>
                </c:pt>
                <c:pt idx="1089">
                  <c:v>-25</c:v>
                </c:pt>
                <c:pt idx="1090">
                  <c:v>-13</c:v>
                </c:pt>
                <c:pt idx="1091">
                  <c:v>8.6666666666666856</c:v>
                </c:pt>
                <c:pt idx="1092">
                  <c:v>18.666666666666686</c:v>
                </c:pt>
                <c:pt idx="1093">
                  <c:v>-15.666666666666686</c:v>
                </c:pt>
                <c:pt idx="1094">
                  <c:v>-12.333333333333314</c:v>
                </c:pt>
                <c:pt idx="1095">
                  <c:v>3</c:v>
                </c:pt>
                <c:pt idx="1096">
                  <c:v>3.6666666666666856</c:v>
                </c:pt>
                <c:pt idx="1097">
                  <c:v>35</c:v>
                </c:pt>
                <c:pt idx="1098">
                  <c:v>45.666666666666686</c:v>
                </c:pt>
                <c:pt idx="1099">
                  <c:v>13.666666666666686</c:v>
                </c:pt>
                <c:pt idx="1100">
                  <c:v>-63.666666666666686</c:v>
                </c:pt>
                <c:pt idx="1101">
                  <c:v>-58.333333333333314</c:v>
                </c:pt>
                <c:pt idx="1102">
                  <c:v>-13.333333333333314</c:v>
                </c:pt>
                <c:pt idx="1103">
                  <c:v>41.333333333333314</c:v>
                </c:pt>
                <c:pt idx="1104">
                  <c:v>25.333333333333314</c:v>
                </c:pt>
                <c:pt idx="1105">
                  <c:v>29</c:v>
                </c:pt>
                <c:pt idx="1106">
                  <c:v>-15.333333333333314</c:v>
                </c:pt>
                <c:pt idx="1107">
                  <c:v>-19</c:v>
                </c:pt>
                <c:pt idx="1108">
                  <c:v>-35</c:v>
                </c:pt>
                <c:pt idx="1109">
                  <c:v>30.333333333333314</c:v>
                </c:pt>
                <c:pt idx="1110">
                  <c:v>9.3333333333333144</c:v>
                </c:pt>
                <c:pt idx="1111">
                  <c:v>-26.333333333333314</c:v>
                </c:pt>
                <c:pt idx="1112">
                  <c:v>-22.333333333333314</c:v>
                </c:pt>
                <c:pt idx="1113">
                  <c:v>7</c:v>
                </c:pt>
                <c:pt idx="1114">
                  <c:v>0.66666666666668561</c:v>
                </c:pt>
                <c:pt idx="1115">
                  <c:v>39.666666666666686</c:v>
                </c:pt>
                <c:pt idx="1116">
                  <c:v>80</c:v>
                </c:pt>
                <c:pt idx="1117">
                  <c:v>41.333333333333343</c:v>
                </c:pt>
                <c:pt idx="1118">
                  <c:v>-98.666666666666686</c:v>
                </c:pt>
                <c:pt idx="1119">
                  <c:v>-90.333333333333314</c:v>
                </c:pt>
                <c:pt idx="1120">
                  <c:v>-15.666666666666686</c:v>
                </c:pt>
                <c:pt idx="1121">
                  <c:v>49.666666666666686</c:v>
                </c:pt>
                <c:pt idx="1122">
                  <c:v>33.333333333333314</c:v>
                </c:pt>
                <c:pt idx="1123">
                  <c:v>18.666666666666686</c:v>
                </c:pt>
                <c:pt idx="1124">
                  <c:v>30.333333333333314</c:v>
                </c:pt>
                <c:pt idx="1125">
                  <c:v>-55.666666666666686</c:v>
                </c:pt>
                <c:pt idx="1126">
                  <c:v>-76.333333333333314</c:v>
                </c:pt>
                <c:pt idx="1127">
                  <c:v>46.666666666666686</c:v>
                </c:pt>
                <c:pt idx="1128">
                  <c:v>16</c:v>
                </c:pt>
                <c:pt idx="1129">
                  <c:v>-32.333333333333314</c:v>
                </c:pt>
                <c:pt idx="1130">
                  <c:v>0.33333333333331439</c:v>
                </c:pt>
                <c:pt idx="1131">
                  <c:v>17.333333333333314</c:v>
                </c:pt>
                <c:pt idx="1132">
                  <c:v>61.666666666666686</c:v>
                </c:pt>
                <c:pt idx="1133">
                  <c:v>28</c:v>
                </c:pt>
                <c:pt idx="1134">
                  <c:v>-31.333333333333314</c:v>
                </c:pt>
                <c:pt idx="1135">
                  <c:v>-86.333333333333314</c:v>
                </c:pt>
                <c:pt idx="1136">
                  <c:v>-61.333333333333314</c:v>
                </c:pt>
                <c:pt idx="1137">
                  <c:v>63.666666666666686</c:v>
                </c:pt>
                <c:pt idx="1138">
                  <c:v>56.333333333333314</c:v>
                </c:pt>
                <c:pt idx="1139">
                  <c:v>-3</c:v>
                </c:pt>
                <c:pt idx="1140">
                  <c:v>20</c:v>
                </c:pt>
                <c:pt idx="1141">
                  <c:v>31</c:v>
                </c:pt>
                <c:pt idx="1142">
                  <c:v>-22.333333333333314</c:v>
                </c:pt>
                <c:pt idx="1143">
                  <c:v>-71</c:v>
                </c:pt>
                <c:pt idx="1144">
                  <c:v>-31</c:v>
                </c:pt>
                <c:pt idx="1145">
                  <c:v>45.666666666666686</c:v>
                </c:pt>
                <c:pt idx="1146">
                  <c:v>20.333333333333314</c:v>
                </c:pt>
                <c:pt idx="1147">
                  <c:v>-30.333333333333314</c:v>
                </c:pt>
                <c:pt idx="1148">
                  <c:v>-8.3333333333333144</c:v>
                </c:pt>
                <c:pt idx="1149">
                  <c:v>0.33333333333331439</c:v>
                </c:pt>
                <c:pt idx="1150">
                  <c:v>44</c:v>
                </c:pt>
                <c:pt idx="1151">
                  <c:v>62.666666666666686</c:v>
                </c:pt>
                <c:pt idx="1152">
                  <c:v>9.3333333333333144</c:v>
                </c:pt>
                <c:pt idx="1153">
                  <c:v>-61.333333333333314</c:v>
                </c:pt>
                <c:pt idx="1154">
                  <c:v>-41.333333333333314</c:v>
                </c:pt>
                <c:pt idx="1155">
                  <c:v>-24.666666666666686</c:v>
                </c:pt>
                <c:pt idx="1156">
                  <c:v>27.666666666666686</c:v>
                </c:pt>
                <c:pt idx="1157">
                  <c:v>37</c:v>
                </c:pt>
                <c:pt idx="1158">
                  <c:v>11.333333333333314</c:v>
                </c:pt>
                <c:pt idx="1159">
                  <c:v>-7.6666666666666856</c:v>
                </c:pt>
                <c:pt idx="1160">
                  <c:v>-13.666666666666686</c:v>
                </c:pt>
                <c:pt idx="1161">
                  <c:v>-22.666666666666686</c:v>
                </c:pt>
                <c:pt idx="1162">
                  <c:v>-7</c:v>
                </c:pt>
                <c:pt idx="1163">
                  <c:v>3</c:v>
                </c:pt>
                <c:pt idx="1164">
                  <c:v>-25</c:v>
                </c:pt>
                <c:pt idx="1165">
                  <c:v>3.6666666666666856</c:v>
                </c:pt>
                <c:pt idx="1166">
                  <c:v>44.333333333333314</c:v>
                </c:pt>
                <c:pt idx="1167">
                  <c:v>12.666666666666686</c:v>
                </c:pt>
                <c:pt idx="1168">
                  <c:v>18.666666666666686</c:v>
                </c:pt>
                <c:pt idx="1169">
                  <c:v>48.666666666666686</c:v>
                </c:pt>
                <c:pt idx="1170">
                  <c:v>-13</c:v>
                </c:pt>
                <c:pt idx="1171">
                  <c:v>-109.33333333333331</c:v>
                </c:pt>
                <c:pt idx="1172">
                  <c:v>-1.3333333333333144</c:v>
                </c:pt>
                <c:pt idx="1173">
                  <c:v>24</c:v>
                </c:pt>
                <c:pt idx="1174">
                  <c:v>10.666666666666686</c:v>
                </c:pt>
                <c:pt idx="1175">
                  <c:v>14.333333333333314</c:v>
                </c:pt>
                <c:pt idx="1176">
                  <c:v>37.333333333333314</c:v>
                </c:pt>
                <c:pt idx="1177">
                  <c:v>-4.3333333333333144</c:v>
                </c:pt>
                <c:pt idx="1178">
                  <c:v>-17</c:v>
                </c:pt>
                <c:pt idx="1179">
                  <c:v>-42</c:v>
                </c:pt>
                <c:pt idx="1180">
                  <c:v>-0.66666666666668561</c:v>
                </c:pt>
                <c:pt idx="1181">
                  <c:v>18.666666666666686</c:v>
                </c:pt>
                <c:pt idx="1182">
                  <c:v>-16.666666666666686</c:v>
                </c:pt>
                <c:pt idx="1183">
                  <c:v>-22.666666666666686</c:v>
                </c:pt>
                <c:pt idx="1184">
                  <c:v>15.333333333333314</c:v>
                </c:pt>
                <c:pt idx="1185">
                  <c:v>12</c:v>
                </c:pt>
                <c:pt idx="1186">
                  <c:v>12.666666666666686</c:v>
                </c:pt>
                <c:pt idx="1187">
                  <c:v>70.666666666666686</c:v>
                </c:pt>
                <c:pt idx="1188">
                  <c:v>-17</c:v>
                </c:pt>
                <c:pt idx="1189">
                  <c:v>-8</c:v>
                </c:pt>
                <c:pt idx="1190">
                  <c:v>37.666666666666686</c:v>
                </c:pt>
                <c:pt idx="1191">
                  <c:v>48</c:v>
                </c:pt>
                <c:pt idx="1192">
                  <c:v>48.666666666666657</c:v>
                </c:pt>
                <c:pt idx="1193">
                  <c:v>51.333333333333343</c:v>
                </c:pt>
                <c:pt idx="1194">
                  <c:v>57.666666666666671</c:v>
                </c:pt>
                <c:pt idx="1195">
                  <c:v>25.333333333333336</c:v>
                </c:pt>
                <c:pt idx="1196">
                  <c:v>-64</c:v>
                </c:pt>
                <c:pt idx="1197">
                  <c:v>-38.666666666666671</c:v>
                </c:pt>
                <c:pt idx="1198">
                  <c:v>4.6666666666666714</c:v>
                </c:pt>
                <c:pt idx="1199">
                  <c:v>29</c:v>
                </c:pt>
                <c:pt idx="1200">
                  <c:v>31.333333333333329</c:v>
                </c:pt>
                <c:pt idx="1201">
                  <c:v>72.666666666666657</c:v>
                </c:pt>
                <c:pt idx="1202">
                  <c:v>71.666666666666671</c:v>
                </c:pt>
                <c:pt idx="1203">
                  <c:v>6.6666666666666714</c:v>
                </c:pt>
                <c:pt idx="1204">
                  <c:v>-8.6666666666666714</c:v>
                </c:pt>
                <c:pt idx="1205">
                  <c:v>9</c:v>
                </c:pt>
                <c:pt idx="1206">
                  <c:v>13</c:v>
                </c:pt>
                <c:pt idx="1207">
                  <c:v>14.666666666666671</c:v>
                </c:pt>
                <c:pt idx="1208">
                  <c:v>-5.3333333333333286</c:v>
                </c:pt>
                <c:pt idx="1209">
                  <c:v>-20.666666666666671</c:v>
                </c:pt>
                <c:pt idx="1210">
                  <c:v>-8.3333333333333286</c:v>
                </c:pt>
                <c:pt idx="1211">
                  <c:v>5.6666666666666714</c:v>
                </c:pt>
                <c:pt idx="1212">
                  <c:v>19.666666666666671</c:v>
                </c:pt>
                <c:pt idx="1213">
                  <c:v>38.333333333333329</c:v>
                </c:pt>
                <c:pt idx="1214">
                  <c:v>168.33333333333334</c:v>
                </c:pt>
                <c:pt idx="1215">
                  <c:v>31.333333333333314</c:v>
                </c:pt>
                <c:pt idx="1216">
                  <c:v>-204</c:v>
                </c:pt>
                <c:pt idx="1217">
                  <c:v>-93.333333333333343</c:v>
                </c:pt>
                <c:pt idx="1218">
                  <c:v>67.333333333333329</c:v>
                </c:pt>
                <c:pt idx="1219">
                  <c:v>51</c:v>
                </c:pt>
                <c:pt idx="1220">
                  <c:v>5</c:v>
                </c:pt>
                <c:pt idx="1221">
                  <c:v>6.3333333333333428</c:v>
                </c:pt>
                <c:pt idx="1222">
                  <c:v>-12</c:v>
                </c:pt>
                <c:pt idx="1223">
                  <c:v>-21.333333333333343</c:v>
                </c:pt>
                <c:pt idx="1224">
                  <c:v>42.666666666666657</c:v>
                </c:pt>
                <c:pt idx="1225">
                  <c:v>50.666666666666657</c:v>
                </c:pt>
                <c:pt idx="1226">
                  <c:v>-19.666666666666657</c:v>
                </c:pt>
                <c:pt idx="1227">
                  <c:v>-61.666666666666657</c:v>
                </c:pt>
                <c:pt idx="1228">
                  <c:v>-31.333333333333343</c:v>
                </c:pt>
                <c:pt idx="1229">
                  <c:v>22.333333333333343</c:v>
                </c:pt>
                <c:pt idx="1230">
                  <c:v>62</c:v>
                </c:pt>
                <c:pt idx="1231">
                  <c:v>30.333333333333343</c:v>
                </c:pt>
                <c:pt idx="1232">
                  <c:v>1.6666666666666572</c:v>
                </c:pt>
                <c:pt idx="1233">
                  <c:v>5.3333333333333428</c:v>
                </c:pt>
                <c:pt idx="1234">
                  <c:v>-33.666666666666657</c:v>
                </c:pt>
                <c:pt idx="1235">
                  <c:v>-2.3333333333333428</c:v>
                </c:pt>
                <c:pt idx="1236">
                  <c:v>18.666666666666657</c:v>
                </c:pt>
                <c:pt idx="1237">
                  <c:v>31.333333333333343</c:v>
                </c:pt>
                <c:pt idx="1238">
                  <c:v>17.666666666666686</c:v>
                </c:pt>
                <c:pt idx="1239">
                  <c:v>-61.666666666666657</c:v>
                </c:pt>
                <c:pt idx="1240">
                  <c:v>-67.333333333333343</c:v>
                </c:pt>
                <c:pt idx="1241">
                  <c:v>51.666666666666657</c:v>
                </c:pt>
                <c:pt idx="1242">
                  <c:v>79.333333333333343</c:v>
                </c:pt>
                <c:pt idx="1243">
                  <c:v>65</c:v>
                </c:pt>
                <c:pt idx="1244">
                  <c:v>-27.333333333333314</c:v>
                </c:pt>
                <c:pt idx="1245">
                  <c:v>-90.333333333333314</c:v>
                </c:pt>
                <c:pt idx="1246">
                  <c:v>-14.333333333333343</c:v>
                </c:pt>
                <c:pt idx="1247">
                  <c:v>58.666666666666657</c:v>
                </c:pt>
                <c:pt idx="1248">
                  <c:v>33.333333333333314</c:v>
                </c:pt>
                <c:pt idx="1249">
                  <c:v>9.6666666666666856</c:v>
                </c:pt>
                <c:pt idx="1250">
                  <c:v>0</c:v>
                </c:pt>
                <c:pt idx="1251">
                  <c:v>-43.333333333333314</c:v>
                </c:pt>
                <c:pt idx="1252">
                  <c:v>-3</c:v>
                </c:pt>
                <c:pt idx="1253">
                  <c:v>22.333333333333314</c:v>
                </c:pt>
                <c:pt idx="1254">
                  <c:v>22</c:v>
                </c:pt>
                <c:pt idx="1255">
                  <c:v>-1</c:v>
                </c:pt>
                <c:pt idx="1256">
                  <c:v>-37.666666666666686</c:v>
                </c:pt>
                <c:pt idx="1257">
                  <c:v>-29.333333333333314</c:v>
                </c:pt>
                <c:pt idx="1258">
                  <c:v>41.666666666666686</c:v>
                </c:pt>
                <c:pt idx="1259">
                  <c:v>34</c:v>
                </c:pt>
                <c:pt idx="1260">
                  <c:v>-3</c:v>
                </c:pt>
                <c:pt idx="1261">
                  <c:v>24</c:v>
                </c:pt>
                <c:pt idx="1262">
                  <c:v>-6</c:v>
                </c:pt>
                <c:pt idx="1263">
                  <c:v>-39.333333333333314</c:v>
                </c:pt>
                <c:pt idx="1264">
                  <c:v>-17.333333333333314</c:v>
                </c:pt>
                <c:pt idx="1265">
                  <c:v>18</c:v>
                </c:pt>
                <c:pt idx="1266">
                  <c:v>17</c:v>
                </c:pt>
                <c:pt idx="1267">
                  <c:v>-6.3333333333333144</c:v>
                </c:pt>
                <c:pt idx="1268">
                  <c:v>-2.3333333333333144</c:v>
                </c:pt>
                <c:pt idx="1269">
                  <c:v>3.3333333333333144</c:v>
                </c:pt>
                <c:pt idx="1270">
                  <c:v>-9.6666666666666856</c:v>
                </c:pt>
                <c:pt idx="1271">
                  <c:v>-6.6666666666666856</c:v>
                </c:pt>
                <c:pt idx="1272">
                  <c:v>4.6666666666666856</c:v>
                </c:pt>
                <c:pt idx="1273">
                  <c:v>28.666666666666686</c:v>
                </c:pt>
                <c:pt idx="1274">
                  <c:v>4.3333333333333144</c:v>
                </c:pt>
                <c:pt idx="1275">
                  <c:v>-15</c:v>
                </c:pt>
                <c:pt idx="1276">
                  <c:v>-13.333333333333314</c:v>
                </c:pt>
                <c:pt idx="1277">
                  <c:v>-4</c:v>
                </c:pt>
                <c:pt idx="1278">
                  <c:v>18.666666666666686</c:v>
                </c:pt>
                <c:pt idx="1279">
                  <c:v>20.666666666666686</c:v>
                </c:pt>
                <c:pt idx="1280">
                  <c:v>16.333333333333314</c:v>
                </c:pt>
                <c:pt idx="1281">
                  <c:v>-7.3333333333333144</c:v>
                </c:pt>
                <c:pt idx="1282">
                  <c:v>-17.666666666666686</c:v>
                </c:pt>
                <c:pt idx="1283">
                  <c:v>5.6666666666666856</c:v>
                </c:pt>
                <c:pt idx="1284">
                  <c:v>-1</c:v>
                </c:pt>
                <c:pt idx="1285">
                  <c:v>-6</c:v>
                </c:pt>
                <c:pt idx="1286">
                  <c:v>22.666666666666686</c:v>
                </c:pt>
                <c:pt idx="1287">
                  <c:v>2.6666666666666856</c:v>
                </c:pt>
                <c:pt idx="1288">
                  <c:v>-10</c:v>
                </c:pt>
                <c:pt idx="1289">
                  <c:v>-4</c:v>
                </c:pt>
                <c:pt idx="1290">
                  <c:v>-4.6666666666666856</c:v>
                </c:pt>
                <c:pt idx="1291">
                  <c:v>13.333333333333314</c:v>
                </c:pt>
                <c:pt idx="1292">
                  <c:v>-3.6666666666666856</c:v>
                </c:pt>
                <c:pt idx="1293">
                  <c:v>-31</c:v>
                </c:pt>
                <c:pt idx="1294">
                  <c:v>-34</c:v>
                </c:pt>
                <c:pt idx="1295">
                  <c:v>44.666666666666686</c:v>
                </c:pt>
                <c:pt idx="1296">
                  <c:v>45</c:v>
                </c:pt>
                <c:pt idx="1297">
                  <c:v>25.333333333333314</c:v>
                </c:pt>
                <c:pt idx="1298">
                  <c:v>0.33333333333331439</c:v>
                </c:pt>
                <c:pt idx="1299">
                  <c:v>-48</c:v>
                </c:pt>
                <c:pt idx="1300">
                  <c:v>0.66666666666668561</c:v>
                </c:pt>
                <c:pt idx="1301">
                  <c:v>32.666666666666686</c:v>
                </c:pt>
                <c:pt idx="1302">
                  <c:v>-4.6666666666666856</c:v>
                </c:pt>
                <c:pt idx="1303">
                  <c:v>-23.666666666666686</c:v>
                </c:pt>
                <c:pt idx="1304">
                  <c:v>-10.666666666666686</c:v>
                </c:pt>
                <c:pt idx="1305">
                  <c:v>6.6666666666666856</c:v>
                </c:pt>
                <c:pt idx="1306">
                  <c:v>11.333333333333314</c:v>
                </c:pt>
                <c:pt idx="1307">
                  <c:v>11.666666666666686</c:v>
                </c:pt>
                <c:pt idx="1308">
                  <c:v>6</c:v>
                </c:pt>
                <c:pt idx="1309">
                  <c:v>-22.333333333333314</c:v>
                </c:pt>
                <c:pt idx="1310">
                  <c:v>-33</c:v>
                </c:pt>
                <c:pt idx="1311">
                  <c:v>-24.666666666666686</c:v>
                </c:pt>
                <c:pt idx="1312">
                  <c:v>20.333333333333314</c:v>
                </c:pt>
                <c:pt idx="1313">
                  <c:v>55.666666666666686</c:v>
                </c:pt>
                <c:pt idx="1314">
                  <c:v>59.666666666666686</c:v>
                </c:pt>
                <c:pt idx="1315">
                  <c:v>-26</c:v>
                </c:pt>
                <c:pt idx="1316">
                  <c:v>-100.66666666666669</c:v>
                </c:pt>
                <c:pt idx="1317">
                  <c:v>-27</c:v>
                </c:pt>
                <c:pt idx="1318">
                  <c:v>78.666666666666686</c:v>
                </c:pt>
                <c:pt idx="1319">
                  <c:v>27</c:v>
                </c:pt>
                <c:pt idx="1320">
                  <c:v>-12.666666666666686</c:v>
                </c:pt>
                <c:pt idx="1321">
                  <c:v>-28.666666666666686</c:v>
                </c:pt>
                <c:pt idx="1322">
                  <c:v>-14.333333333333314</c:v>
                </c:pt>
                <c:pt idx="1323">
                  <c:v>9</c:v>
                </c:pt>
                <c:pt idx="1324">
                  <c:v>29</c:v>
                </c:pt>
                <c:pt idx="1325">
                  <c:v>43.333333333333314</c:v>
                </c:pt>
                <c:pt idx="1326">
                  <c:v>-41</c:v>
                </c:pt>
                <c:pt idx="1327">
                  <c:v>-81.666666666666686</c:v>
                </c:pt>
                <c:pt idx="1328">
                  <c:v>-16.666666666666686</c:v>
                </c:pt>
                <c:pt idx="1329">
                  <c:v>55.666666666666686</c:v>
                </c:pt>
                <c:pt idx="1330">
                  <c:v>94</c:v>
                </c:pt>
                <c:pt idx="1331">
                  <c:v>37</c:v>
                </c:pt>
                <c:pt idx="1332">
                  <c:v>-94</c:v>
                </c:pt>
                <c:pt idx="1333">
                  <c:v>-79</c:v>
                </c:pt>
                <c:pt idx="1334">
                  <c:v>31.666666666666686</c:v>
                </c:pt>
                <c:pt idx="1335">
                  <c:v>50.333333333333314</c:v>
                </c:pt>
                <c:pt idx="1336">
                  <c:v>-7.3333333333333144</c:v>
                </c:pt>
                <c:pt idx="1337">
                  <c:v>-3.6666666666666856</c:v>
                </c:pt>
                <c:pt idx="1338">
                  <c:v>-12</c:v>
                </c:pt>
                <c:pt idx="1339">
                  <c:v>-39.666666666666686</c:v>
                </c:pt>
                <c:pt idx="1340">
                  <c:v>26.666666666666686</c:v>
                </c:pt>
                <c:pt idx="1341">
                  <c:v>71.333333333333314</c:v>
                </c:pt>
                <c:pt idx="1342">
                  <c:v>-3.6666666666666856</c:v>
                </c:pt>
                <c:pt idx="1343">
                  <c:v>-116.33333333333331</c:v>
                </c:pt>
                <c:pt idx="1344">
                  <c:v>-27</c:v>
                </c:pt>
                <c:pt idx="1345">
                  <c:v>68.666666666666686</c:v>
                </c:pt>
                <c:pt idx="1346">
                  <c:v>47</c:v>
                </c:pt>
                <c:pt idx="1347">
                  <c:v>51.333333333333314</c:v>
                </c:pt>
                <c:pt idx="1348">
                  <c:v>-24.333333333333314</c:v>
                </c:pt>
                <c:pt idx="1349">
                  <c:v>-94.666666666666686</c:v>
                </c:pt>
                <c:pt idx="1350">
                  <c:v>-72.666666666666686</c:v>
                </c:pt>
                <c:pt idx="1351">
                  <c:v>51</c:v>
                </c:pt>
                <c:pt idx="1352">
                  <c:v>95.333333333333314</c:v>
                </c:pt>
                <c:pt idx="1353">
                  <c:v>19.666666666666686</c:v>
                </c:pt>
                <c:pt idx="1354">
                  <c:v>-55.333333333333314</c:v>
                </c:pt>
                <c:pt idx="1355">
                  <c:v>-33</c:v>
                </c:pt>
                <c:pt idx="1356">
                  <c:v>-1.3333333333333144</c:v>
                </c:pt>
                <c:pt idx="1357">
                  <c:v>8.6666666666666856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D6-4E23-A594-917D99CE2B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9137167"/>
        <c:axId val="1449137999"/>
      </c:lineChart>
      <c:catAx>
        <c:axId val="14491371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49137999"/>
        <c:crosses val="autoZero"/>
        <c:auto val="1"/>
        <c:lblAlgn val="ctr"/>
        <c:lblOffset val="100"/>
        <c:noMultiLvlLbl val="0"/>
      </c:catAx>
      <c:valAx>
        <c:axId val="144913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491371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107315</xdr:colOff>
      <xdr:row>3</xdr:row>
      <xdr:rowOff>28575</xdr:rowOff>
    </xdr:from>
    <xdr:to>
      <xdr:col>32</xdr:col>
      <xdr:colOff>571500</xdr:colOff>
      <xdr:row>18</xdr:row>
      <xdr:rowOff>145415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1341661-997E-481A-81DB-38D980A8A3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114300</xdr:colOff>
      <xdr:row>19</xdr:row>
      <xdr:rowOff>76200</xdr:rowOff>
    </xdr:from>
    <xdr:to>
      <xdr:col>32</xdr:col>
      <xdr:colOff>581025</xdr:colOff>
      <xdr:row>47</xdr:row>
      <xdr:rowOff>42862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6E6FC946-9569-4442-B374-E1A25CC661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361"/>
  <sheetViews>
    <sheetView tabSelected="1" zoomScaleNormal="100" workbookViewId="0">
      <selection activeCell="E4" sqref="E4"/>
    </sheetView>
  </sheetViews>
  <sheetFormatPr defaultRowHeight="14" x14ac:dyDescent="0.3"/>
  <cols>
    <col min="1" max="1" width="5.5" style="2" bestFit="1" customWidth="1"/>
    <col min="2" max="3" width="5.5" bestFit="1" customWidth="1"/>
    <col min="4" max="4" width="6.5" customWidth="1"/>
    <col min="5" max="6" width="12.75" bestFit="1" customWidth="1"/>
    <col min="7" max="7" width="6.5" bestFit="1" customWidth="1"/>
    <col min="8" max="9" width="5.5" bestFit="1" customWidth="1"/>
    <col min="10" max="11" width="13.83203125" bestFit="1" customWidth="1"/>
    <col min="12" max="12" width="4.5" bestFit="1" customWidth="1"/>
    <col min="13" max="13" width="13.83203125" bestFit="1" customWidth="1"/>
  </cols>
  <sheetData>
    <row r="1" spans="1:8" x14ac:dyDescent="0.3">
      <c r="A1" s="2" t="s">
        <v>0</v>
      </c>
      <c r="B1" t="s">
        <v>1</v>
      </c>
      <c r="C1" t="s">
        <v>2</v>
      </c>
      <c r="D1" t="s">
        <v>4</v>
      </c>
      <c r="H1" s="1"/>
    </row>
    <row r="2" spans="1:8" x14ac:dyDescent="0.3">
      <c r="A2" s="2">
        <v>-697</v>
      </c>
      <c r="B2">
        <v>448</v>
      </c>
      <c r="C2">
        <v>-463</v>
      </c>
      <c r="D2">
        <f>AVERAGEIF($B$2:$B$171,"&lt;&gt;0")</f>
        <v>420.125</v>
      </c>
      <c r="G2">
        <v>1</v>
      </c>
      <c r="H2" s="1"/>
    </row>
    <row r="3" spans="1:8" x14ac:dyDescent="0.3">
      <c r="A3" s="2">
        <v>-724</v>
      </c>
      <c r="B3">
        <v>440</v>
      </c>
      <c r="C3">
        <v>-464</v>
      </c>
      <c r="D3">
        <f t="shared" ref="D3:D66" si="0">AVERAGEIF($B$2:$B$171,"&lt;&gt;0")</f>
        <v>420.125</v>
      </c>
      <c r="G3">
        <v>2</v>
      </c>
      <c r="H3" s="1"/>
    </row>
    <row r="4" spans="1:8" x14ac:dyDescent="0.3">
      <c r="A4" s="2">
        <v>-764</v>
      </c>
      <c r="B4">
        <v>419</v>
      </c>
      <c r="C4">
        <v>-424</v>
      </c>
      <c r="D4">
        <f t="shared" si="0"/>
        <v>420.125</v>
      </c>
      <c r="E4">
        <f>AVERAGE(B2:B4)-B4</f>
        <v>16.666666666666686</v>
      </c>
      <c r="G4">
        <v>3</v>
      </c>
      <c r="H4" s="1"/>
    </row>
    <row r="5" spans="1:8" x14ac:dyDescent="0.3">
      <c r="A5" s="2">
        <v>-757</v>
      </c>
      <c r="B5">
        <v>423</v>
      </c>
      <c r="C5">
        <v>-335</v>
      </c>
      <c r="D5">
        <f t="shared" si="0"/>
        <v>420.125</v>
      </c>
      <c r="E5">
        <f t="shared" ref="E5:E68" si="1">AVERAGE(B3:B5)-B5</f>
        <v>4.3333333333333144</v>
      </c>
      <c r="G5">
        <v>4</v>
      </c>
      <c r="H5" s="1"/>
    </row>
    <row r="6" spans="1:8" x14ac:dyDescent="0.3">
      <c r="A6" s="2">
        <v>-733</v>
      </c>
      <c r="B6">
        <v>355</v>
      </c>
      <c r="C6">
        <v>-279</v>
      </c>
      <c r="D6">
        <f t="shared" si="0"/>
        <v>420.125</v>
      </c>
      <c r="E6">
        <f t="shared" si="1"/>
        <v>44</v>
      </c>
      <c r="G6">
        <v>5</v>
      </c>
      <c r="H6" s="1"/>
    </row>
    <row r="7" spans="1:8" x14ac:dyDescent="0.3">
      <c r="A7" s="2">
        <v>-656</v>
      </c>
      <c r="B7">
        <v>432</v>
      </c>
      <c r="C7">
        <v>-296</v>
      </c>
      <c r="D7">
        <f t="shared" si="0"/>
        <v>420.125</v>
      </c>
      <c r="E7">
        <f t="shared" si="1"/>
        <v>-28.666666666666686</v>
      </c>
      <c r="G7">
        <v>6</v>
      </c>
      <c r="H7" s="1"/>
    </row>
    <row r="8" spans="1:8" x14ac:dyDescent="0.3">
      <c r="A8" s="2">
        <v>-656</v>
      </c>
      <c r="B8">
        <v>465</v>
      </c>
      <c r="C8">
        <v>-329</v>
      </c>
      <c r="D8">
        <f t="shared" si="0"/>
        <v>420.125</v>
      </c>
      <c r="E8">
        <f t="shared" si="1"/>
        <v>-47.666666666666686</v>
      </c>
      <c r="G8">
        <v>7</v>
      </c>
      <c r="H8" s="1"/>
    </row>
    <row r="9" spans="1:8" x14ac:dyDescent="0.3">
      <c r="A9" s="3">
        <v>-543</v>
      </c>
      <c r="B9">
        <v>385</v>
      </c>
      <c r="C9">
        <v>-281</v>
      </c>
      <c r="D9">
        <f t="shared" si="0"/>
        <v>420.125</v>
      </c>
      <c r="E9">
        <f t="shared" si="1"/>
        <v>42.333333333333314</v>
      </c>
      <c r="G9">
        <v>8</v>
      </c>
      <c r="H9" s="1"/>
    </row>
    <row r="10" spans="1:8" x14ac:dyDescent="0.3">
      <c r="A10" s="2">
        <v>-569</v>
      </c>
      <c r="B10">
        <v>355</v>
      </c>
      <c r="C10">
        <v>-328</v>
      </c>
      <c r="D10">
        <f t="shared" si="0"/>
        <v>420.125</v>
      </c>
      <c r="E10">
        <f t="shared" si="1"/>
        <v>46.666666666666686</v>
      </c>
      <c r="G10">
        <v>9</v>
      </c>
      <c r="H10" s="1"/>
    </row>
    <row r="11" spans="1:8" x14ac:dyDescent="0.3">
      <c r="A11" s="3">
        <v>-657</v>
      </c>
      <c r="B11">
        <v>448</v>
      </c>
      <c r="C11">
        <v>-321</v>
      </c>
      <c r="D11">
        <f t="shared" si="0"/>
        <v>420.125</v>
      </c>
      <c r="E11">
        <f t="shared" si="1"/>
        <v>-52</v>
      </c>
      <c r="G11">
        <v>10</v>
      </c>
      <c r="H11" s="1"/>
    </row>
    <row r="12" spans="1:8" x14ac:dyDescent="0.3">
      <c r="A12" s="3">
        <v>-772</v>
      </c>
      <c r="B12">
        <v>455</v>
      </c>
      <c r="C12">
        <v>-353</v>
      </c>
      <c r="D12">
        <f t="shared" si="0"/>
        <v>420.125</v>
      </c>
      <c r="E12">
        <f t="shared" si="1"/>
        <v>-35.666666666666686</v>
      </c>
      <c r="G12">
        <v>11</v>
      </c>
      <c r="H12" s="1"/>
    </row>
    <row r="13" spans="1:8" x14ac:dyDescent="0.3">
      <c r="A13" s="2">
        <v>-845</v>
      </c>
      <c r="B13">
        <v>535</v>
      </c>
      <c r="C13">
        <v>-452</v>
      </c>
      <c r="D13">
        <f t="shared" si="0"/>
        <v>420.125</v>
      </c>
      <c r="E13">
        <f t="shared" si="1"/>
        <v>-55.666666666666686</v>
      </c>
      <c r="G13">
        <v>12</v>
      </c>
      <c r="H13" s="1"/>
    </row>
    <row r="14" spans="1:8" x14ac:dyDescent="0.3">
      <c r="A14" s="2">
        <v>-708</v>
      </c>
      <c r="B14">
        <v>504</v>
      </c>
      <c r="C14">
        <v>-560</v>
      </c>
      <c r="D14">
        <f t="shared" si="0"/>
        <v>420.125</v>
      </c>
      <c r="E14">
        <f t="shared" si="1"/>
        <v>-6</v>
      </c>
      <c r="G14">
        <v>13</v>
      </c>
      <c r="H14" s="1"/>
    </row>
    <row r="15" spans="1:8" x14ac:dyDescent="0.3">
      <c r="A15" s="2">
        <v>-636</v>
      </c>
      <c r="B15">
        <v>543</v>
      </c>
      <c r="C15">
        <v>-447</v>
      </c>
      <c r="D15">
        <f t="shared" si="0"/>
        <v>420.125</v>
      </c>
      <c r="E15">
        <f t="shared" si="1"/>
        <v>-15.666666666666629</v>
      </c>
      <c r="G15">
        <v>14</v>
      </c>
      <c r="H15" s="1"/>
    </row>
    <row r="16" spans="1:8" x14ac:dyDescent="0.3">
      <c r="A16" s="2">
        <v>-610</v>
      </c>
      <c r="B16">
        <v>519</v>
      </c>
      <c r="C16">
        <v>-407</v>
      </c>
      <c r="D16">
        <f t="shared" si="0"/>
        <v>420.125</v>
      </c>
      <c r="E16">
        <f t="shared" si="1"/>
        <v>3</v>
      </c>
      <c r="G16">
        <v>15</v>
      </c>
      <c r="H16" s="1"/>
    </row>
    <row r="17" spans="1:8" x14ac:dyDescent="0.3">
      <c r="A17" s="2">
        <v>-744</v>
      </c>
      <c r="B17">
        <v>427</v>
      </c>
      <c r="C17">
        <v>-392</v>
      </c>
      <c r="D17">
        <f t="shared" si="0"/>
        <v>420.125</v>
      </c>
      <c r="E17">
        <f t="shared" si="1"/>
        <v>69.333333333333314</v>
      </c>
      <c r="G17">
        <v>16</v>
      </c>
      <c r="H17" s="1"/>
    </row>
    <row r="18" spans="1:8" x14ac:dyDescent="0.3">
      <c r="A18" s="2">
        <v>-833</v>
      </c>
      <c r="B18">
        <v>399</v>
      </c>
      <c r="C18">
        <v>-324</v>
      </c>
      <c r="D18">
        <f t="shared" si="0"/>
        <v>420.125</v>
      </c>
      <c r="E18">
        <f t="shared" si="1"/>
        <v>49.333333333333314</v>
      </c>
      <c r="G18">
        <v>17</v>
      </c>
      <c r="H18" s="1"/>
    </row>
    <row r="19" spans="1:8" x14ac:dyDescent="0.3">
      <c r="A19" s="2">
        <v>-834</v>
      </c>
      <c r="B19">
        <v>403</v>
      </c>
      <c r="C19">
        <v>-289</v>
      </c>
      <c r="D19">
        <f t="shared" si="0"/>
        <v>420.125</v>
      </c>
      <c r="E19">
        <f t="shared" si="1"/>
        <v>6.6666666666666856</v>
      </c>
      <c r="G19">
        <v>18</v>
      </c>
      <c r="H19" s="1"/>
    </row>
    <row r="20" spans="1:8" x14ac:dyDescent="0.3">
      <c r="A20" s="2">
        <v>-772</v>
      </c>
      <c r="B20">
        <v>379</v>
      </c>
      <c r="C20">
        <v>-324</v>
      </c>
      <c r="D20">
        <f t="shared" si="0"/>
        <v>420.125</v>
      </c>
      <c r="E20">
        <f t="shared" si="1"/>
        <v>14.666666666666686</v>
      </c>
      <c r="G20">
        <v>19</v>
      </c>
      <c r="H20" s="1"/>
    </row>
    <row r="21" spans="1:8" x14ac:dyDescent="0.3">
      <c r="A21" s="2">
        <v>-706</v>
      </c>
      <c r="B21">
        <v>392</v>
      </c>
      <c r="C21">
        <v>-369</v>
      </c>
      <c r="D21">
        <f t="shared" si="0"/>
        <v>420.125</v>
      </c>
      <c r="E21">
        <f t="shared" si="1"/>
        <v>-0.66666666666668561</v>
      </c>
      <c r="G21">
        <v>20</v>
      </c>
      <c r="H21" s="1"/>
    </row>
    <row r="22" spans="1:8" x14ac:dyDescent="0.3">
      <c r="A22" s="2">
        <v>-679</v>
      </c>
      <c r="B22">
        <v>467</v>
      </c>
      <c r="C22">
        <v>-359</v>
      </c>
      <c r="D22">
        <f t="shared" si="0"/>
        <v>420.125</v>
      </c>
      <c r="E22">
        <f t="shared" si="1"/>
        <v>-54.333333333333314</v>
      </c>
      <c r="G22">
        <v>21</v>
      </c>
      <c r="H22" s="1"/>
    </row>
    <row r="23" spans="1:8" x14ac:dyDescent="0.3">
      <c r="A23" s="2">
        <v>-689</v>
      </c>
      <c r="B23">
        <v>511</v>
      </c>
      <c r="C23">
        <v>-396</v>
      </c>
      <c r="D23">
        <f t="shared" si="0"/>
        <v>420.125</v>
      </c>
      <c r="E23">
        <f t="shared" si="1"/>
        <v>-54.333333333333314</v>
      </c>
      <c r="G23">
        <v>22</v>
      </c>
      <c r="H23" s="1"/>
    </row>
    <row r="24" spans="1:8" x14ac:dyDescent="0.3">
      <c r="A24" s="2">
        <v>-689</v>
      </c>
      <c r="B24">
        <v>451</v>
      </c>
      <c r="C24">
        <v>-375</v>
      </c>
      <c r="D24">
        <f t="shared" si="0"/>
        <v>420.125</v>
      </c>
      <c r="E24">
        <f t="shared" si="1"/>
        <v>25.333333333333314</v>
      </c>
      <c r="G24">
        <v>23</v>
      </c>
      <c r="H24" s="1"/>
    </row>
    <row r="25" spans="1:8" x14ac:dyDescent="0.3">
      <c r="A25" s="2">
        <v>-612</v>
      </c>
      <c r="B25">
        <v>323</v>
      </c>
      <c r="C25">
        <v>-297</v>
      </c>
      <c r="D25">
        <f t="shared" si="0"/>
        <v>420.125</v>
      </c>
      <c r="E25">
        <f t="shared" si="1"/>
        <v>105.33333333333331</v>
      </c>
      <c r="G25">
        <v>24</v>
      </c>
      <c r="H25" s="1"/>
    </row>
    <row r="26" spans="1:8" x14ac:dyDescent="0.3">
      <c r="A26" s="2">
        <v>-605</v>
      </c>
      <c r="B26">
        <v>304</v>
      </c>
      <c r="C26">
        <v>-340</v>
      </c>
      <c r="D26">
        <f t="shared" si="0"/>
        <v>420.125</v>
      </c>
      <c r="E26">
        <f t="shared" si="1"/>
        <v>55.333333333333314</v>
      </c>
      <c r="G26">
        <v>25</v>
      </c>
      <c r="H26" s="1"/>
    </row>
    <row r="27" spans="1:8" x14ac:dyDescent="0.3">
      <c r="A27" s="2">
        <v>-680</v>
      </c>
      <c r="B27">
        <v>433</v>
      </c>
      <c r="C27">
        <v>-417</v>
      </c>
      <c r="D27">
        <f t="shared" si="0"/>
        <v>420.125</v>
      </c>
      <c r="E27">
        <f t="shared" si="1"/>
        <v>-79.666666666666686</v>
      </c>
      <c r="G27">
        <v>26</v>
      </c>
      <c r="H27" s="1"/>
    </row>
    <row r="28" spans="1:8" x14ac:dyDescent="0.3">
      <c r="A28" s="2">
        <v>-733</v>
      </c>
      <c r="B28">
        <v>510</v>
      </c>
      <c r="C28">
        <v>-585</v>
      </c>
      <c r="D28">
        <f t="shared" si="0"/>
        <v>420.125</v>
      </c>
      <c r="E28">
        <f t="shared" si="1"/>
        <v>-94.333333333333314</v>
      </c>
      <c r="G28">
        <v>27</v>
      </c>
      <c r="H28" s="1"/>
    </row>
    <row r="29" spans="1:8" x14ac:dyDescent="0.3">
      <c r="A29" s="2">
        <v>-719</v>
      </c>
      <c r="B29">
        <v>496</v>
      </c>
      <c r="C29">
        <v>-559</v>
      </c>
      <c r="D29">
        <f t="shared" si="0"/>
        <v>420.125</v>
      </c>
      <c r="E29">
        <f t="shared" si="1"/>
        <v>-16.333333333333314</v>
      </c>
      <c r="G29">
        <v>28</v>
      </c>
      <c r="H29" s="1"/>
    </row>
    <row r="30" spans="1:8" x14ac:dyDescent="0.3">
      <c r="A30" s="2">
        <v>0</v>
      </c>
      <c r="B30">
        <v>0</v>
      </c>
      <c r="C30">
        <v>0</v>
      </c>
      <c r="D30">
        <f t="shared" si="0"/>
        <v>420.125</v>
      </c>
      <c r="E30">
        <f t="shared" si="1"/>
        <v>335.33333333333331</v>
      </c>
      <c r="G30">
        <v>29</v>
      </c>
      <c r="H30" s="1"/>
    </row>
    <row r="31" spans="1:8" x14ac:dyDescent="0.3">
      <c r="A31" s="2">
        <v>-727</v>
      </c>
      <c r="B31">
        <v>468</v>
      </c>
      <c r="C31">
        <v>-543</v>
      </c>
      <c r="D31">
        <f t="shared" si="0"/>
        <v>420.125</v>
      </c>
      <c r="E31">
        <f t="shared" si="1"/>
        <v>-146.66666666666669</v>
      </c>
      <c r="G31">
        <v>30</v>
      </c>
      <c r="H31" s="1"/>
    </row>
    <row r="32" spans="1:8" x14ac:dyDescent="0.3">
      <c r="A32" s="2">
        <v>-733</v>
      </c>
      <c r="B32">
        <v>451</v>
      </c>
      <c r="C32">
        <v>-416</v>
      </c>
      <c r="D32">
        <f t="shared" si="0"/>
        <v>420.125</v>
      </c>
      <c r="E32">
        <f t="shared" si="1"/>
        <v>-144.66666666666669</v>
      </c>
      <c r="G32">
        <v>31</v>
      </c>
      <c r="H32" s="1"/>
    </row>
    <row r="33" spans="1:8" x14ac:dyDescent="0.3">
      <c r="A33" s="2">
        <v>-717</v>
      </c>
      <c r="B33">
        <v>380</v>
      </c>
      <c r="C33">
        <v>-324</v>
      </c>
      <c r="D33">
        <f t="shared" si="0"/>
        <v>420.125</v>
      </c>
      <c r="E33">
        <f t="shared" si="1"/>
        <v>53</v>
      </c>
      <c r="G33">
        <v>32</v>
      </c>
      <c r="H33" s="1"/>
    </row>
    <row r="34" spans="1:8" x14ac:dyDescent="0.3">
      <c r="A34" s="2">
        <v>-705</v>
      </c>
      <c r="B34">
        <v>406</v>
      </c>
      <c r="C34">
        <v>-277</v>
      </c>
      <c r="D34">
        <f t="shared" si="0"/>
        <v>420.125</v>
      </c>
      <c r="E34">
        <f t="shared" si="1"/>
        <v>6.3333333333333144</v>
      </c>
      <c r="G34">
        <v>33</v>
      </c>
      <c r="H34" s="1"/>
    </row>
    <row r="35" spans="1:8" x14ac:dyDescent="0.3">
      <c r="A35" s="2">
        <v>-629</v>
      </c>
      <c r="B35">
        <v>359</v>
      </c>
      <c r="C35">
        <v>-327</v>
      </c>
      <c r="D35">
        <f t="shared" si="0"/>
        <v>420.125</v>
      </c>
      <c r="E35">
        <f t="shared" si="1"/>
        <v>22.666666666666686</v>
      </c>
      <c r="G35">
        <v>34</v>
      </c>
      <c r="H35" s="1"/>
    </row>
    <row r="36" spans="1:8" x14ac:dyDescent="0.3">
      <c r="A36" s="2">
        <v>-616</v>
      </c>
      <c r="B36">
        <v>411</v>
      </c>
      <c r="C36">
        <v>-408</v>
      </c>
      <c r="D36">
        <f t="shared" si="0"/>
        <v>420.125</v>
      </c>
      <c r="E36">
        <f t="shared" si="1"/>
        <v>-19</v>
      </c>
      <c r="G36">
        <v>35</v>
      </c>
      <c r="H36" s="1"/>
    </row>
    <row r="37" spans="1:8" x14ac:dyDescent="0.3">
      <c r="A37" s="2">
        <v>-648</v>
      </c>
      <c r="B37">
        <v>439</v>
      </c>
      <c r="C37">
        <v>-424</v>
      </c>
      <c r="D37">
        <f t="shared" si="0"/>
        <v>420.125</v>
      </c>
      <c r="E37">
        <f t="shared" si="1"/>
        <v>-36</v>
      </c>
      <c r="G37">
        <v>36</v>
      </c>
      <c r="H37" s="1"/>
    </row>
    <row r="38" spans="1:8" x14ac:dyDescent="0.3">
      <c r="A38" s="2">
        <v>-737</v>
      </c>
      <c r="B38">
        <v>412</v>
      </c>
      <c r="C38">
        <v>-424</v>
      </c>
      <c r="D38">
        <f t="shared" si="0"/>
        <v>420.125</v>
      </c>
      <c r="E38">
        <f t="shared" si="1"/>
        <v>8.6666666666666856</v>
      </c>
      <c r="G38">
        <v>37</v>
      </c>
      <c r="H38" s="1"/>
    </row>
    <row r="39" spans="1:8" x14ac:dyDescent="0.3">
      <c r="A39" s="2">
        <v>-769</v>
      </c>
      <c r="B39">
        <v>409</v>
      </c>
      <c r="C39">
        <v>-509</v>
      </c>
      <c r="D39">
        <f t="shared" si="0"/>
        <v>420.125</v>
      </c>
      <c r="E39">
        <f t="shared" si="1"/>
        <v>11</v>
      </c>
      <c r="G39">
        <v>38</v>
      </c>
      <c r="H39" s="1"/>
    </row>
    <row r="40" spans="1:8" x14ac:dyDescent="0.3">
      <c r="A40" s="2">
        <v>-697</v>
      </c>
      <c r="B40">
        <v>432</v>
      </c>
      <c r="C40">
        <v>-473</v>
      </c>
      <c r="D40">
        <f t="shared" si="0"/>
        <v>420.125</v>
      </c>
      <c r="E40">
        <f t="shared" si="1"/>
        <v>-14.333333333333314</v>
      </c>
      <c r="G40">
        <v>39</v>
      </c>
      <c r="H40" s="1"/>
    </row>
    <row r="41" spans="1:8" x14ac:dyDescent="0.3">
      <c r="A41" s="2">
        <v>-692</v>
      </c>
      <c r="B41">
        <v>543</v>
      </c>
      <c r="C41">
        <v>-389</v>
      </c>
      <c r="D41">
        <f t="shared" si="0"/>
        <v>420.125</v>
      </c>
      <c r="E41">
        <f t="shared" si="1"/>
        <v>-81.666666666666686</v>
      </c>
      <c r="G41">
        <v>40</v>
      </c>
      <c r="H41" s="1"/>
    </row>
    <row r="42" spans="1:8" x14ac:dyDescent="0.3">
      <c r="A42" s="2">
        <v>-776</v>
      </c>
      <c r="B42">
        <v>440</v>
      </c>
      <c r="C42">
        <v>-423</v>
      </c>
      <c r="D42">
        <f t="shared" si="0"/>
        <v>420.125</v>
      </c>
      <c r="E42">
        <f t="shared" si="1"/>
        <v>31.666666666666686</v>
      </c>
      <c r="G42">
        <v>41</v>
      </c>
      <c r="H42" s="1"/>
    </row>
    <row r="43" spans="1:8" x14ac:dyDescent="0.3">
      <c r="A43" s="2">
        <v>-765</v>
      </c>
      <c r="B43">
        <v>368</v>
      </c>
      <c r="C43">
        <v>-361</v>
      </c>
      <c r="D43">
        <f t="shared" si="0"/>
        <v>420.125</v>
      </c>
      <c r="E43">
        <f t="shared" si="1"/>
        <v>82.333333333333314</v>
      </c>
      <c r="G43">
        <v>42</v>
      </c>
      <c r="H43" s="1"/>
    </row>
    <row r="44" spans="1:8" x14ac:dyDescent="0.3">
      <c r="A44" s="2">
        <v>-733</v>
      </c>
      <c r="B44">
        <v>399</v>
      </c>
      <c r="C44">
        <v>-253</v>
      </c>
      <c r="D44">
        <f t="shared" si="0"/>
        <v>420.125</v>
      </c>
      <c r="E44">
        <f t="shared" si="1"/>
        <v>3.3333333333333144</v>
      </c>
      <c r="G44">
        <v>43</v>
      </c>
      <c r="H44" s="1"/>
    </row>
    <row r="45" spans="1:8" x14ac:dyDescent="0.3">
      <c r="A45" s="2">
        <v>-693</v>
      </c>
      <c r="B45">
        <v>384</v>
      </c>
      <c r="C45">
        <v>-305</v>
      </c>
      <c r="D45">
        <f t="shared" si="0"/>
        <v>420.125</v>
      </c>
      <c r="E45">
        <f t="shared" si="1"/>
        <v>-0.33333333333331439</v>
      </c>
      <c r="G45">
        <v>44</v>
      </c>
      <c r="H45" s="1"/>
    </row>
    <row r="46" spans="1:8" x14ac:dyDescent="0.3">
      <c r="A46" s="2">
        <v>-605</v>
      </c>
      <c r="B46">
        <v>432</v>
      </c>
      <c r="C46">
        <v>-449</v>
      </c>
      <c r="D46">
        <f t="shared" si="0"/>
        <v>420.125</v>
      </c>
      <c r="E46">
        <f t="shared" si="1"/>
        <v>-27</v>
      </c>
      <c r="G46">
        <v>45</v>
      </c>
      <c r="H46" s="1"/>
    </row>
    <row r="47" spans="1:8" x14ac:dyDescent="0.3">
      <c r="A47" s="2">
        <v>-612</v>
      </c>
      <c r="B47">
        <v>496</v>
      </c>
      <c r="C47">
        <v>-461</v>
      </c>
      <c r="D47">
        <f t="shared" si="0"/>
        <v>420.125</v>
      </c>
      <c r="E47">
        <f t="shared" si="1"/>
        <v>-58.666666666666686</v>
      </c>
      <c r="G47">
        <v>46</v>
      </c>
      <c r="H47" s="1"/>
    </row>
    <row r="48" spans="1:8" x14ac:dyDescent="0.3">
      <c r="A48" s="2">
        <v>-676</v>
      </c>
      <c r="B48">
        <v>455</v>
      </c>
      <c r="C48">
        <v>-409</v>
      </c>
      <c r="D48">
        <f t="shared" si="0"/>
        <v>420.125</v>
      </c>
      <c r="E48">
        <f t="shared" si="1"/>
        <v>6</v>
      </c>
      <c r="G48">
        <v>47</v>
      </c>
      <c r="H48" s="1"/>
    </row>
    <row r="49" spans="1:8" x14ac:dyDescent="0.3">
      <c r="A49" s="2">
        <v>-698</v>
      </c>
      <c r="B49">
        <v>460</v>
      </c>
      <c r="C49">
        <v>-441</v>
      </c>
      <c r="D49">
        <f t="shared" si="0"/>
        <v>420.125</v>
      </c>
      <c r="E49">
        <f t="shared" si="1"/>
        <v>10.333333333333314</v>
      </c>
      <c r="G49">
        <v>48</v>
      </c>
      <c r="H49" s="1"/>
    </row>
    <row r="50" spans="1:8" x14ac:dyDescent="0.3">
      <c r="A50" s="2">
        <v>-765</v>
      </c>
      <c r="B50">
        <v>347</v>
      </c>
      <c r="C50">
        <v>-455</v>
      </c>
      <c r="D50">
        <f t="shared" si="0"/>
        <v>420.125</v>
      </c>
      <c r="E50">
        <f t="shared" si="1"/>
        <v>73.666666666666686</v>
      </c>
      <c r="G50">
        <v>49</v>
      </c>
      <c r="H50" s="1"/>
    </row>
    <row r="51" spans="1:8" x14ac:dyDescent="0.3">
      <c r="A51" s="2">
        <v>-765</v>
      </c>
      <c r="B51">
        <v>383</v>
      </c>
      <c r="C51">
        <v>-385</v>
      </c>
      <c r="D51">
        <f t="shared" si="0"/>
        <v>420.125</v>
      </c>
      <c r="E51">
        <f t="shared" si="1"/>
        <v>13.666666666666686</v>
      </c>
      <c r="G51">
        <v>50</v>
      </c>
      <c r="H51" s="1"/>
    </row>
    <row r="52" spans="1:8" x14ac:dyDescent="0.3">
      <c r="A52" s="2">
        <v>-741</v>
      </c>
      <c r="B52">
        <v>476</v>
      </c>
      <c r="C52">
        <v>-381</v>
      </c>
      <c r="D52">
        <f t="shared" si="0"/>
        <v>420.125</v>
      </c>
      <c r="E52">
        <f t="shared" si="1"/>
        <v>-74</v>
      </c>
      <c r="G52">
        <v>51</v>
      </c>
      <c r="H52" s="1"/>
    </row>
    <row r="53" spans="1:8" x14ac:dyDescent="0.3">
      <c r="A53" s="2">
        <v>-594</v>
      </c>
      <c r="B53">
        <v>503</v>
      </c>
      <c r="C53">
        <v>-354</v>
      </c>
      <c r="D53">
        <f t="shared" si="0"/>
        <v>420.125</v>
      </c>
      <c r="E53">
        <f t="shared" si="1"/>
        <v>-49</v>
      </c>
      <c r="G53">
        <v>52</v>
      </c>
      <c r="H53" s="1"/>
    </row>
    <row r="54" spans="1:8" x14ac:dyDescent="0.3">
      <c r="A54" s="2">
        <v>-596</v>
      </c>
      <c r="B54">
        <v>444</v>
      </c>
      <c r="C54">
        <v>-369</v>
      </c>
      <c r="D54">
        <f t="shared" si="0"/>
        <v>420.125</v>
      </c>
      <c r="E54">
        <f t="shared" si="1"/>
        <v>30.333333333333314</v>
      </c>
      <c r="G54">
        <v>53</v>
      </c>
      <c r="H54" s="1"/>
    </row>
    <row r="55" spans="1:8" x14ac:dyDescent="0.3">
      <c r="A55" s="2">
        <v>-737</v>
      </c>
      <c r="B55">
        <v>406</v>
      </c>
      <c r="C55">
        <v>-416</v>
      </c>
      <c r="D55">
        <f t="shared" si="0"/>
        <v>420.125</v>
      </c>
      <c r="E55">
        <f t="shared" si="1"/>
        <v>45</v>
      </c>
      <c r="G55">
        <v>54</v>
      </c>
      <c r="H55" s="1"/>
    </row>
    <row r="56" spans="1:8" x14ac:dyDescent="0.3">
      <c r="A56" s="2">
        <v>-817</v>
      </c>
      <c r="B56">
        <v>475</v>
      </c>
      <c r="C56">
        <v>-349</v>
      </c>
      <c r="D56">
        <f t="shared" si="0"/>
        <v>420.125</v>
      </c>
      <c r="E56">
        <f t="shared" si="1"/>
        <v>-33.333333333333314</v>
      </c>
      <c r="G56">
        <v>55</v>
      </c>
      <c r="H56" s="1"/>
    </row>
    <row r="57" spans="1:8" x14ac:dyDescent="0.3">
      <c r="A57" s="2">
        <v>-812</v>
      </c>
      <c r="B57">
        <v>422</v>
      </c>
      <c r="C57">
        <v>-298</v>
      </c>
      <c r="D57">
        <f t="shared" si="0"/>
        <v>420.125</v>
      </c>
      <c r="E57">
        <f t="shared" si="1"/>
        <v>12.333333333333314</v>
      </c>
      <c r="G57">
        <v>56</v>
      </c>
      <c r="H57" s="1"/>
    </row>
    <row r="58" spans="1:8" x14ac:dyDescent="0.3">
      <c r="A58" s="2">
        <v>-721</v>
      </c>
      <c r="B58">
        <v>0</v>
      </c>
      <c r="C58">
        <v>-401</v>
      </c>
      <c r="D58">
        <f t="shared" si="0"/>
        <v>420.125</v>
      </c>
      <c r="E58">
        <f t="shared" si="1"/>
        <v>299</v>
      </c>
      <c r="G58">
        <v>57</v>
      </c>
      <c r="H58" s="1"/>
    </row>
    <row r="59" spans="1:8" x14ac:dyDescent="0.3">
      <c r="A59" s="3">
        <v>-608</v>
      </c>
      <c r="B59">
        <v>460</v>
      </c>
      <c r="C59">
        <v>-367</v>
      </c>
      <c r="D59">
        <f t="shared" si="0"/>
        <v>420.125</v>
      </c>
      <c r="E59">
        <f t="shared" si="1"/>
        <v>-166</v>
      </c>
      <c r="G59">
        <v>58</v>
      </c>
      <c r="H59" s="1"/>
    </row>
    <row r="60" spans="1:8" x14ac:dyDescent="0.3">
      <c r="A60" s="2">
        <v>-624</v>
      </c>
      <c r="B60">
        <v>411</v>
      </c>
      <c r="C60">
        <v>-429</v>
      </c>
      <c r="D60">
        <f t="shared" si="0"/>
        <v>420.125</v>
      </c>
      <c r="E60">
        <f t="shared" si="1"/>
        <v>-120.66666666666669</v>
      </c>
      <c r="G60">
        <v>59</v>
      </c>
      <c r="H60" s="1"/>
    </row>
    <row r="61" spans="1:8" x14ac:dyDescent="0.3">
      <c r="A61" s="2">
        <v>-727</v>
      </c>
      <c r="B61">
        <v>352</v>
      </c>
      <c r="C61">
        <v>-536</v>
      </c>
      <c r="D61">
        <f t="shared" si="0"/>
        <v>420.125</v>
      </c>
      <c r="E61">
        <f t="shared" si="1"/>
        <v>55.666666666666686</v>
      </c>
      <c r="G61">
        <v>60</v>
      </c>
      <c r="H61" s="1"/>
    </row>
    <row r="62" spans="1:8" x14ac:dyDescent="0.3">
      <c r="A62" s="2">
        <v>-773</v>
      </c>
      <c r="B62">
        <v>371</v>
      </c>
      <c r="C62">
        <v>-397</v>
      </c>
      <c r="D62">
        <f t="shared" si="0"/>
        <v>420.125</v>
      </c>
      <c r="E62">
        <f t="shared" si="1"/>
        <v>7</v>
      </c>
      <c r="G62">
        <v>61</v>
      </c>
      <c r="H62" s="1"/>
    </row>
    <row r="63" spans="1:8" x14ac:dyDescent="0.3">
      <c r="A63" s="2">
        <v>-685</v>
      </c>
      <c r="B63">
        <v>478</v>
      </c>
      <c r="C63">
        <v>-285</v>
      </c>
      <c r="D63">
        <f t="shared" si="0"/>
        <v>420.125</v>
      </c>
      <c r="E63">
        <f t="shared" si="1"/>
        <v>-77.666666666666686</v>
      </c>
      <c r="G63">
        <v>62</v>
      </c>
      <c r="H63" s="1"/>
    </row>
    <row r="64" spans="1:8" x14ac:dyDescent="0.3">
      <c r="A64" s="2">
        <v>-589</v>
      </c>
      <c r="B64">
        <v>515</v>
      </c>
      <c r="C64">
        <v>-369</v>
      </c>
      <c r="D64">
        <f t="shared" si="0"/>
        <v>420.125</v>
      </c>
      <c r="E64">
        <f t="shared" si="1"/>
        <v>-60.333333333333314</v>
      </c>
      <c r="G64">
        <v>63</v>
      </c>
      <c r="H64" s="1"/>
    </row>
    <row r="65" spans="1:8" x14ac:dyDescent="0.3">
      <c r="A65" s="2">
        <v>-680</v>
      </c>
      <c r="B65">
        <v>416</v>
      </c>
      <c r="C65">
        <v>-428</v>
      </c>
      <c r="D65">
        <f t="shared" si="0"/>
        <v>420.125</v>
      </c>
      <c r="E65">
        <f t="shared" si="1"/>
        <v>53.666666666666686</v>
      </c>
      <c r="G65">
        <v>64</v>
      </c>
      <c r="H65" s="1"/>
    </row>
    <row r="66" spans="1:8" x14ac:dyDescent="0.3">
      <c r="A66" s="2">
        <v>-756</v>
      </c>
      <c r="B66">
        <v>392</v>
      </c>
      <c r="C66">
        <v>-383</v>
      </c>
      <c r="D66">
        <f t="shared" si="0"/>
        <v>420.125</v>
      </c>
      <c r="E66">
        <f t="shared" si="1"/>
        <v>49</v>
      </c>
      <c r="G66">
        <v>65</v>
      </c>
      <c r="H66" s="1"/>
    </row>
    <row r="67" spans="1:8" x14ac:dyDescent="0.3">
      <c r="A67" s="2">
        <v>-746</v>
      </c>
      <c r="B67">
        <v>423</v>
      </c>
      <c r="C67">
        <v>-412</v>
      </c>
      <c r="D67">
        <f t="shared" ref="D67:D130" si="2">AVERAGEIF($B$2:$B$171,"&lt;&gt;0")</f>
        <v>420.125</v>
      </c>
      <c r="E67">
        <f t="shared" si="1"/>
        <v>-12.666666666666686</v>
      </c>
      <c r="G67">
        <v>66</v>
      </c>
      <c r="H67" s="1"/>
    </row>
    <row r="68" spans="1:8" x14ac:dyDescent="0.3">
      <c r="A68" s="2">
        <v>-719</v>
      </c>
      <c r="B68">
        <v>414</v>
      </c>
      <c r="C68">
        <v>-441</v>
      </c>
      <c r="D68">
        <f t="shared" si="2"/>
        <v>420.125</v>
      </c>
      <c r="E68">
        <f t="shared" si="1"/>
        <v>-4.3333333333333144</v>
      </c>
      <c r="G68">
        <v>67</v>
      </c>
      <c r="H68" s="1"/>
    </row>
    <row r="69" spans="1:8" x14ac:dyDescent="0.3">
      <c r="A69" s="2">
        <v>-701</v>
      </c>
      <c r="B69">
        <v>419</v>
      </c>
      <c r="C69">
        <v>-354</v>
      </c>
      <c r="D69">
        <f t="shared" si="2"/>
        <v>420.125</v>
      </c>
      <c r="E69">
        <f t="shared" ref="E69:E132" si="3">AVERAGE(B67:B69)-B69</f>
        <v>-0.33333333333331439</v>
      </c>
      <c r="G69">
        <v>68</v>
      </c>
      <c r="H69" s="1"/>
    </row>
    <row r="70" spans="1:8" x14ac:dyDescent="0.3">
      <c r="A70" s="2">
        <v>-709</v>
      </c>
      <c r="B70">
        <v>454</v>
      </c>
      <c r="C70">
        <v>-359</v>
      </c>
      <c r="D70">
        <f t="shared" si="2"/>
        <v>420.125</v>
      </c>
      <c r="E70">
        <f t="shared" si="3"/>
        <v>-25</v>
      </c>
      <c r="G70">
        <v>69</v>
      </c>
      <c r="H70" s="1"/>
    </row>
    <row r="71" spans="1:8" x14ac:dyDescent="0.3">
      <c r="A71" s="2">
        <v>-740</v>
      </c>
      <c r="B71">
        <v>431</v>
      </c>
      <c r="C71">
        <v>-413</v>
      </c>
      <c r="D71">
        <f t="shared" si="2"/>
        <v>420.125</v>
      </c>
      <c r="E71">
        <f t="shared" si="3"/>
        <v>3.6666666666666856</v>
      </c>
      <c r="G71">
        <v>70</v>
      </c>
      <c r="H71" s="1"/>
    </row>
    <row r="72" spans="1:8" x14ac:dyDescent="0.3">
      <c r="A72" s="2">
        <v>-690</v>
      </c>
      <c r="B72">
        <v>451</v>
      </c>
      <c r="C72">
        <v>-377</v>
      </c>
      <c r="D72">
        <f t="shared" si="2"/>
        <v>420.125</v>
      </c>
      <c r="E72">
        <f t="shared" si="3"/>
        <v>-5.6666666666666856</v>
      </c>
      <c r="G72">
        <v>71</v>
      </c>
      <c r="H72" s="1"/>
    </row>
    <row r="73" spans="1:8" x14ac:dyDescent="0.3">
      <c r="A73" s="2">
        <v>-612</v>
      </c>
      <c r="B73">
        <v>467</v>
      </c>
      <c r="C73">
        <v>-453</v>
      </c>
      <c r="D73">
        <f t="shared" si="2"/>
        <v>420.125</v>
      </c>
      <c r="E73">
        <f t="shared" si="3"/>
        <v>-17.333333333333314</v>
      </c>
      <c r="G73">
        <v>72</v>
      </c>
      <c r="H73" s="1"/>
    </row>
    <row r="74" spans="1:8" x14ac:dyDescent="0.3">
      <c r="A74" s="2">
        <v>-601</v>
      </c>
      <c r="B74">
        <v>448</v>
      </c>
      <c r="C74">
        <v>-413</v>
      </c>
      <c r="D74">
        <f t="shared" si="2"/>
        <v>420.125</v>
      </c>
      <c r="E74">
        <f t="shared" si="3"/>
        <v>7.3333333333333144</v>
      </c>
      <c r="G74">
        <v>73</v>
      </c>
      <c r="H74" s="1"/>
    </row>
    <row r="75" spans="1:8" x14ac:dyDescent="0.3">
      <c r="A75" s="2">
        <v>-666</v>
      </c>
      <c r="B75">
        <v>415</v>
      </c>
      <c r="C75">
        <v>-392</v>
      </c>
      <c r="D75">
        <f t="shared" si="2"/>
        <v>420.125</v>
      </c>
      <c r="E75">
        <f t="shared" si="3"/>
        <v>28.333333333333314</v>
      </c>
      <c r="G75">
        <v>74</v>
      </c>
      <c r="H75" s="1"/>
    </row>
    <row r="76" spans="1:8" x14ac:dyDescent="0.3">
      <c r="A76" s="2">
        <v>-765</v>
      </c>
      <c r="B76">
        <v>395</v>
      </c>
      <c r="C76">
        <v>-441</v>
      </c>
      <c r="D76">
        <f t="shared" si="2"/>
        <v>420.125</v>
      </c>
      <c r="E76">
        <f t="shared" si="3"/>
        <v>24.333333333333314</v>
      </c>
      <c r="G76">
        <v>75</v>
      </c>
      <c r="H76" s="1"/>
    </row>
    <row r="77" spans="1:8" x14ac:dyDescent="0.3">
      <c r="A77" s="2">
        <v>-792</v>
      </c>
      <c r="B77">
        <v>335</v>
      </c>
      <c r="C77">
        <v>-495</v>
      </c>
      <c r="D77">
        <f t="shared" si="2"/>
        <v>420.125</v>
      </c>
      <c r="E77">
        <f t="shared" si="3"/>
        <v>46.666666666666686</v>
      </c>
      <c r="G77">
        <v>76</v>
      </c>
      <c r="H77" s="1"/>
    </row>
    <row r="78" spans="1:8" x14ac:dyDescent="0.3">
      <c r="A78" s="2">
        <v>-756</v>
      </c>
      <c r="B78">
        <v>448</v>
      </c>
      <c r="C78">
        <v>-399</v>
      </c>
      <c r="D78">
        <f t="shared" si="2"/>
        <v>420.125</v>
      </c>
      <c r="E78">
        <f t="shared" si="3"/>
        <v>-55.333333333333314</v>
      </c>
      <c r="G78">
        <v>77</v>
      </c>
      <c r="H78" s="1"/>
    </row>
    <row r="79" spans="1:8" x14ac:dyDescent="0.3">
      <c r="A79" s="2">
        <v>-641</v>
      </c>
      <c r="B79">
        <v>513</v>
      </c>
      <c r="C79">
        <v>-295</v>
      </c>
      <c r="D79">
        <f t="shared" si="2"/>
        <v>420.125</v>
      </c>
      <c r="E79">
        <f t="shared" si="3"/>
        <v>-81</v>
      </c>
      <c r="G79">
        <v>78</v>
      </c>
      <c r="H79" s="1"/>
    </row>
    <row r="80" spans="1:8" x14ac:dyDescent="0.3">
      <c r="A80" s="2">
        <v>-632</v>
      </c>
      <c r="B80">
        <v>428</v>
      </c>
      <c r="C80">
        <v>-336</v>
      </c>
      <c r="D80">
        <f t="shared" si="2"/>
        <v>420.125</v>
      </c>
      <c r="E80">
        <f t="shared" si="3"/>
        <v>35</v>
      </c>
      <c r="G80">
        <v>79</v>
      </c>
      <c r="H80" s="1"/>
    </row>
    <row r="81" spans="1:8" x14ac:dyDescent="0.3">
      <c r="A81" s="2">
        <v>-727</v>
      </c>
      <c r="B81">
        <v>359</v>
      </c>
      <c r="C81">
        <v>-321</v>
      </c>
      <c r="D81">
        <f t="shared" si="2"/>
        <v>420.125</v>
      </c>
      <c r="E81">
        <f t="shared" si="3"/>
        <v>74.333333333333314</v>
      </c>
      <c r="G81">
        <v>80</v>
      </c>
      <c r="H81" s="1"/>
    </row>
    <row r="82" spans="1:8" x14ac:dyDescent="0.3">
      <c r="A82" s="2">
        <v>-737</v>
      </c>
      <c r="B82">
        <v>385</v>
      </c>
      <c r="C82">
        <v>-372</v>
      </c>
      <c r="D82">
        <f t="shared" si="2"/>
        <v>420.125</v>
      </c>
      <c r="E82">
        <f t="shared" si="3"/>
        <v>5.6666666666666856</v>
      </c>
      <c r="G82">
        <v>81</v>
      </c>
      <c r="H82" s="1"/>
    </row>
    <row r="83" spans="1:8" x14ac:dyDescent="0.3">
      <c r="A83" s="2">
        <v>-697</v>
      </c>
      <c r="B83">
        <v>414</v>
      </c>
      <c r="C83">
        <v>-458</v>
      </c>
      <c r="D83">
        <f t="shared" si="2"/>
        <v>420.125</v>
      </c>
      <c r="E83">
        <f t="shared" si="3"/>
        <v>-28</v>
      </c>
      <c r="G83">
        <v>82</v>
      </c>
      <c r="H83" s="1"/>
    </row>
    <row r="84" spans="1:8" x14ac:dyDescent="0.3">
      <c r="A84" s="2">
        <v>-740</v>
      </c>
      <c r="B84">
        <v>396</v>
      </c>
      <c r="C84">
        <v>-450</v>
      </c>
      <c r="D84">
        <f t="shared" si="2"/>
        <v>420.125</v>
      </c>
      <c r="E84">
        <f t="shared" si="3"/>
        <v>2.3333333333333144</v>
      </c>
      <c r="G84">
        <v>83</v>
      </c>
      <c r="H84" s="1"/>
    </row>
    <row r="85" spans="1:8" x14ac:dyDescent="0.3">
      <c r="A85" s="2">
        <v>-743</v>
      </c>
      <c r="B85">
        <v>440</v>
      </c>
      <c r="C85">
        <v>-402</v>
      </c>
      <c r="D85">
        <f t="shared" si="2"/>
        <v>420.125</v>
      </c>
      <c r="E85">
        <f t="shared" si="3"/>
        <v>-23.333333333333314</v>
      </c>
      <c r="G85">
        <v>84</v>
      </c>
      <c r="H85" s="1"/>
    </row>
    <row r="86" spans="1:8" x14ac:dyDescent="0.3">
      <c r="A86" s="2">
        <v>-697</v>
      </c>
      <c r="B86">
        <v>492</v>
      </c>
      <c r="C86">
        <v>-479</v>
      </c>
      <c r="D86">
        <f t="shared" si="2"/>
        <v>420.125</v>
      </c>
      <c r="E86">
        <f t="shared" si="3"/>
        <v>-49.333333333333314</v>
      </c>
      <c r="G86">
        <v>85</v>
      </c>
      <c r="H86" s="1"/>
    </row>
    <row r="87" spans="1:8" x14ac:dyDescent="0.3">
      <c r="A87" s="2">
        <v>-714</v>
      </c>
      <c r="B87">
        <v>436</v>
      </c>
      <c r="C87">
        <v>-429</v>
      </c>
      <c r="D87">
        <f t="shared" si="2"/>
        <v>420.125</v>
      </c>
      <c r="E87">
        <f t="shared" si="3"/>
        <v>20</v>
      </c>
      <c r="G87">
        <v>86</v>
      </c>
      <c r="H87" s="1"/>
    </row>
    <row r="88" spans="1:8" x14ac:dyDescent="0.3">
      <c r="A88" s="2">
        <v>-684</v>
      </c>
      <c r="B88">
        <v>457</v>
      </c>
      <c r="C88">
        <v>-418</v>
      </c>
      <c r="D88">
        <f t="shared" si="2"/>
        <v>420.125</v>
      </c>
      <c r="E88">
        <f t="shared" si="3"/>
        <v>4.6666666666666856</v>
      </c>
      <c r="G88">
        <v>87</v>
      </c>
      <c r="H88" s="1"/>
    </row>
    <row r="89" spans="1:8" x14ac:dyDescent="0.3">
      <c r="A89" s="2">
        <v>-596</v>
      </c>
      <c r="B89">
        <v>460</v>
      </c>
      <c r="C89">
        <v>-429</v>
      </c>
      <c r="D89">
        <f t="shared" si="2"/>
        <v>420.125</v>
      </c>
      <c r="E89">
        <f t="shared" si="3"/>
        <v>-9</v>
      </c>
      <c r="G89">
        <v>88</v>
      </c>
      <c r="H89" s="1"/>
    </row>
    <row r="90" spans="1:8" x14ac:dyDescent="0.3">
      <c r="A90" s="2">
        <v>-592</v>
      </c>
      <c r="B90">
        <v>416</v>
      </c>
      <c r="C90">
        <v>-377</v>
      </c>
      <c r="D90">
        <f t="shared" si="2"/>
        <v>420.125</v>
      </c>
      <c r="E90">
        <f t="shared" si="3"/>
        <v>28.333333333333314</v>
      </c>
      <c r="G90">
        <v>89</v>
      </c>
      <c r="H90" s="1"/>
    </row>
    <row r="91" spans="1:8" x14ac:dyDescent="0.3">
      <c r="A91" s="2">
        <v>-666</v>
      </c>
      <c r="B91">
        <v>403</v>
      </c>
      <c r="C91">
        <v>-388</v>
      </c>
      <c r="D91">
        <f t="shared" si="2"/>
        <v>420.125</v>
      </c>
      <c r="E91">
        <f t="shared" si="3"/>
        <v>23.333333333333314</v>
      </c>
      <c r="G91">
        <v>90</v>
      </c>
      <c r="H91" s="1"/>
    </row>
    <row r="92" spans="1:8" x14ac:dyDescent="0.3">
      <c r="A92" s="2">
        <v>-738</v>
      </c>
      <c r="B92">
        <v>375</v>
      </c>
      <c r="C92">
        <v>-424</v>
      </c>
      <c r="D92">
        <f t="shared" si="2"/>
        <v>420.125</v>
      </c>
      <c r="E92">
        <f t="shared" si="3"/>
        <v>23</v>
      </c>
      <c r="G92">
        <v>91</v>
      </c>
      <c r="H92" s="1"/>
    </row>
    <row r="93" spans="1:8" x14ac:dyDescent="0.3">
      <c r="A93" s="2">
        <v>-809</v>
      </c>
      <c r="B93">
        <v>323</v>
      </c>
      <c r="C93">
        <v>-432</v>
      </c>
      <c r="D93">
        <f t="shared" si="2"/>
        <v>420.125</v>
      </c>
      <c r="E93">
        <f t="shared" si="3"/>
        <v>44</v>
      </c>
      <c r="G93">
        <v>92</v>
      </c>
      <c r="H93" s="1"/>
    </row>
    <row r="94" spans="1:8" x14ac:dyDescent="0.3">
      <c r="A94" s="2">
        <v>-818</v>
      </c>
      <c r="B94">
        <v>376</v>
      </c>
      <c r="C94">
        <v>-424</v>
      </c>
      <c r="D94">
        <f t="shared" si="2"/>
        <v>420.125</v>
      </c>
      <c r="E94">
        <f t="shared" si="3"/>
        <v>-18</v>
      </c>
      <c r="G94">
        <v>93</v>
      </c>
      <c r="H94" s="1"/>
    </row>
    <row r="95" spans="1:8" x14ac:dyDescent="0.3">
      <c r="A95" s="2">
        <v>-689</v>
      </c>
      <c r="B95">
        <v>492</v>
      </c>
      <c r="C95">
        <v>-296</v>
      </c>
      <c r="D95">
        <f t="shared" si="2"/>
        <v>420.125</v>
      </c>
      <c r="E95">
        <f t="shared" si="3"/>
        <v>-95</v>
      </c>
      <c r="G95">
        <v>94</v>
      </c>
      <c r="H95" s="1"/>
    </row>
    <row r="96" spans="1:8" x14ac:dyDescent="0.3">
      <c r="A96" s="2">
        <v>-601</v>
      </c>
      <c r="B96">
        <v>467</v>
      </c>
      <c r="C96">
        <v>-393</v>
      </c>
      <c r="D96">
        <f t="shared" si="2"/>
        <v>420.125</v>
      </c>
      <c r="E96">
        <f t="shared" si="3"/>
        <v>-22</v>
      </c>
      <c r="G96">
        <v>95</v>
      </c>
      <c r="H96" s="1"/>
    </row>
    <row r="97" spans="1:8" x14ac:dyDescent="0.3">
      <c r="A97" s="2">
        <v>-685</v>
      </c>
      <c r="B97">
        <v>382</v>
      </c>
      <c r="C97">
        <v>-413</v>
      </c>
      <c r="D97">
        <f t="shared" si="2"/>
        <v>420.125</v>
      </c>
      <c r="E97">
        <f t="shared" si="3"/>
        <v>65</v>
      </c>
      <c r="G97">
        <v>96</v>
      </c>
      <c r="H97" s="1"/>
    </row>
    <row r="98" spans="1:8" x14ac:dyDescent="0.3">
      <c r="A98" s="2">
        <v>-756</v>
      </c>
      <c r="B98">
        <v>363</v>
      </c>
      <c r="C98">
        <v>-365</v>
      </c>
      <c r="D98">
        <f t="shared" si="2"/>
        <v>420.125</v>
      </c>
      <c r="E98">
        <f t="shared" si="3"/>
        <v>41</v>
      </c>
      <c r="G98">
        <v>97</v>
      </c>
      <c r="H98" s="1"/>
    </row>
    <row r="99" spans="1:8" x14ac:dyDescent="0.3">
      <c r="A99" s="2">
        <v>-727</v>
      </c>
      <c r="B99">
        <v>391</v>
      </c>
      <c r="C99">
        <v>-424</v>
      </c>
      <c r="D99">
        <f t="shared" si="2"/>
        <v>420.125</v>
      </c>
      <c r="E99">
        <f t="shared" si="3"/>
        <v>-12.333333333333314</v>
      </c>
      <c r="G99">
        <v>98</v>
      </c>
      <c r="H99" s="1"/>
    </row>
    <row r="100" spans="1:8" x14ac:dyDescent="0.3">
      <c r="A100" s="2">
        <v>-693</v>
      </c>
      <c r="B100">
        <v>438</v>
      </c>
      <c r="C100">
        <v>-500</v>
      </c>
      <c r="D100">
        <f t="shared" si="2"/>
        <v>420.125</v>
      </c>
      <c r="E100">
        <f t="shared" si="3"/>
        <v>-40.666666666666686</v>
      </c>
      <c r="G100">
        <v>99</v>
      </c>
      <c r="H100" s="1"/>
    </row>
    <row r="101" spans="1:8" x14ac:dyDescent="0.3">
      <c r="A101" s="2">
        <v>-674</v>
      </c>
      <c r="B101">
        <v>428</v>
      </c>
      <c r="C101">
        <v>-473</v>
      </c>
      <c r="D101">
        <f t="shared" si="2"/>
        <v>420.125</v>
      </c>
      <c r="E101">
        <f t="shared" si="3"/>
        <v>-9</v>
      </c>
      <c r="G101">
        <v>100</v>
      </c>
      <c r="H101" s="1"/>
    </row>
    <row r="102" spans="1:8" x14ac:dyDescent="0.3">
      <c r="A102" s="2">
        <v>-655</v>
      </c>
      <c r="B102">
        <v>438</v>
      </c>
      <c r="C102">
        <v>-418</v>
      </c>
      <c r="D102">
        <f t="shared" si="2"/>
        <v>420.125</v>
      </c>
      <c r="E102">
        <f t="shared" si="3"/>
        <v>-3.3333333333333144</v>
      </c>
      <c r="G102">
        <v>101</v>
      </c>
      <c r="H102" s="1"/>
    </row>
    <row r="103" spans="1:8" x14ac:dyDescent="0.3">
      <c r="A103" s="2">
        <v>-688</v>
      </c>
      <c r="B103">
        <v>444</v>
      </c>
      <c r="C103">
        <v>-388</v>
      </c>
      <c r="D103">
        <f t="shared" si="2"/>
        <v>420.125</v>
      </c>
      <c r="E103">
        <f t="shared" si="3"/>
        <v>-7.3333333333333144</v>
      </c>
      <c r="G103">
        <v>102</v>
      </c>
      <c r="H103" s="1"/>
    </row>
    <row r="104" spans="1:8" x14ac:dyDescent="0.3">
      <c r="A104" s="2">
        <v>-725</v>
      </c>
      <c r="B104">
        <v>430</v>
      </c>
      <c r="C104">
        <v>-386</v>
      </c>
      <c r="D104">
        <f t="shared" si="2"/>
        <v>420.125</v>
      </c>
      <c r="E104">
        <f t="shared" si="3"/>
        <v>7.3333333333333144</v>
      </c>
      <c r="G104">
        <v>103</v>
      </c>
      <c r="H104" s="1"/>
    </row>
    <row r="105" spans="1:8" x14ac:dyDescent="0.3">
      <c r="A105" s="2">
        <v>-648</v>
      </c>
      <c r="B105">
        <v>401</v>
      </c>
      <c r="C105">
        <v>-415</v>
      </c>
      <c r="D105">
        <f t="shared" si="2"/>
        <v>420.125</v>
      </c>
      <c r="E105">
        <f t="shared" si="3"/>
        <v>24</v>
      </c>
      <c r="G105">
        <v>104</v>
      </c>
      <c r="H105" s="1"/>
    </row>
    <row r="106" spans="1:8" x14ac:dyDescent="0.3">
      <c r="A106" s="2">
        <v>-584</v>
      </c>
      <c r="B106">
        <v>462</v>
      </c>
      <c r="C106">
        <v>-487</v>
      </c>
      <c r="D106">
        <f t="shared" si="2"/>
        <v>420.125</v>
      </c>
      <c r="E106">
        <f t="shared" si="3"/>
        <v>-31</v>
      </c>
      <c r="G106">
        <v>105</v>
      </c>
      <c r="H106" s="1"/>
    </row>
    <row r="107" spans="1:8" x14ac:dyDescent="0.3">
      <c r="A107" s="2">
        <v>-584</v>
      </c>
      <c r="B107">
        <v>415</v>
      </c>
      <c r="C107">
        <v>-456</v>
      </c>
      <c r="D107">
        <f t="shared" si="2"/>
        <v>420.125</v>
      </c>
      <c r="E107">
        <f t="shared" si="3"/>
        <v>11</v>
      </c>
      <c r="G107">
        <v>106</v>
      </c>
      <c r="H107" s="1"/>
    </row>
    <row r="108" spans="1:8" x14ac:dyDescent="0.3">
      <c r="A108" s="2">
        <v>-632</v>
      </c>
      <c r="B108">
        <v>384</v>
      </c>
      <c r="C108">
        <v>-441</v>
      </c>
      <c r="D108">
        <f t="shared" si="2"/>
        <v>420.125</v>
      </c>
      <c r="E108">
        <f t="shared" si="3"/>
        <v>36.333333333333314</v>
      </c>
      <c r="G108">
        <v>107</v>
      </c>
      <c r="H108" s="1"/>
    </row>
    <row r="109" spans="1:8" x14ac:dyDescent="0.3">
      <c r="A109" s="2">
        <v>-720</v>
      </c>
      <c r="B109">
        <v>304</v>
      </c>
      <c r="C109">
        <v>-490</v>
      </c>
      <c r="D109">
        <f t="shared" si="2"/>
        <v>420.125</v>
      </c>
      <c r="E109">
        <f t="shared" si="3"/>
        <v>63.666666666666686</v>
      </c>
      <c r="G109">
        <v>108</v>
      </c>
      <c r="H109" s="1"/>
    </row>
    <row r="110" spans="1:8" x14ac:dyDescent="0.3">
      <c r="A110" s="2">
        <v>-817</v>
      </c>
      <c r="B110">
        <v>297</v>
      </c>
      <c r="C110">
        <v>-484</v>
      </c>
      <c r="D110">
        <f t="shared" si="2"/>
        <v>420.125</v>
      </c>
      <c r="E110">
        <f t="shared" si="3"/>
        <v>31.333333333333314</v>
      </c>
      <c r="G110">
        <v>109</v>
      </c>
      <c r="H110" s="1"/>
    </row>
    <row r="111" spans="1:8" x14ac:dyDescent="0.3">
      <c r="A111" s="2">
        <v>-789</v>
      </c>
      <c r="B111">
        <v>440</v>
      </c>
      <c r="C111">
        <v>-410</v>
      </c>
      <c r="D111">
        <f t="shared" si="2"/>
        <v>420.125</v>
      </c>
      <c r="E111">
        <f t="shared" si="3"/>
        <v>-93</v>
      </c>
      <c r="G111">
        <v>110</v>
      </c>
      <c r="H111" s="1"/>
    </row>
    <row r="112" spans="1:8" x14ac:dyDescent="0.3">
      <c r="A112" s="2">
        <v>-644</v>
      </c>
      <c r="B112">
        <v>511</v>
      </c>
      <c r="C112">
        <v>-380</v>
      </c>
      <c r="D112">
        <f t="shared" si="2"/>
        <v>420.125</v>
      </c>
      <c r="E112">
        <f t="shared" si="3"/>
        <v>-95</v>
      </c>
      <c r="G112">
        <v>111</v>
      </c>
      <c r="H112" s="1"/>
    </row>
    <row r="113" spans="1:8" x14ac:dyDescent="0.3">
      <c r="A113" s="2">
        <v>-572</v>
      </c>
      <c r="B113">
        <v>463</v>
      </c>
      <c r="C113">
        <v>-490</v>
      </c>
      <c r="D113">
        <f t="shared" si="2"/>
        <v>420.125</v>
      </c>
      <c r="E113">
        <f t="shared" si="3"/>
        <v>8.3333333333333144</v>
      </c>
      <c r="G113">
        <v>112</v>
      </c>
      <c r="H113" s="1"/>
    </row>
    <row r="114" spans="1:8" x14ac:dyDescent="0.3">
      <c r="A114" s="2">
        <v>-628</v>
      </c>
      <c r="B114">
        <v>392</v>
      </c>
      <c r="C114">
        <v>-466</v>
      </c>
      <c r="D114">
        <f t="shared" si="2"/>
        <v>420.125</v>
      </c>
      <c r="E114">
        <f t="shared" si="3"/>
        <v>63.333333333333314</v>
      </c>
      <c r="G114">
        <v>113</v>
      </c>
      <c r="H114" s="1"/>
    </row>
    <row r="115" spans="1:8" x14ac:dyDescent="0.3">
      <c r="A115" s="2">
        <v>-705</v>
      </c>
      <c r="B115">
        <v>399</v>
      </c>
      <c r="C115">
        <v>-397</v>
      </c>
      <c r="D115">
        <f t="shared" si="2"/>
        <v>420.125</v>
      </c>
      <c r="E115">
        <f t="shared" si="3"/>
        <v>19</v>
      </c>
      <c r="G115">
        <v>114</v>
      </c>
      <c r="H115" s="1"/>
    </row>
    <row r="116" spans="1:8" x14ac:dyDescent="0.3">
      <c r="A116" s="2">
        <v>-733</v>
      </c>
      <c r="B116">
        <v>387</v>
      </c>
      <c r="C116">
        <v>-389</v>
      </c>
      <c r="D116">
        <f t="shared" si="2"/>
        <v>420.125</v>
      </c>
      <c r="E116">
        <f t="shared" si="3"/>
        <v>5.6666666666666856</v>
      </c>
      <c r="G116">
        <v>115</v>
      </c>
      <c r="H116" s="1"/>
    </row>
    <row r="117" spans="1:8" x14ac:dyDescent="0.3">
      <c r="A117" s="2">
        <v>-727</v>
      </c>
      <c r="B117">
        <v>359</v>
      </c>
      <c r="C117">
        <v>-424</v>
      </c>
      <c r="D117">
        <f t="shared" si="2"/>
        <v>420.125</v>
      </c>
      <c r="E117">
        <f t="shared" si="3"/>
        <v>22.666666666666686</v>
      </c>
      <c r="G117">
        <v>116</v>
      </c>
      <c r="H117" s="1"/>
    </row>
    <row r="118" spans="1:8" x14ac:dyDescent="0.3">
      <c r="A118" s="2">
        <v>-701</v>
      </c>
      <c r="B118">
        <v>366</v>
      </c>
      <c r="C118">
        <v>-385</v>
      </c>
      <c r="D118">
        <f t="shared" si="2"/>
        <v>420.125</v>
      </c>
      <c r="E118">
        <f t="shared" si="3"/>
        <v>4.6666666666666856</v>
      </c>
      <c r="G118">
        <v>117</v>
      </c>
      <c r="H118" s="1"/>
    </row>
    <row r="119" spans="1:8" x14ac:dyDescent="0.3">
      <c r="A119" s="2">
        <v>-647</v>
      </c>
      <c r="B119">
        <v>432</v>
      </c>
      <c r="C119">
        <v>-420</v>
      </c>
      <c r="D119">
        <f t="shared" si="2"/>
        <v>420.125</v>
      </c>
      <c r="E119">
        <f t="shared" si="3"/>
        <v>-46.333333333333314</v>
      </c>
      <c r="G119">
        <v>118</v>
      </c>
      <c r="H119" s="1"/>
    </row>
    <row r="120" spans="1:8" x14ac:dyDescent="0.3">
      <c r="A120" s="2">
        <v>-656</v>
      </c>
      <c r="B120">
        <v>439</v>
      </c>
      <c r="C120">
        <v>-484</v>
      </c>
      <c r="D120">
        <f t="shared" si="2"/>
        <v>420.125</v>
      </c>
      <c r="E120">
        <f t="shared" si="3"/>
        <v>-26.666666666666686</v>
      </c>
      <c r="G120">
        <v>119</v>
      </c>
      <c r="H120" s="1"/>
    </row>
    <row r="121" spans="1:8" x14ac:dyDescent="0.3">
      <c r="A121" s="2">
        <v>-656</v>
      </c>
      <c r="B121">
        <v>411</v>
      </c>
      <c r="C121">
        <v>-484</v>
      </c>
      <c r="D121">
        <f t="shared" si="2"/>
        <v>420.125</v>
      </c>
      <c r="E121">
        <f t="shared" si="3"/>
        <v>16.333333333333314</v>
      </c>
      <c r="G121">
        <v>120</v>
      </c>
      <c r="H121" s="1"/>
    </row>
    <row r="122" spans="1:8" x14ac:dyDescent="0.3">
      <c r="A122" s="2">
        <v>-658</v>
      </c>
      <c r="B122">
        <v>407</v>
      </c>
      <c r="C122">
        <v>-505</v>
      </c>
      <c r="D122">
        <f t="shared" si="2"/>
        <v>420.125</v>
      </c>
      <c r="E122">
        <f t="shared" si="3"/>
        <v>12</v>
      </c>
      <c r="G122">
        <v>121</v>
      </c>
      <c r="H122" s="1"/>
    </row>
    <row r="123" spans="1:8" x14ac:dyDescent="0.3">
      <c r="A123" s="2">
        <v>-634</v>
      </c>
      <c r="B123">
        <v>392</v>
      </c>
      <c r="C123">
        <v>-460</v>
      </c>
      <c r="D123">
        <f t="shared" si="2"/>
        <v>420.125</v>
      </c>
      <c r="E123">
        <f t="shared" si="3"/>
        <v>11.333333333333314</v>
      </c>
      <c r="G123">
        <v>122</v>
      </c>
      <c r="H123" s="1"/>
    </row>
    <row r="124" spans="1:8" x14ac:dyDescent="0.3">
      <c r="A124" s="2">
        <v>-690</v>
      </c>
      <c r="B124">
        <v>352</v>
      </c>
      <c r="C124">
        <v>-429</v>
      </c>
      <c r="D124">
        <f t="shared" si="2"/>
        <v>420.125</v>
      </c>
      <c r="E124">
        <f t="shared" si="3"/>
        <v>31.666666666666686</v>
      </c>
      <c r="G124">
        <v>123</v>
      </c>
      <c r="H124" s="1"/>
    </row>
    <row r="125" spans="1:8" x14ac:dyDescent="0.3">
      <c r="A125" s="2">
        <v>-781</v>
      </c>
      <c r="B125">
        <v>385</v>
      </c>
      <c r="C125">
        <v>-380</v>
      </c>
      <c r="D125">
        <f t="shared" si="2"/>
        <v>420.125</v>
      </c>
      <c r="E125">
        <f t="shared" si="3"/>
        <v>-8.6666666666666856</v>
      </c>
      <c r="G125">
        <v>124</v>
      </c>
      <c r="H125" s="1"/>
    </row>
    <row r="126" spans="1:8" x14ac:dyDescent="0.3">
      <c r="A126" s="2">
        <v>-716</v>
      </c>
      <c r="B126">
        <v>427</v>
      </c>
      <c r="C126">
        <v>-468</v>
      </c>
      <c r="D126">
        <f t="shared" si="2"/>
        <v>420.125</v>
      </c>
      <c r="E126">
        <f t="shared" si="3"/>
        <v>-39</v>
      </c>
      <c r="G126">
        <v>125</v>
      </c>
      <c r="H126" s="1"/>
    </row>
    <row r="127" spans="1:8" x14ac:dyDescent="0.3">
      <c r="A127" s="2">
        <v>-644</v>
      </c>
      <c r="B127">
        <v>432</v>
      </c>
      <c r="C127">
        <v>-556</v>
      </c>
      <c r="D127">
        <f t="shared" si="2"/>
        <v>420.125</v>
      </c>
      <c r="E127">
        <f t="shared" si="3"/>
        <v>-17.333333333333314</v>
      </c>
      <c r="G127">
        <v>126</v>
      </c>
      <c r="H127" s="1"/>
    </row>
    <row r="128" spans="1:8" x14ac:dyDescent="0.3">
      <c r="A128" s="2">
        <v>-628</v>
      </c>
      <c r="B128">
        <v>444</v>
      </c>
      <c r="C128">
        <v>-488</v>
      </c>
      <c r="D128">
        <f t="shared" si="2"/>
        <v>420.125</v>
      </c>
      <c r="E128">
        <f t="shared" si="3"/>
        <v>-9.6666666666666856</v>
      </c>
      <c r="G128">
        <v>127</v>
      </c>
      <c r="H128" s="1"/>
    </row>
    <row r="129" spans="1:8" x14ac:dyDescent="0.3">
      <c r="A129" s="2">
        <v>-663</v>
      </c>
      <c r="B129">
        <v>388</v>
      </c>
      <c r="C129">
        <v>-345</v>
      </c>
      <c r="D129">
        <f t="shared" si="2"/>
        <v>420.125</v>
      </c>
      <c r="E129">
        <f t="shared" si="3"/>
        <v>33.333333333333314</v>
      </c>
      <c r="G129">
        <v>128</v>
      </c>
      <c r="H129" s="1"/>
    </row>
    <row r="130" spans="1:8" x14ac:dyDescent="0.3">
      <c r="A130" s="2">
        <v>-784</v>
      </c>
      <c r="B130">
        <v>380</v>
      </c>
      <c r="C130">
        <v>-178</v>
      </c>
      <c r="D130">
        <f t="shared" si="2"/>
        <v>420.125</v>
      </c>
      <c r="E130">
        <f t="shared" si="3"/>
        <v>24</v>
      </c>
      <c r="G130">
        <v>129</v>
      </c>
      <c r="H130" s="1"/>
    </row>
    <row r="131" spans="1:8" x14ac:dyDescent="0.3">
      <c r="A131" s="2">
        <v>-808</v>
      </c>
      <c r="B131">
        <v>318</v>
      </c>
      <c r="C131">
        <v>-215</v>
      </c>
      <c r="D131">
        <f t="shared" ref="D131:D171" si="4">AVERAGEIF($B$2:$B$171,"&lt;&gt;0")</f>
        <v>420.125</v>
      </c>
      <c r="E131">
        <f t="shared" si="3"/>
        <v>44</v>
      </c>
      <c r="G131">
        <v>130</v>
      </c>
      <c r="H131" s="1"/>
    </row>
    <row r="132" spans="1:8" x14ac:dyDescent="0.3">
      <c r="A132" s="2">
        <v>-769</v>
      </c>
      <c r="B132">
        <v>342</v>
      </c>
      <c r="C132">
        <v>-354</v>
      </c>
      <c r="D132">
        <f t="shared" si="4"/>
        <v>420.125</v>
      </c>
      <c r="E132">
        <f t="shared" si="3"/>
        <v>4.6666666666666856</v>
      </c>
      <c r="G132">
        <v>131</v>
      </c>
      <c r="H132" s="1"/>
    </row>
    <row r="133" spans="1:8" x14ac:dyDescent="0.3">
      <c r="A133" s="2">
        <v>-714</v>
      </c>
      <c r="B133">
        <v>363</v>
      </c>
      <c r="C133">
        <v>-420</v>
      </c>
      <c r="D133">
        <f t="shared" si="4"/>
        <v>420.125</v>
      </c>
      <c r="E133">
        <f t="shared" ref="E133:E196" si="5">AVERAGE(B131:B133)-B133</f>
        <v>-22</v>
      </c>
      <c r="G133">
        <v>132</v>
      </c>
      <c r="H133" s="1"/>
    </row>
    <row r="134" spans="1:8" x14ac:dyDescent="0.3">
      <c r="A134" s="2">
        <v>-676</v>
      </c>
      <c r="B134">
        <v>384</v>
      </c>
      <c r="C134">
        <v>-461</v>
      </c>
      <c r="D134">
        <f t="shared" si="4"/>
        <v>420.125</v>
      </c>
      <c r="E134">
        <f t="shared" si="5"/>
        <v>-21</v>
      </c>
      <c r="G134">
        <v>133</v>
      </c>
      <c r="H134" s="1"/>
    </row>
    <row r="135" spans="1:8" x14ac:dyDescent="0.3">
      <c r="A135" s="2">
        <v>-631</v>
      </c>
      <c r="B135">
        <v>463</v>
      </c>
      <c r="C135">
        <v>-457</v>
      </c>
      <c r="D135">
        <f t="shared" si="4"/>
        <v>420.125</v>
      </c>
      <c r="E135">
        <f t="shared" si="5"/>
        <v>-59.666666666666686</v>
      </c>
      <c r="G135">
        <v>134</v>
      </c>
      <c r="H135" s="1"/>
    </row>
    <row r="136" spans="1:8" x14ac:dyDescent="0.3">
      <c r="A136" s="2">
        <v>-658</v>
      </c>
      <c r="B136">
        <v>489</v>
      </c>
      <c r="C136">
        <v>-514</v>
      </c>
      <c r="D136">
        <f t="shared" si="4"/>
        <v>420.125</v>
      </c>
      <c r="E136">
        <f t="shared" si="5"/>
        <v>-43.666666666666686</v>
      </c>
      <c r="G136">
        <v>135</v>
      </c>
      <c r="H136" s="1"/>
    </row>
    <row r="137" spans="1:8" x14ac:dyDescent="0.3">
      <c r="A137" s="2">
        <v>-693</v>
      </c>
      <c r="B137">
        <v>400</v>
      </c>
      <c r="C137">
        <v>-528</v>
      </c>
      <c r="D137">
        <f t="shared" si="4"/>
        <v>420.125</v>
      </c>
      <c r="E137">
        <f t="shared" si="5"/>
        <v>50.666666666666686</v>
      </c>
      <c r="G137">
        <v>136</v>
      </c>
      <c r="H137" s="1"/>
    </row>
    <row r="138" spans="1:8" x14ac:dyDescent="0.3">
      <c r="A138" s="2">
        <v>-680</v>
      </c>
      <c r="B138">
        <v>401</v>
      </c>
      <c r="C138">
        <v>-460</v>
      </c>
      <c r="D138">
        <f t="shared" si="4"/>
        <v>420.125</v>
      </c>
      <c r="E138">
        <f t="shared" si="5"/>
        <v>29</v>
      </c>
      <c r="G138">
        <v>137</v>
      </c>
      <c r="H138" s="1"/>
    </row>
    <row r="139" spans="1:8" x14ac:dyDescent="0.3">
      <c r="A139" s="2">
        <v>-647</v>
      </c>
      <c r="B139">
        <v>408</v>
      </c>
      <c r="C139">
        <v>-487</v>
      </c>
      <c r="D139">
        <f t="shared" si="4"/>
        <v>420.125</v>
      </c>
      <c r="E139">
        <f t="shared" si="5"/>
        <v>-5</v>
      </c>
      <c r="G139">
        <v>138</v>
      </c>
      <c r="H139" s="1"/>
    </row>
    <row r="140" spans="1:8" x14ac:dyDescent="0.3">
      <c r="A140" s="2">
        <v>-625</v>
      </c>
      <c r="B140">
        <v>408</v>
      </c>
      <c r="C140">
        <v>-521</v>
      </c>
      <c r="D140">
        <f t="shared" si="4"/>
        <v>420.125</v>
      </c>
      <c r="E140">
        <f t="shared" si="5"/>
        <v>-2.3333333333333144</v>
      </c>
      <c r="G140">
        <v>139</v>
      </c>
      <c r="H140" s="1"/>
    </row>
    <row r="141" spans="1:8" x14ac:dyDescent="0.3">
      <c r="A141" s="2">
        <v>-642</v>
      </c>
      <c r="B141">
        <v>364</v>
      </c>
      <c r="C141">
        <v>-533</v>
      </c>
      <c r="D141">
        <f t="shared" si="4"/>
        <v>420.125</v>
      </c>
      <c r="E141">
        <f t="shared" si="5"/>
        <v>29.333333333333314</v>
      </c>
      <c r="G141">
        <v>140</v>
      </c>
      <c r="H141" s="1"/>
    </row>
    <row r="142" spans="1:8" x14ac:dyDescent="0.3">
      <c r="A142" s="2">
        <v>-684</v>
      </c>
      <c r="B142">
        <v>327</v>
      </c>
      <c r="C142">
        <v>-490</v>
      </c>
      <c r="D142">
        <f t="shared" si="4"/>
        <v>420.125</v>
      </c>
      <c r="E142">
        <f t="shared" si="5"/>
        <v>39.333333333333314</v>
      </c>
      <c r="G142">
        <v>141</v>
      </c>
      <c r="H142" s="1"/>
    </row>
    <row r="143" spans="1:8" x14ac:dyDescent="0.3">
      <c r="A143" s="2">
        <v>-656</v>
      </c>
      <c r="B143">
        <v>455</v>
      </c>
      <c r="C143">
        <v>-325</v>
      </c>
      <c r="D143">
        <f t="shared" si="4"/>
        <v>420.125</v>
      </c>
      <c r="E143">
        <f t="shared" si="5"/>
        <v>-73</v>
      </c>
      <c r="G143">
        <v>142</v>
      </c>
      <c r="H143" s="1"/>
    </row>
    <row r="144" spans="1:8" x14ac:dyDescent="0.3">
      <c r="A144" s="2">
        <v>-648</v>
      </c>
      <c r="B144">
        <v>467</v>
      </c>
      <c r="C144">
        <v>-370</v>
      </c>
      <c r="D144">
        <f t="shared" si="4"/>
        <v>420.125</v>
      </c>
      <c r="E144">
        <f t="shared" si="5"/>
        <v>-50.666666666666686</v>
      </c>
      <c r="G144">
        <v>143</v>
      </c>
      <c r="H144" s="1"/>
    </row>
    <row r="145" spans="1:8" x14ac:dyDescent="0.3">
      <c r="A145" s="2">
        <v>-648</v>
      </c>
      <c r="B145">
        <v>387</v>
      </c>
      <c r="C145">
        <v>-433</v>
      </c>
      <c r="D145">
        <f t="shared" si="4"/>
        <v>420.125</v>
      </c>
      <c r="E145">
        <f t="shared" si="5"/>
        <v>49.333333333333314</v>
      </c>
      <c r="G145">
        <v>144</v>
      </c>
      <c r="H145" s="1"/>
    </row>
    <row r="146" spans="1:8" x14ac:dyDescent="0.3">
      <c r="A146" s="2">
        <v>-674</v>
      </c>
      <c r="B146">
        <v>391</v>
      </c>
      <c r="C146">
        <v>-424</v>
      </c>
      <c r="D146">
        <f t="shared" si="4"/>
        <v>420.125</v>
      </c>
      <c r="E146">
        <f t="shared" si="5"/>
        <v>24</v>
      </c>
      <c r="G146">
        <v>145</v>
      </c>
      <c r="H146" s="1"/>
    </row>
    <row r="147" spans="1:8" x14ac:dyDescent="0.3">
      <c r="A147" s="2">
        <v>-690</v>
      </c>
      <c r="B147">
        <v>412</v>
      </c>
      <c r="C147">
        <v>-436</v>
      </c>
      <c r="D147">
        <f t="shared" si="4"/>
        <v>420.125</v>
      </c>
      <c r="E147">
        <f t="shared" si="5"/>
        <v>-15.333333333333314</v>
      </c>
      <c r="G147">
        <v>146</v>
      </c>
      <c r="H147" s="1"/>
    </row>
    <row r="148" spans="1:8" x14ac:dyDescent="0.3">
      <c r="A148" s="2">
        <v>-693</v>
      </c>
      <c r="B148">
        <v>403</v>
      </c>
      <c r="C148">
        <v>-464</v>
      </c>
      <c r="D148">
        <f t="shared" si="4"/>
        <v>420.125</v>
      </c>
      <c r="E148">
        <f t="shared" si="5"/>
        <v>-1</v>
      </c>
      <c r="G148">
        <v>147</v>
      </c>
      <c r="H148" s="1"/>
    </row>
    <row r="149" spans="1:8" x14ac:dyDescent="0.3">
      <c r="A149" s="2">
        <v>-665</v>
      </c>
      <c r="B149">
        <v>457</v>
      </c>
      <c r="C149">
        <v>-432</v>
      </c>
      <c r="D149">
        <f t="shared" si="4"/>
        <v>420.125</v>
      </c>
      <c r="E149">
        <f t="shared" si="5"/>
        <v>-33</v>
      </c>
      <c r="G149">
        <v>148</v>
      </c>
      <c r="H149" s="1"/>
    </row>
    <row r="150" spans="1:8" x14ac:dyDescent="0.3">
      <c r="A150" s="2">
        <v>-676</v>
      </c>
      <c r="B150">
        <v>473</v>
      </c>
      <c r="C150">
        <v>-465</v>
      </c>
      <c r="D150">
        <f t="shared" si="4"/>
        <v>420.125</v>
      </c>
      <c r="E150">
        <f t="shared" si="5"/>
        <v>-28.666666666666686</v>
      </c>
      <c r="G150">
        <v>149</v>
      </c>
      <c r="H150" s="1"/>
    </row>
    <row r="151" spans="1:8" x14ac:dyDescent="0.3">
      <c r="A151" s="2">
        <v>-690</v>
      </c>
      <c r="B151">
        <v>415</v>
      </c>
      <c r="C151">
        <v>-461</v>
      </c>
      <c r="D151">
        <f t="shared" si="4"/>
        <v>420.125</v>
      </c>
      <c r="E151">
        <f t="shared" si="5"/>
        <v>33.333333333333314</v>
      </c>
      <c r="G151">
        <v>150</v>
      </c>
      <c r="H151" s="1"/>
    </row>
    <row r="152" spans="1:8" x14ac:dyDescent="0.3">
      <c r="A152" s="2">
        <v>-665</v>
      </c>
      <c r="B152">
        <v>424</v>
      </c>
      <c r="C152">
        <v>-433</v>
      </c>
      <c r="D152">
        <f t="shared" si="4"/>
        <v>420.125</v>
      </c>
      <c r="E152">
        <f t="shared" si="5"/>
        <v>13.333333333333314</v>
      </c>
      <c r="G152">
        <v>151</v>
      </c>
      <c r="H152" s="1"/>
    </row>
    <row r="153" spans="1:8" x14ac:dyDescent="0.3">
      <c r="A153" s="2">
        <v>-621</v>
      </c>
      <c r="B153">
        <v>415</v>
      </c>
      <c r="C153">
        <v>-456</v>
      </c>
      <c r="D153">
        <f t="shared" si="4"/>
        <v>420.125</v>
      </c>
      <c r="E153">
        <f t="shared" si="5"/>
        <v>3</v>
      </c>
      <c r="G153">
        <v>152</v>
      </c>
      <c r="H153" s="1"/>
    </row>
    <row r="154" spans="1:8" x14ac:dyDescent="0.3">
      <c r="A154" s="2">
        <v>-605</v>
      </c>
      <c r="B154">
        <v>407</v>
      </c>
      <c r="C154">
        <v>-458</v>
      </c>
      <c r="D154">
        <f t="shared" si="4"/>
        <v>420.125</v>
      </c>
      <c r="E154">
        <f t="shared" si="5"/>
        <v>8.3333333333333144</v>
      </c>
      <c r="G154">
        <v>153</v>
      </c>
      <c r="H154" s="1"/>
    </row>
    <row r="155" spans="1:8" x14ac:dyDescent="0.3">
      <c r="A155" s="2">
        <v>-637</v>
      </c>
      <c r="B155">
        <v>398</v>
      </c>
      <c r="C155">
        <v>-528</v>
      </c>
      <c r="D155">
        <f t="shared" si="4"/>
        <v>420.125</v>
      </c>
      <c r="E155">
        <f t="shared" si="5"/>
        <v>8.6666666666666856</v>
      </c>
      <c r="G155">
        <v>154</v>
      </c>
      <c r="H155" s="1"/>
    </row>
    <row r="156" spans="1:8" x14ac:dyDescent="0.3">
      <c r="A156" s="2">
        <v>-653</v>
      </c>
      <c r="B156">
        <v>376</v>
      </c>
      <c r="C156">
        <v>-572</v>
      </c>
      <c r="D156">
        <f t="shared" si="4"/>
        <v>420.125</v>
      </c>
      <c r="E156">
        <f t="shared" si="5"/>
        <v>17.666666666666686</v>
      </c>
      <c r="G156">
        <v>155</v>
      </c>
      <c r="H156" s="1"/>
    </row>
    <row r="157" spans="1:8" x14ac:dyDescent="0.3">
      <c r="A157" s="2">
        <v>-724</v>
      </c>
      <c r="B157">
        <v>383</v>
      </c>
      <c r="C157">
        <v>-532</v>
      </c>
      <c r="D157">
        <f t="shared" si="4"/>
        <v>420.125</v>
      </c>
      <c r="E157">
        <f t="shared" si="5"/>
        <v>2.6666666666666856</v>
      </c>
      <c r="G157">
        <v>156</v>
      </c>
      <c r="H157" s="1"/>
    </row>
    <row r="158" spans="1:8" x14ac:dyDescent="0.3">
      <c r="A158" s="2">
        <v>-660</v>
      </c>
      <c r="B158">
        <v>476</v>
      </c>
      <c r="C158">
        <v>-353</v>
      </c>
      <c r="D158">
        <f t="shared" si="4"/>
        <v>420.125</v>
      </c>
      <c r="E158">
        <f t="shared" si="5"/>
        <v>-64.333333333333314</v>
      </c>
      <c r="G158">
        <v>157</v>
      </c>
      <c r="H158" s="1"/>
    </row>
    <row r="159" spans="1:8" x14ac:dyDescent="0.3">
      <c r="A159" s="2">
        <v>-570</v>
      </c>
      <c r="B159">
        <v>480</v>
      </c>
      <c r="C159">
        <v>-434</v>
      </c>
      <c r="D159">
        <f t="shared" si="4"/>
        <v>420.125</v>
      </c>
      <c r="E159">
        <f t="shared" si="5"/>
        <v>-33.666666666666686</v>
      </c>
      <c r="G159">
        <v>158</v>
      </c>
      <c r="H159" s="1"/>
    </row>
    <row r="160" spans="1:8" x14ac:dyDescent="0.3">
      <c r="A160" s="2">
        <v>-564</v>
      </c>
      <c r="B160">
        <v>399</v>
      </c>
      <c r="C160">
        <v>-456</v>
      </c>
      <c r="D160">
        <f t="shared" si="4"/>
        <v>420.125</v>
      </c>
      <c r="E160">
        <f t="shared" si="5"/>
        <v>52.666666666666686</v>
      </c>
      <c r="G160">
        <v>159</v>
      </c>
      <c r="H160" s="1"/>
    </row>
    <row r="161" spans="1:8" x14ac:dyDescent="0.3">
      <c r="A161" s="2">
        <v>-672</v>
      </c>
      <c r="B161">
        <v>351</v>
      </c>
      <c r="C161">
        <v>-413</v>
      </c>
      <c r="D161">
        <f t="shared" si="4"/>
        <v>420.125</v>
      </c>
      <c r="E161">
        <f t="shared" si="5"/>
        <v>59</v>
      </c>
      <c r="G161">
        <v>160</v>
      </c>
      <c r="H161" s="1"/>
    </row>
    <row r="162" spans="1:8" x14ac:dyDescent="0.3">
      <c r="A162" s="2">
        <v>-765</v>
      </c>
      <c r="B162">
        <v>384</v>
      </c>
      <c r="C162">
        <v>-356</v>
      </c>
      <c r="D162">
        <f t="shared" si="4"/>
        <v>420.125</v>
      </c>
      <c r="E162">
        <f t="shared" si="5"/>
        <v>-6</v>
      </c>
      <c r="G162">
        <v>161</v>
      </c>
      <c r="H162" s="1"/>
    </row>
    <row r="163" spans="1:8" x14ac:dyDescent="0.3">
      <c r="A163" s="2">
        <v>-735</v>
      </c>
      <c r="B163">
        <v>359</v>
      </c>
      <c r="C163">
        <v>-410</v>
      </c>
      <c r="D163">
        <f t="shared" si="4"/>
        <v>420.125</v>
      </c>
      <c r="E163">
        <f t="shared" si="5"/>
        <v>5.6666666666666856</v>
      </c>
      <c r="G163">
        <v>162</v>
      </c>
      <c r="H163" s="1"/>
    </row>
    <row r="164" spans="1:8" x14ac:dyDescent="0.3">
      <c r="A164" s="2">
        <v>-695</v>
      </c>
      <c r="B164">
        <v>391</v>
      </c>
      <c r="C164">
        <v>-477</v>
      </c>
      <c r="D164">
        <f t="shared" si="4"/>
        <v>420.125</v>
      </c>
      <c r="E164">
        <f t="shared" si="5"/>
        <v>-13</v>
      </c>
      <c r="G164">
        <v>163</v>
      </c>
      <c r="H164" s="1"/>
    </row>
    <row r="165" spans="1:8" x14ac:dyDescent="0.3">
      <c r="A165" s="2">
        <v>-676</v>
      </c>
      <c r="B165">
        <v>412</v>
      </c>
      <c r="C165">
        <v>-493</v>
      </c>
      <c r="D165">
        <f t="shared" si="4"/>
        <v>420.125</v>
      </c>
      <c r="E165">
        <f t="shared" si="5"/>
        <v>-24.666666666666686</v>
      </c>
      <c r="G165">
        <v>164</v>
      </c>
      <c r="H165" s="1"/>
    </row>
    <row r="166" spans="1:8" x14ac:dyDescent="0.3">
      <c r="A166" s="2">
        <v>-706</v>
      </c>
      <c r="B166">
        <v>428</v>
      </c>
      <c r="C166">
        <v>-516</v>
      </c>
      <c r="D166">
        <f t="shared" si="4"/>
        <v>420.125</v>
      </c>
      <c r="E166">
        <f t="shared" si="5"/>
        <v>-17.666666666666686</v>
      </c>
      <c r="G166">
        <v>165</v>
      </c>
      <c r="H166" s="1"/>
    </row>
    <row r="167" spans="1:8" x14ac:dyDescent="0.3">
      <c r="A167" s="2">
        <v>-695</v>
      </c>
      <c r="B167">
        <v>428</v>
      </c>
      <c r="C167">
        <v>-437</v>
      </c>
      <c r="D167">
        <f t="shared" si="4"/>
        <v>420.125</v>
      </c>
      <c r="E167">
        <f t="shared" si="5"/>
        <v>-5.3333333333333144</v>
      </c>
      <c r="G167">
        <v>166</v>
      </c>
      <c r="H167" s="1"/>
    </row>
    <row r="168" spans="1:8" x14ac:dyDescent="0.3">
      <c r="A168" s="2">
        <v>-628</v>
      </c>
      <c r="B168">
        <v>412</v>
      </c>
      <c r="C168">
        <v>-473</v>
      </c>
      <c r="D168">
        <f t="shared" si="4"/>
        <v>420.125</v>
      </c>
      <c r="E168">
        <f t="shared" si="5"/>
        <v>10.666666666666686</v>
      </c>
      <c r="G168">
        <v>167</v>
      </c>
      <c r="H168" s="1"/>
    </row>
    <row r="169" spans="1:8" x14ac:dyDescent="0.3">
      <c r="A169" s="2">
        <v>-573</v>
      </c>
      <c r="B169">
        <v>476</v>
      </c>
      <c r="C169">
        <v>-556</v>
      </c>
      <c r="D169">
        <f t="shared" si="4"/>
        <v>420.125</v>
      </c>
      <c r="E169">
        <f t="shared" si="5"/>
        <v>-37.333333333333314</v>
      </c>
      <c r="G169">
        <v>168</v>
      </c>
      <c r="H169" s="1"/>
    </row>
    <row r="170" spans="1:8" x14ac:dyDescent="0.3">
      <c r="A170" s="2">
        <v>-567</v>
      </c>
      <c r="B170">
        <v>467</v>
      </c>
      <c r="C170">
        <v>-479</v>
      </c>
      <c r="D170">
        <f t="shared" si="4"/>
        <v>420.125</v>
      </c>
      <c r="E170">
        <f t="shared" si="5"/>
        <v>-15.333333333333314</v>
      </c>
      <c r="G170">
        <v>169</v>
      </c>
      <c r="H170" s="1"/>
    </row>
    <row r="171" spans="1:8" x14ac:dyDescent="0.3">
      <c r="A171" s="2">
        <v>-601</v>
      </c>
      <c r="B171">
        <v>457</v>
      </c>
      <c r="C171">
        <v>-456</v>
      </c>
      <c r="D171">
        <f t="shared" si="4"/>
        <v>420.125</v>
      </c>
      <c r="E171">
        <f t="shared" si="5"/>
        <v>9.6666666666666856</v>
      </c>
      <c r="G171">
        <v>170</v>
      </c>
      <c r="H171" s="1"/>
    </row>
    <row r="172" spans="1:8" x14ac:dyDescent="0.3">
      <c r="A172" s="2">
        <v>-673</v>
      </c>
      <c r="B172">
        <v>497</v>
      </c>
      <c r="C172">
        <v>-426</v>
      </c>
      <c r="D172">
        <f>AVERAGEIF($B$172:$B$341,"&lt;&gt;0")</f>
        <v>410.19469026548671</v>
      </c>
      <c r="E172">
        <f t="shared" si="5"/>
        <v>-23.333333333333314</v>
      </c>
      <c r="G172">
        <v>1</v>
      </c>
      <c r="H172" s="1"/>
    </row>
    <row r="173" spans="1:8" ht="13.5" customHeight="1" x14ac:dyDescent="0.3">
      <c r="A173" s="2">
        <v>-680</v>
      </c>
      <c r="B173">
        <v>428</v>
      </c>
      <c r="C173">
        <v>-473</v>
      </c>
      <c r="D173">
        <f t="shared" ref="D173:D236" si="6">AVERAGEIF($B$172:$B$341,"&lt;&gt;0")</f>
        <v>410.19469026548671</v>
      </c>
      <c r="E173">
        <f t="shared" si="5"/>
        <v>32.666666666666686</v>
      </c>
      <c r="G173">
        <v>2</v>
      </c>
      <c r="H173" s="1"/>
    </row>
    <row r="174" spans="1:8" x14ac:dyDescent="0.3">
      <c r="A174" s="2">
        <v>-820</v>
      </c>
      <c r="B174">
        <v>347</v>
      </c>
      <c r="C174">
        <v>-404</v>
      </c>
      <c r="D174">
        <f t="shared" si="6"/>
        <v>410.19469026548671</v>
      </c>
      <c r="E174">
        <f t="shared" si="5"/>
        <v>77</v>
      </c>
      <c r="G174">
        <v>3</v>
      </c>
      <c r="H174" s="1"/>
    </row>
    <row r="175" spans="1:8" x14ac:dyDescent="0.3">
      <c r="A175" s="2">
        <v>-852</v>
      </c>
      <c r="B175">
        <v>352</v>
      </c>
      <c r="C175">
        <v>-284</v>
      </c>
      <c r="D175">
        <f t="shared" si="6"/>
        <v>410.19469026548671</v>
      </c>
      <c r="E175">
        <f t="shared" si="5"/>
        <v>23.666666666666686</v>
      </c>
      <c r="G175">
        <v>4</v>
      </c>
      <c r="H175" s="1"/>
    </row>
    <row r="176" spans="1:8" x14ac:dyDescent="0.3">
      <c r="A176" s="2">
        <v>-637</v>
      </c>
      <c r="B176">
        <v>294</v>
      </c>
      <c r="C176">
        <v>-281</v>
      </c>
      <c r="D176">
        <f t="shared" si="6"/>
        <v>410.19469026548671</v>
      </c>
      <c r="E176">
        <f t="shared" si="5"/>
        <v>37</v>
      </c>
      <c r="G176">
        <v>5</v>
      </c>
      <c r="H176" s="1"/>
    </row>
    <row r="177" spans="1:8" x14ac:dyDescent="0.3">
      <c r="A177" s="2">
        <v>-665</v>
      </c>
      <c r="B177">
        <v>359</v>
      </c>
      <c r="C177">
        <v>-394</v>
      </c>
      <c r="D177">
        <f t="shared" si="6"/>
        <v>410.19469026548671</v>
      </c>
      <c r="E177">
        <f t="shared" si="5"/>
        <v>-24</v>
      </c>
      <c r="G177">
        <v>6</v>
      </c>
      <c r="H177" s="1"/>
    </row>
    <row r="178" spans="1:8" x14ac:dyDescent="0.3">
      <c r="A178" s="2">
        <v>-745</v>
      </c>
      <c r="B178">
        <v>339</v>
      </c>
      <c r="C178">
        <v>-308</v>
      </c>
      <c r="D178">
        <f t="shared" si="6"/>
        <v>410.19469026548671</v>
      </c>
      <c r="E178">
        <f t="shared" si="5"/>
        <v>-8.3333333333333144</v>
      </c>
      <c r="G178">
        <v>7</v>
      </c>
      <c r="H178" s="1"/>
    </row>
    <row r="179" spans="1:8" x14ac:dyDescent="0.3">
      <c r="A179" s="2">
        <v>-706</v>
      </c>
      <c r="B179">
        <v>300</v>
      </c>
      <c r="C179">
        <v>-233</v>
      </c>
      <c r="D179">
        <f t="shared" si="6"/>
        <v>410.19469026548671</v>
      </c>
      <c r="E179">
        <f t="shared" si="5"/>
        <v>32.666666666666686</v>
      </c>
      <c r="G179">
        <v>8</v>
      </c>
      <c r="H179" s="1"/>
    </row>
    <row r="180" spans="1:8" x14ac:dyDescent="0.3">
      <c r="A180" s="2">
        <v>-719</v>
      </c>
      <c r="B180">
        <v>499</v>
      </c>
      <c r="C180">
        <v>-465</v>
      </c>
      <c r="D180">
        <f t="shared" si="6"/>
        <v>410.19469026548671</v>
      </c>
      <c r="E180">
        <f t="shared" si="5"/>
        <v>-119.66666666666669</v>
      </c>
      <c r="G180">
        <v>9</v>
      </c>
      <c r="H180" s="1"/>
    </row>
    <row r="181" spans="1:8" x14ac:dyDescent="0.3">
      <c r="A181" s="2">
        <v>-681</v>
      </c>
      <c r="B181">
        <v>503</v>
      </c>
      <c r="C181">
        <v>-465</v>
      </c>
      <c r="D181">
        <f t="shared" si="6"/>
        <v>410.19469026548671</v>
      </c>
      <c r="E181">
        <f t="shared" si="5"/>
        <v>-69</v>
      </c>
      <c r="G181">
        <v>10</v>
      </c>
      <c r="H181" s="1"/>
    </row>
    <row r="182" spans="1:8" x14ac:dyDescent="0.3">
      <c r="A182" s="2">
        <v>-705</v>
      </c>
      <c r="B182">
        <v>390</v>
      </c>
      <c r="C182">
        <v>-437</v>
      </c>
      <c r="D182">
        <f t="shared" si="6"/>
        <v>410.19469026548671</v>
      </c>
      <c r="E182">
        <f t="shared" si="5"/>
        <v>74</v>
      </c>
      <c r="G182">
        <v>11</v>
      </c>
      <c r="H182" s="1"/>
    </row>
    <row r="183" spans="1:8" x14ac:dyDescent="0.3">
      <c r="A183" s="2">
        <v>-695</v>
      </c>
      <c r="B183">
        <v>408</v>
      </c>
      <c r="C183">
        <v>-471</v>
      </c>
      <c r="D183">
        <f t="shared" si="6"/>
        <v>410.19469026548671</v>
      </c>
      <c r="E183">
        <f t="shared" si="5"/>
        <v>25.666666666666686</v>
      </c>
      <c r="G183">
        <v>12</v>
      </c>
      <c r="H183" s="1"/>
    </row>
    <row r="184" spans="1:8" x14ac:dyDescent="0.3">
      <c r="A184" s="2">
        <v>-633</v>
      </c>
      <c r="B184">
        <v>511</v>
      </c>
      <c r="C184">
        <v>-496</v>
      </c>
      <c r="D184">
        <f t="shared" si="6"/>
        <v>410.19469026548671</v>
      </c>
      <c r="E184">
        <f t="shared" si="5"/>
        <v>-74.666666666666686</v>
      </c>
      <c r="G184">
        <v>13</v>
      </c>
      <c r="H184" s="1"/>
    </row>
    <row r="185" spans="1:8" x14ac:dyDescent="0.3">
      <c r="A185" s="2">
        <v>-586</v>
      </c>
      <c r="B185">
        <v>435</v>
      </c>
      <c r="C185">
        <v>-500</v>
      </c>
      <c r="D185">
        <f t="shared" si="6"/>
        <v>410.19469026548671</v>
      </c>
      <c r="E185">
        <f t="shared" si="5"/>
        <v>16.333333333333314</v>
      </c>
      <c r="G185">
        <v>14</v>
      </c>
      <c r="H185" s="1"/>
    </row>
    <row r="186" spans="1:8" x14ac:dyDescent="0.3">
      <c r="A186" s="2">
        <v>-609</v>
      </c>
      <c r="B186">
        <v>376</v>
      </c>
      <c r="C186">
        <v>-500</v>
      </c>
      <c r="D186">
        <f t="shared" si="6"/>
        <v>410.19469026548671</v>
      </c>
      <c r="E186">
        <f t="shared" si="5"/>
        <v>64.666666666666686</v>
      </c>
      <c r="G186">
        <v>15</v>
      </c>
      <c r="H186" s="1"/>
    </row>
    <row r="187" spans="1:8" x14ac:dyDescent="0.3">
      <c r="A187" s="2">
        <v>-745</v>
      </c>
      <c r="B187">
        <v>364</v>
      </c>
      <c r="C187">
        <v>-561</v>
      </c>
      <c r="D187">
        <f t="shared" si="6"/>
        <v>410.19469026548671</v>
      </c>
      <c r="E187">
        <f t="shared" si="5"/>
        <v>27.666666666666686</v>
      </c>
      <c r="G187">
        <v>16</v>
      </c>
      <c r="H187" s="1"/>
    </row>
    <row r="188" spans="1:8" x14ac:dyDescent="0.3">
      <c r="A188" s="2">
        <v>-881</v>
      </c>
      <c r="B188">
        <v>299</v>
      </c>
      <c r="C188">
        <v>-436</v>
      </c>
      <c r="D188">
        <f t="shared" si="6"/>
        <v>410.19469026548671</v>
      </c>
      <c r="E188">
        <f t="shared" si="5"/>
        <v>47.333333333333314</v>
      </c>
      <c r="G188">
        <v>17</v>
      </c>
      <c r="H188" s="1"/>
    </row>
    <row r="189" spans="1:8" x14ac:dyDescent="0.3">
      <c r="A189" s="2">
        <v>-821</v>
      </c>
      <c r="B189">
        <v>315</v>
      </c>
      <c r="C189">
        <v>-409</v>
      </c>
      <c r="D189">
        <f t="shared" si="6"/>
        <v>410.19469026548671</v>
      </c>
      <c r="E189">
        <f t="shared" si="5"/>
        <v>11</v>
      </c>
      <c r="G189">
        <v>18</v>
      </c>
      <c r="H189" s="1"/>
    </row>
    <row r="190" spans="1:8" x14ac:dyDescent="0.3">
      <c r="A190" s="2">
        <v>-769</v>
      </c>
      <c r="B190">
        <v>543</v>
      </c>
      <c r="C190">
        <v>-463</v>
      </c>
      <c r="D190">
        <f t="shared" si="6"/>
        <v>410.19469026548671</v>
      </c>
      <c r="E190">
        <f t="shared" si="5"/>
        <v>-157.33333333333331</v>
      </c>
      <c r="G190">
        <v>19</v>
      </c>
      <c r="H190" s="1"/>
    </row>
    <row r="191" spans="1:8" x14ac:dyDescent="0.3">
      <c r="A191" s="2">
        <v>-607</v>
      </c>
      <c r="B191">
        <v>455</v>
      </c>
      <c r="C191">
        <v>-295</v>
      </c>
      <c r="D191">
        <f t="shared" si="6"/>
        <v>410.19469026548671</v>
      </c>
      <c r="E191">
        <f t="shared" si="5"/>
        <v>-17.333333333333314</v>
      </c>
      <c r="G191">
        <v>20</v>
      </c>
      <c r="H191" s="1"/>
    </row>
    <row r="192" spans="1:8" x14ac:dyDescent="0.3">
      <c r="A192" s="2">
        <v>-632</v>
      </c>
      <c r="B192">
        <v>353</v>
      </c>
      <c r="C192">
        <v>-276</v>
      </c>
      <c r="D192">
        <f t="shared" si="6"/>
        <v>410.19469026548671</v>
      </c>
      <c r="E192">
        <f t="shared" si="5"/>
        <v>97.333333333333314</v>
      </c>
      <c r="G192">
        <v>21</v>
      </c>
      <c r="H192" s="1"/>
    </row>
    <row r="193" spans="1:8" x14ac:dyDescent="0.3">
      <c r="A193" s="2">
        <v>-765</v>
      </c>
      <c r="B193">
        <v>404</v>
      </c>
      <c r="C193">
        <v>-328</v>
      </c>
      <c r="D193">
        <f t="shared" si="6"/>
        <v>410.19469026548671</v>
      </c>
      <c r="E193">
        <f t="shared" si="5"/>
        <v>0</v>
      </c>
      <c r="G193">
        <v>22</v>
      </c>
      <c r="H193" s="1"/>
    </row>
    <row r="194" spans="1:8" x14ac:dyDescent="0.3">
      <c r="A194" s="2">
        <v>-759</v>
      </c>
      <c r="B194">
        <v>415</v>
      </c>
      <c r="C194">
        <v>-356</v>
      </c>
      <c r="D194">
        <f t="shared" si="6"/>
        <v>410.19469026548671</v>
      </c>
      <c r="E194">
        <f t="shared" si="5"/>
        <v>-24.333333333333314</v>
      </c>
      <c r="G194">
        <v>23</v>
      </c>
      <c r="H194" s="1"/>
    </row>
    <row r="195" spans="1:8" x14ac:dyDescent="0.3">
      <c r="A195" s="2">
        <v>-648</v>
      </c>
      <c r="B195">
        <v>447</v>
      </c>
      <c r="C195">
        <v>-385</v>
      </c>
      <c r="D195">
        <f t="shared" si="6"/>
        <v>410.19469026548671</v>
      </c>
      <c r="E195">
        <f t="shared" si="5"/>
        <v>-25</v>
      </c>
      <c r="G195">
        <v>24</v>
      </c>
      <c r="H195" s="1"/>
    </row>
    <row r="196" spans="1:8" x14ac:dyDescent="0.3">
      <c r="A196" s="2">
        <v>-592</v>
      </c>
      <c r="B196">
        <v>489</v>
      </c>
      <c r="C196">
        <v>-412</v>
      </c>
      <c r="D196">
        <f t="shared" si="6"/>
        <v>410.19469026548671</v>
      </c>
      <c r="E196">
        <f t="shared" si="5"/>
        <v>-38.666666666666686</v>
      </c>
      <c r="G196">
        <v>25</v>
      </c>
      <c r="H196" s="1"/>
    </row>
    <row r="197" spans="1:8" x14ac:dyDescent="0.3">
      <c r="A197" s="2">
        <v>-612</v>
      </c>
      <c r="B197">
        <v>455</v>
      </c>
      <c r="C197">
        <v>-383</v>
      </c>
      <c r="D197">
        <f t="shared" si="6"/>
        <v>410.19469026548671</v>
      </c>
      <c r="E197">
        <f t="shared" ref="E197:E260" si="7">AVERAGE(B195:B197)-B197</f>
        <v>8.6666666666666856</v>
      </c>
      <c r="G197">
        <v>26</v>
      </c>
      <c r="H197" s="1"/>
    </row>
    <row r="198" spans="1:8" x14ac:dyDescent="0.3">
      <c r="A198" s="2">
        <v>-669</v>
      </c>
      <c r="B198">
        <v>432</v>
      </c>
      <c r="C198">
        <v>-373</v>
      </c>
      <c r="D198">
        <f t="shared" si="6"/>
        <v>410.19469026548671</v>
      </c>
      <c r="E198">
        <f t="shared" si="7"/>
        <v>26.666666666666686</v>
      </c>
      <c r="G198">
        <v>27</v>
      </c>
      <c r="H198" s="1"/>
    </row>
    <row r="199" spans="1:8" x14ac:dyDescent="0.3">
      <c r="A199" s="2">
        <v>-784</v>
      </c>
      <c r="B199">
        <v>382</v>
      </c>
      <c r="C199">
        <v>-293</v>
      </c>
      <c r="D199">
        <f t="shared" si="6"/>
        <v>410.19469026548671</v>
      </c>
      <c r="E199">
        <f t="shared" si="7"/>
        <v>41</v>
      </c>
      <c r="G199">
        <v>28</v>
      </c>
      <c r="H199" s="1"/>
    </row>
    <row r="200" spans="1:8" x14ac:dyDescent="0.3">
      <c r="A200" s="2">
        <v>-724</v>
      </c>
      <c r="B200">
        <v>438</v>
      </c>
      <c r="C200">
        <v>-372</v>
      </c>
      <c r="D200">
        <f t="shared" si="6"/>
        <v>410.19469026548671</v>
      </c>
      <c r="E200">
        <f t="shared" si="7"/>
        <v>-20.666666666666686</v>
      </c>
      <c r="G200">
        <v>29</v>
      </c>
      <c r="H200" s="1"/>
    </row>
    <row r="201" spans="1:8" x14ac:dyDescent="0.3">
      <c r="A201" s="2">
        <v>-596</v>
      </c>
      <c r="B201">
        <v>503</v>
      </c>
      <c r="C201">
        <v>-557</v>
      </c>
      <c r="D201">
        <f t="shared" si="6"/>
        <v>410.19469026548671</v>
      </c>
      <c r="E201">
        <f t="shared" si="7"/>
        <v>-62</v>
      </c>
      <c r="G201">
        <v>30</v>
      </c>
      <c r="H201" s="1"/>
    </row>
    <row r="202" spans="1:8" x14ac:dyDescent="0.3">
      <c r="A202" s="2">
        <v>-557</v>
      </c>
      <c r="B202">
        <v>479</v>
      </c>
      <c r="C202">
        <v>-546</v>
      </c>
      <c r="D202">
        <f t="shared" si="6"/>
        <v>410.19469026548671</v>
      </c>
      <c r="E202">
        <f t="shared" si="7"/>
        <v>-5.6666666666666856</v>
      </c>
      <c r="G202">
        <v>31</v>
      </c>
      <c r="H202" s="1"/>
    </row>
    <row r="203" spans="1:8" x14ac:dyDescent="0.3">
      <c r="A203" s="2">
        <v>-656</v>
      </c>
      <c r="B203">
        <v>430</v>
      </c>
      <c r="C203">
        <v>-476</v>
      </c>
      <c r="D203">
        <f t="shared" si="6"/>
        <v>410.19469026548671</v>
      </c>
      <c r="E203">
        <f t="shared" si="7"/>
        <v>40.666666666666686</v>
      </c>
      <c r="G203">
        <v>32</v>
      </c>
      <c r="H203" s="1"/>
    </row>
    <row r="204" spans="1:8" x14ac:dyDescent="0.3">
      <c r="A204" s="2">
        <v>-740</v>
      </c>
      <c r="B204">
        <v>372</v>
      </c>
      <c r="C204">
        <v>-413</v>
      </c>
      <c r="D204">
        <f t="shared" si="6"/>
        <v>410.19469026548671</v>
      </c>
      <c r="E204">
        <f t="shared" si="7"/>
        <v>55</v>
      </c>
      <c r="G204">
        <v>33</v>
      </c>
      <c r="H204" s="1"/>
    </row>
    <row r="205" spans="1:8" x14ac:dyDescent="0.3">
      <c r="A205" s="2">
        <v>-753</v>
      </c>
      <c r="B205">
        <v>348</v>
      </c>
      <c r="C205">
        <v>-400</v>
      </c>
      <c r="D205">
        <f t="shared" si="6"/>
        <v>410.19469026548671</v>
      </c>
      <c r="E205">
        <f t="shared" si="7"/>
        <v>35.333333333333314</v>
      </c>
      <c r="G205">
        <v>34</v>
      </c>
      <c r="H205" s="1"/>
    </row>
    <row r="206" spans="1:8" x14ac:dyDescent="0.3">
      <c r="A206" s="2">
        <v>-701</v>
      </c>
      <c r="B206">
        <v>419</v>
      </c>
      <c r="C206">
        <v>-529</v>
      </c>
      <c r="D206">
        <f t="shared" si="6"/>
        <v>410.19469026548671</v>
      </c>
      <c r="E206">
        <f t="shared" si="7"/>
        <v>-39.333333333333314</v>
      </c>
      <c r="G206">
        <v>35</v>
      </c>
      <c r="H206" s="1"/>
    </row>
    <row r="207" spans="1:8" x14ac:dyDescent="0.3">
      <c r="A207" s="2">
        <v>-689</v>
      </c>
      <c r="B207">
        <v>518</v>
      </c>
      <c r="C207">
        <v>-498</v>
      </c>
      <c r="D207">
        <f t="shared" si="6"/>
        <v>410.19469026548671</v>
      </c>
      <c r="E207">
        <f t="shared" si="7"/>
        <v>-89.666666666666686</v>
      </c>
      <c r="G207">
        <v>36</v>
      </c>
      <c r="H207" s="1"/>
    </row>
    <row r="208" spans="1:8" x14ac:dyDescent="0.3">
      <c r="A208" s="2">
        <v>-724</v>
      </c>
      <c r="B208">
        <v>531</v>
      </c>
      <c r="C208">
        <v>-365</v>
      </c>
      <c r="D208">
        <f t="shared" si="6"/>
        <v>410.19469026548671</v>
      </c>
      <c r="E208">
        <f t="shared" si="7"/>
        <v>-41.666666666666686</v>
      </c>
      <c r="G208">
        <v>37</v>
      </c>
      <c r="H208" s="1"/>
    </row>
    <row r="209" spans="1:8" x14ac:dyDescent="0.3">
      <c r="A209" s="2">
        <v>-780</v>
      </c>
      <c r="B209">
        <v>456</v>
      </c>
      <c r="C209">
        <v>-338</v>
      </c>
      <c r="D209">
        <f t="shared" si="6"/>
        <v>410.19469026548671</v>
      </c>
      <c r="E209">
        <f t="shared" si="7"/>
        <v>45.666666666666686</v>
      </c>
      <c r="G209">
        <v>38</v>
      </c>
      <c r="H209" s="1"/>
    </row>
    <row r="210" spans="1:8" x14ac:dyDescent="0.3">
      <c r="A210" s="2">
        <v>-817</v>
      </c>
      <c r="B210">
        <v>487</v>
      </c>
      <c r="C210">
        <v>-340</v>
      </c>
      <c r="D210">
        <f t="shared" si="6"/>
        <v>410.19469026548671</v>
      </c>
      <c r="E210">
        <f t="shared" si="7"/>
        <v>4.3333333333333144</v>
      </c>
      <c r="G210">
        <v>39</v>
      </c>
      <c r="H210" s="1"/>
    </row>
    <row r="211" spans="1:8" x14ac:dyDescent="0.3">
      <c r="A211" s="2">
        <v>-744</v>
      </c>
      <c r="B211">
        <v>536</v>
      </c>
      <c r="C211">
        <v>-336</v>
      </c>
      <c r="D211">
        <f t="shared" si="6"/>
        <v>410.19469026548671</v>
      </c>
      <c r="E211">
        <f t="shared" si="7"/>
        <v>-43</v>
      </c>
      <c r="G211">
        <v>40</v>
      </c>
      <c r="H211" s="1"/>
    </row>
    <row r="212" spans="1:8" x14ac:dyDescent="0.3">
      <c r="A212" s="2">
        <v>-625</v>
      </c>
      <c r="B212">
        <v>460</v>
      </c>
      <c r="C212">
        <v>-352</v>
      </c>
      <c r="D212">
        <f t="shared" si="6"/>
        <v>410.19469026548671</v>
      </c>
      <c r="E212">
        <f t="shared" si="7"/>
        <v>34.333333333333314</v>
      </c>
      <c r="G212">
        <v>41</v>
      </c>
      <c r="H212" s="1"/>
    </row>
    <row r="213" spans="1:8" x14ac:dyDescent="0.3">
      <c r="A213" s="2">
        <v>-529</v>
      </c>
      <c r="B213">
        <v>350</v>
      </c>
      <c r="C213">
        <v>-295</v>
      </c>
      <c r="D213">
        <f t="shared" si="6"/>
        <v>410.19469026548671</v>
      </c>
      <c r="E213">
        <f t="shared" si="7"/>
        <v>98.666666666666686</v>
      </c>
      <c r="G213">
        <v>42</v>
      </c>
      <c r="H213" s="1"/>
    </row>
    <row r="214" spans="1:8" x14ac:dyDescent="0.3">
      <c r="A214" s="3">
        <v>-409</v>
      </c>
      <c r="B214">
        <v>280</v>
      </c>
      <c r="C214">
        <v>-176</v>
      </c>
      <c r="D214">
        <f t="shared" si="6"/>
        <v>410.19469026548671</v>
      </c>
      <c r="E214">
        <f t="shared" si="7"/>
        <v>83.333333333333314</v>
      </c>
      <c r="G214">
        <v>43</v>
      </c>
      <c r="H214" s="1"/>
    </row>
    <row r="215" spans="1:8" x14ac:dyDescent="0.3">
      <c r="A215" s="2">
        <v>-477</v>
      </c>
      <c r="B215">
        <v>415</v>
      </c>
      <c r="C215">
        <v>-305</v>
      </c>
      <c r="D215">
        <f t="shared" si="6"/>
        <v>410.19469026548671</v>
      </c>
      <c r="E215">
        <f t="shared" si="7"/>
        <v>-66.666666666666686</v>
      </c>
      <c r="G215">
        <v>44</v>
      </c>
      <c r="H215" s="1"/>
    </row>
    <row r="216" spans="1:8" x14ac:dyDescent="0.3">
      <c r="A216" s="2">
        <v>-644</v>
      </c>
      <c r="B216">
        <v>486</v>
      </c>
      <c r="C216">
        <v>-520</v>
      </c>
      <c r="D216">
        <f t="shared" si="6"/>
        <v>410.19469026548671</v>
      </c>
      <c r="E216">
        <f t="shared" si="7"/>
        <v>-92.333333333333314</v>
      </c>
      <c r="G216">
        <v>45</v>
      </c>
      <c r="H216" s="1"/>
    </row>
    <row r="217" spans="1:8" x14ac:dyDescent="0.3">
      <c r="A217" s="2">
        <v>-740</v>
      </c>
      <c r="B217">
        <v>487</v>
      </c>
      <c r="C217">
        <v>-476</v>
      </c>
      <c r="D217">
        <f t="shared" si="6"/>
        <v>410.19469026548671</v>
      </c>
      <c r="E217">
        <f t="shared" si="7"/>
        <v>-24.333333333333314</v>
      </c>
      <c r="G217">
        <v>46</v>
      </c>
      <c r="H217" s="1"/>
    </row>
    <row r="218" spans="1:8" x14ac:dyDescent="0.3">
      <c r="A218" s="2">
        <v>-666</v>
      </c>
      <c r="B218">
        <v>551</v>
      </c>
      <c r="C218">
        <v>-420</v>
      </c>
      <c r="D218">
        <f t="shared" si="6"/>
        <v>410.19469026548671</v>
      </c>
      <c r="E218">
        <f t="shared" si="7"/>
        <v>-43</v>
      </c>
      <c r="G218">
        <v>47</v>
      </c>
      <c r="H218" s="1"/>
    </row>
    <row r="219" spans="1:8" x14ac:dyDescent="0.3">
      <c r="A219" s="2">
        <v>-615</v>
      </c>
      <c r="B219">
        <v>547</v>
      </c>
      <c r="C219">
        <v>-482</v>
      </c>
      <c r="D219">
        <f t="shared" si="6"/>
        <v>410.19469026548671</v>
      </c>
      <c r="E219">
        <f t="shared" si="7"/>
        <v>-18.666666666666629</v>
      </c>
      <c r="G219">
        <v>48</v>
      </c>
      <c r="H219" s="1"/>
    </row>
    <row r="220" spans="1:8" x14ac:dyDescent="0.3">
      <c r="A220" s="2">
        <v>-605</v>
      </c>
      <c r="B220">
        <v>508</v>
      </c>
      <c r="C220">
        <v>-621</v>
      </c>
      <c r="D220">
        <f t="shared" si="6"/>
        <v>410.19469026548671</v>
      </c>
      <c r="E220">
        <f t="shared" si="7"/>
        <v>27.333333333333371</v>
      </c>
      <c r="G220">
        <v>49</v>
      </c>
      <c r="H220" s="1"/>
    </row>
    <row r="221" spans="1:8" x14ac:dyDescent="0.3">
      <c r="A221" s="2">
        <v>-631</v>
      </c>
      <c r="B221">
        <v>406</v>
      </c>
      <c r="C221">
        <v>-729</v>
      </c>
      <c r="D221">
        <f t="shared" si="6"/>
        <v>410.19469026548671</v>
      </c>
      <c r="E221">
        <f t="shared" si="7"/>
        <v>81</v>
      </c>
      <c r="G221">
        <v>50</v>
      </c>
      <c r="H221" s="1"/>
    </row>
    <row r="222" spans="1:8" x14ac:dyDescent="0.3">
      <c r="A222" s="2">
        <v>-673</v>
      </c>
      <c r="B222">
        <v>342</v>
      </c>
      <c r="C222">
        <v>-628</v>
      </c>
      <c r="D222">
        <f t="shared" si="6"/>
        <v>410.19469026548671</v>
      </c>
      <c r="E222">
        <f t="shared" si="7"/>
        <v>76.666666666666686</v>
      </c>
      <c r="G222">
        <v>51</v>
      </c>
      <c r="H222" s="1"/>
    </row>
    <row r="223" spans="1:8" x14ac:dyDescent="0.3">
      <c r="A223" s="2">
        <v>-676</v>
      </c>
      <c r="B223">
        <v>412</v>
      </c>
      <c r="C223">
        <v>-452</v>
      </c>
      <c r="D223">
        <f t="shared" si="6"/>
        <v>410.19469026548671</v>
      </c>
      <c r="E223">
        <f t="shared" si="7"/>
        <v>-25.333333333333314</v>
      </c>
      <c r="G223">
        <v>52</v>
      </c>
      <c r="H223" s="1"/>
    </row>
    <row r="224" spans="1:8" x14ac:dyDescent="0.3">
      <c r="A224" s="2">
        <v>-665</v>
      </c>
      <c r="B224">
        <v>422</v>
      </c>
      <c r="C224">
        <v>-450</v>
      </c>
      <c r="D224">
        <f t="shared" si="6"/>
        <v>410.19469026548671</v>
      </c>
      <c r="E224">
        <f t="shared" si="7"/>
        <v>-30</v>
      </c>
      <c r="G224">
        <v>53</v>
      </c>
      <c r="H224" s="1"/>
    </row>
    <row r="225" spans="1:8" x14ac:dyDescent="0.3">
      <c r="A225" s="2">
        <v>-628</v>
      </c>
      <c r="B225">
        <v>382</v>
      </c>
      <c r="C225">
        <v>-544</v>
      </c>
      <c r="D225">
        <f t="shared" si="6"/>
        <v>410.19469026548671</v>
      </c>
      <c r="E225">
        <f t="shared" si="7"/>
        <v>23.333333333333314</v>
      </c>
      <c r="G225">
        <v>54</v>
      </c>
      <c r="H225" s="1"/>
    </row>
    <row r="226" spans="1:8" x14ac:dyDescent="0.3">
      <c r="A226" s="2">
        <v>-621</v>
      </c>
      <c r="B226">
        <v>376</v>
      </c>
      <c r="C226">
        <v>-517</v>
      </c>
      <c r="D226">
        <f t="shared" si="6"/>
        <v>410.19469026548671</v>
      </c>
      <c r="E226">
        <f t="shared" si="7"/>
        <v>17.333333333333314</v>
      </c>
      <c r="G226">
        <v>55</v>
      </c>
      <c r="H226" s="1"/>
    </row>
    <row r="227" spans="1:8" x14ac:dyDescent="0.3">
      <c r="A227" s="2">
        <v>-658</v>
      </c>
      <c r="B227">
        <v>478</v>
      </c>
      <c r="C227">
        <v>-473</v>
      </c>
      <c r="D227">
        <f t="shared" si="6"/>
        <v>410.19469026548671</v>
      </c>
      <c r="E227">
        <f t="shared" si="7"/>
        <v>-66</v>
      </c>
      <c r="G227">
        <v>56</v>
      </c>
      <c r="H227" s="1"/>
    </row>
    <row r="228" spans="1:8" x14ac:dyDescent="0.3">
      <c r="A228" s="2">
        <v>-701</v>
      </c>
      <c r="B228">
        <v>414</v>
      </c>
      <c r="C228">
        <v>-473</v>
      </c>
      <c r="D228">
        <f t="shared" si="6"/>
        <v>410.19469026548671</v>
      </c>
      <c r="E228">
        <f t="shared" si="7"/>
        <v>8.6666666666666856</v>
      </c>
      <c r="G228">
        <v>57</v>
      </c>
      <c r="H228" s="1"/>
    </row>
    <row r="229" spans="1:8" x14ac:dyDescent="0.3">
      <c r="A229" s="2">
        <v>-746</v>
      </c>
      <c r="B229">
        <v>376</v>
      </c>
      <c r="C229">
        <v>-360</v>
      </c>
      <c r="D229">
        <f t="shared" si="6"/>
        <v>410.19469026548671</v>
      </c>
      <c r="E229">
        <f t="shared" si="7"/>
        <v>46.666666666666686</v>
      </c>
      <c r="G229">
        <v>58</v>
      </c>
      <c r="H229" s="1"/>
    </row>
    <row r="230" spans="1:8" x14ac:dyDescent="0.3">
      <c r="A230" s="2">
        <v>-752</v>
      </c>
      <c r="B230">
        <v>424</v>
      </c>
      <c r="C230">
        <v>-322</v>
      </c>
      <c r="D230">
        <f t="shared" si="6"/>
        <v>410.19469026548671</v>
      </c>
      <c r="E230">
        <f t="shared" si="7"/>
        <v>-19.333333333333314</v>
      </c>
      <c r="G230">
        <v>59</v>
      </c>
      <c r="H230" s="1"/>
    </row>
    <row r="231" spans="1:8" x14ac:dyDescent="0.3">
      <c r="A231" s="2">
        <v>-724</v>
      </c>
      <c r="B231">
        <v>403</v>
      </c>
      <c r="C231">
        <v>-264</v>
      </c>
      <c r="D231">
        <f t="shared" si="6"/>
        <v>410.19469026548671</v>
      </c>
      <c r="E231">
        <f t="shared" si="7"/>
        <v>-2</v>
      </c>
      <c r="G231">
        <v>60</v>
      </c>
      <c r="H231" s="1"/>
    </row>
    <row r="232" spans="1:8" x14ac:dyDescent="0.3">
      <c r="A232" s="2">
        <v>-717</v>
      </c>
      <c r="B232">
        <v>359</v>
      </c>
      <c r="C232">
        <v>-268</v>
      </c>
      <c r="D232">
        <f t="shared" si="6"/>
        <v>410.19469026548671</v>
      </c>
      <c r="E232">
        <f t="shared" si="7"/>
        <v>36.333333333333314</v>
      </c>
      <c r="G232">
        <v>61</v>
      </c>
      <c r="H232" s="1"/>
    </row>
    <row r="233" spans="1:8" x14ac:dyDescent="0.3">
      <c r="A233" s="2">
        <v>-624</v>
      </c>
      <c r="B233">
        <v>320</v>
      </c>
      <c r="C233">
        <v>-281</v>
      </c>
      <c r="D233">
        <f t="shared" si="6"/>
        <v>410.19469026548671</v>
      </c>
      <c r="E233">
        <f t="shared" si="7"/>
        <v>40.666666666666686</v>
      </c>
      <c r="G233">
        <v>62</v>
      </c>
      <c r="H233" s="1"/>
    </row>
    <row r="234" spans="1:8" x14ac:dyDescent="0.3">
      <c r="A234" s="2">
        <v>-584</v>
      </c>
      <c r="B234">
        <v>396</v>
      </c>
      <c r="C234">
        <v>-308</v>
      </c>
      <c r="D234">
        <f t="shared" si="6"/>
        <v>410.19469026548671</v>
      </c>
      <c r="E234">
        <f t="shared" si="7"/>
        <v>-37.666666666666686</v>
      </c>
      <c r="G234">
        <v>63</v>
      </c>
      <c r="H234" s="1"/>
    </row>
    <row r="235" spans="1:8" x14ac:dyDescent="0.3">
      <c r="A235" s="2">
        <v>-618</v>
      </c>
      <c r="B235">
        <v>432</v>
      </c>
      <c r="C235">
        <v>-429</v>
      </c>
      <c r="D235">
        <f t="shared" si="6"/>
        <v>410.19469026548671</v>
      </c>
      <c r="E235">
        <f t="shared" si="7"/>
        <v>-49.333333333333314</v>
      </c>
      <c r="G235">
        <v>64</v>
      </c>
      <c r="H235" s="1"/>
    </row>
    <row r="236" spans="1:8" x14ac:dyDescent="0.3">
      <c r="A236" s="2">
        <v>-628</v>
      </c>
      <c r="B236">
        <v>465</v>
      </c>
      <c r="C236">
        <v>-548</v>
      </c>
      <c r="D236">
        <f t="shared" si="6"/>
        <v>410.19469026548671</v>
      </c>
      <c r="E236">
        <f t="shared" si="7"/>
        <v>-34</v>
      </c>
      <c r="G236">
        <v>65</v>
      </c>
      <c r="H236" s="1"/>
    </row>
    <row r="237" spans="1:8" x14ac:dyDescent="0.3">
      <c r="A237" s="2">
        <v>-680</v>
      </c>
      <c r="B237">
        <v>496</v>
      </c>
      <c r="C237">
        <v>-576</v>
      </c>
      <c r="D237">
        <f t="shared" ref="D237:D300" si="8">AVERAGEIF($B$172:$B$341,"&lt;&gt;0")</f>
        <v>410.19469026548671</v>
      </c>
      <c r="E237">
        <f t="shared" si="7"/>
        <v>-31.666666666666686</v>
      </c>
      <c r="G237">
        <v>66</v>
      </c>
      <c r="H237" s="1"/>
    </row>
    <row r="238" spans="1:8" x14ac:dyDescent="0.3">
      <c r="A238" s="2">
        <v>-704</v>
      </c>
      <c r="B238">
        <v>419</v>
      </c>
      <c r="C238">
        <v>-552</v>
      </c>
      <c r="D238">
        <f t="shared" si="8"/>
        <v>410.19469026548671</v>
      </c>
      <c r="E238">
        <f t="shared" si="7"/>
        <v>41</v>
      </c>
      <c r="G238">
        <v>67</v>
      </c>
      <c r="H238" s="1"/>
    </row>
    <row r="239" spans="1:8" x14ac:dyDescent="0.3">
      <c r="A239" s="2">
        <v>-689</v>
      </c>
      <c r="B239">
        <v>355</v>
      </c>
      <c r="C239">
        <v>-592</v>
      </c>
      <c r="D239">
        <f t="shared" si="8"/>
        <v>410.19469026548671</v>
      </c>
      <c r="E239">
        <f t="shared" si="7"/>
        <v>68.333333333333314</v>
      </c>
      <c r="G239">
        <v>68</v>
      </c>
      <c r="H239" s="1"/>
    </row>
    <row r="240" spans="1:8" x14ac:dyDescent="0.3">
      <c r="A240" s="2">
        <v>-708</v>
      </c>
      <c r="B240">
        <v>380</v>
      </c>
      <c r="C240">
        <v>-537</v>
      </c>
      <c r="D240">
        <f t="shared" si="8"/>
        <v>410.19469026548671</v>
      </c>
      <c r="E240">
        <f t="shared" si="7"/>
        <v>4.6666666666666856</v>
      </c>
      <c r="G240">
        <v>69</v>
      </c>
      <c r="H240" s="1"/>
    </row>
    <row r="241" spans="1:8" x14ac:dyDescent="0.3">
      <c r="A241" s="2">
        <v>-722</v>
      </c>
      <c r="B241">
        <v>332</v>
      </c>
      <c r="C241">
        <v>-449</v>
      </c>
      <c r="D241">
        <f t="shared" si="8"/>
        <v>410.19469026548671</v>
      </c>
      <c r="E241">
        <f t="shared" si="7"/>
        <v>23.666666666666686</v>
      </c>
      <c r="G241">
        <v>70</v>
      </c>
      <c r="H241" s="1"/>
    </row>
    <row r="242" spans="1:8" x14ac:dyDescent="0.3">
      <c r="A242" s="2">
        <v>-754</v>
      </c>
      <c r="B242">
        <v>383</v>
      </c>
      <c r="C242">
        <v>-396</v>
      </c>
      <c r="D242">
        <f t="shared" si="8"/>
        <v>410.19469026548671</v>
      </c>
      <c r="E242">
        <f t="shared" si="7"/>
        <v>-18</v>
      </c>
      <c r="G242">
        <v>71</v>
      </c>
      <c r="H242" s="1"/>
    </row>
    <row r="243" spans="1:8" x14ac:dyDescent="0.3">
      <c r="A243" s="2">
        <v>-692</v>
      </c>
      <c r="B243">
        <v>414</v>
      </c>
      <c r="C243">
        <v>-400</v>
      </c>
      <c r="D243">
        <f t="shared" si="8"/>
        <v>410.19469026548671</v>
      </c>
      <c r="E243">
        <f t="shared" si="7"/>
        <v>-37.666666666666686</v>
      </c>
      <c r="G243">
        <v>72</v>
      </c>
      <c r="H243" s="1"/>
    </row>
    <row r="244" spans="1:8" x14ac:dyDescent="0.3">
      <c r="A244" s="2">
        <v>-596</v>
      </c>
      <c r="B244">
        <v>439</v>
      </c>
      <c r="C244">
        <v>-473</v>
      </c>
      <c r="D244">
        <f t="shared" si="8"/>
        <v>410.19469026548671</v>
      </c>
      <c r="E244">
        <f t="shared" si="7"/>
        <v>-27</v>
      </c>
      <c r="G244">
        <v>73</v>
      </c>
      <c r="H244" s="1"/>
    </row>
    <row r="245" spans="1:8" x14ac:dyDescent="0.3">
      <c r="A245" s="2">
        <v>-561</v>
      </c>
      <c r="B245">
        <v>401</v>
      </c>
      <c r="C245">
        <v>-506</v>
      </c>
      <c r="D245">
        <f t="shared" si="8"/>
        <v>410.19469026548671</v>
      </c>
      <c r="E245">
        <f t="shared" si="7"/>
        <v>17</v>
      </c>
      <c r="G245">
        <v>74</v>
      </c>
      <c r="H245" s="1"/>
    </row>
    <row r="246" spans="1:8" x14ac:dyDescent="0.3">
      <c r="A246" s="2">
        <v>-601</v>
      </c>
      <c r="B246">
        <v>431</v>
      </c>
      <c r="C246">
        <v>-503</v>
      </c>
      <c r="D246">
        <f t="shared" si="8"/>
        <v>410.19469026548671</v>
      </c>
      <c r="E246">
        <f t="shared" si="7"/>
        <v>-7.3333333333333144</v>
      </c>
      <c r="G246">
        <v>75</v>
      </c>
      <c r="H246" s="1"/>
    </row>
    <row r="247" spans="1:8" x14ac:dyDescent="0.3">
      <c r="A247" s="2">
        <v>-625</v>
      </c>
      <c r="B247">
        <v>415</v>
      </c>
      <c r="C247">
        <v>-433</v>
      </c>
      <c r="D247">
        <f t="shared" si="8"/>
        <v>410.19469026548671</v>
      </c>
      <c r="E247">
        <f t="shared" si="7"/>
        <v>0.66666666666668561</v>
      </c>
      <c r="G247">
        <v>76</v>
      </c>
      <c r="H247" s="1"/>
    </row>
    <row r="248" spans="1:8" x14ac:dyDescent="0.3">
      <c r="A248" s="2">
        <v>-617</v>
      </c>
      <c r="B248">
        <v>384</v>
      </c>
      <c r="C248">
        <v>-399</v>
      </c>
      <c r="D248">
        <f t="shared" si="8"/>
        <v>410.19469026548671</v>
      </c>
      <c r="E248">
        <f t="shared" si="7"/>
        <v>26</v>
      </c>
      <c r="G248">
        <v>77</v>
      </c>
      <c r="H248" s="1"/>
    </row>
    <row r="249" spans="1:8" x14ac:dyDescent="0.3">
      <c r="A249" s="2">
        <v>-634</v>
      </c>
      <c r="B249">
        <v>335</v>
      </c>
      <c r="C249">
        <v>-485</v>
      </c>
      <c r="D249">
        <f t="shared" si="8"/>
        <v>410.19469026548671</v>
      </c>
      <c r="E249">
        <f t="shared" si="7"/>
        <v>43</v>
      </c>
      <c r="G249">
        <v>78</v>
      </c>
      <c r="H249" s="1"/>
    </row>
    <row r="250" spans="1:8" x14ac:dyDescent="0.3">
      <c r="A250" s="2">
        <v>-724</v>
      </c>
      <c r="B250">
        <v>319</v>
      </c>
      <c r="C250">
        <v>-537</v>
      </c>
      <c r="D250">
        <f t="shared" si="8"/>
        <v>410.19469026548671</v>
      </c>
      <c r="E250">
        <f t="shared" si="7"/>
        <v>27</v>
      </c>
      <c r="G250">
        <v>79</v>
      </c>
      <c r="H250" s="1"/>
    </row>
    <row r="251" spans="1:8" x14ac:dyDescent="0.3">
      <c r="A251" s="2">
        <v>-759</v>
      </c>
      <c r="B251">
        <v>415</v>
      </c>
      <c r="C251">
        <v>-450</v>
      </c>
      <c r="D251">
        <f t="shared" si="8"/>
        <v>410.19469026548671</v>
      </c>
      <c r="E251">
        <f t="shared" si="7"/>
        <v>-58.666666666666686</v>
      </c>
      <c r="G251">
        <v>80</v>
      </c>
      <c r="H251" s="1"/>
    </row>
    <row r="252" spans="1:8" x14ac:dyDescent="0.3">
      <c r="A252" s="2">
        <v>-673</v>
      </c>
      <c r="B252">
        <v>481</v>
      </c>
      <c r="C252">
        <v>-405</v>
      </c>
      <c r="D252">
        <f t="shared" si="8"/>
        <v>410.19469026548671</v>
      </c>
      <c r="E252">
        <f t="shared" si="7"/>
        <v>-76</v>
      </c>
      <c r="G252">
        <v>81</v>
      </c>
      <c r="H252" s="1"/>
    </row>
    <row r="253" spans="1:8" x14ac:dyDescent="0.3">
      <c r="A253" s="2">
        <v>-541</v>
      </c>
      <c r="B253">
        <v>451</v>
      </c>
      <c r="C253">
        <v>-442</v>
      </c>
      <c r="D253">
        <f t="shared" si="8"/>
        <v>410.19469026548671</v>
      </c>
      <c r="E253">
        <f t="shared" si="7"/>
        <v>-2</v>
      </c>
      <c r="G253">
        <v>82</v>
      </c>
      <c r="H253" s="1"/>
    </row>
    <row r="254" spans="1:8" x14ac:dyDescent="0.3">
      <c r="A254" s="2">
        <v>-529</v>
      </c>
      <c r="B254">
        <v>352</v>
      </c>
      <c r="C254">
        <v>-521</v>
      </c>
      <c r="D254">
        <f t="shared" si="8"/>
        <v>410.19469026548671</v>
      </c>
      <c r="E254">
        <f t="shared" si="7"/>
        <v>76</v>
      </c>
      <c r="G254">
        <v>83</v>
      </c>
      <c r="H254" s="1"/>
    </row>
    <row r="255" spans="1:8" x14ac:dyDescent="0.3">
      <c r="A255" s="2">
        <v>-639</v>
      </c>
      <c r="B255">
        <v>355</v>
      </c>
      <c r="C255">
        <v>-504</v>
      </c>
      <c r="D255">
        <f t="shared" si="8"/>
        <v>410.19469026548671</v>
      </c>
      <c r="E255">
        <f t="shared" si="7"/>
        <v>31</v>
      </c>
      <c r="G255">
        <v>84</v>
      </c>
      <c r="H255" s="1"/>
    </row>
    <row r="256" spans="1:8" x14ac:dyDescent="0.3">
      <c r="A256" s="2">
        <v>-722</v>
      </c>
      <c r="B256">
        <v>376</v>
      </c>
      <c r="C256">
        <v>-481</v>
      </c>
      <c r="D256">
        <f t="shared" si="8"/>
        <v>410.19469026548671</v>
      </c>
      <c r="E256">
        <f t="shared" si="7"/>
        <v>-15</v>
      </c>
      <c r="G256">
        <v>85</v>
      </c>
      <c r="H256" s="1"/>
    </row>
    <row r="257" spans="1:8" x14ac:dyDescent="0.3">
      <c r="A257" s="2">
        <v>0</v>
      </c>
      <c r="B257">
        <v>0</v>
      </c>
      <c r="C257">
        <v>0</v>
      </c>
      <c r="D257">
        <f t="shared" si="8"/>
        <v>410.19469026548671</v>
      </c>
      <c r="E257">
        <f t="shared" si="7"/>
        <v>243.66666666666666</v>
      </c>
      <c r="G257">
        <v>86</v>
      </c>
      <c r="H257" s="1"/>
    </row>
    <row r="258" spans="1:8" x14ac:dyDescent="0.3">
      <c r="A258" s="2">
        <v>0</v>
      </c>
      <c r="B258">
        <v>0</v>
      </c>
      <c r="C258">
        <v>0</v>
      </c>
      <c r="D258">
        <f t="shared" si="8"/>
        <v>410.19469026548671</v>
      </c>
      <c r="E258">
        <f t="shared" si="7"/>
        <v>125.33333333333333</v>
      </c>
      <c r="G258">
        <v>87</v>
      </c>
      <c r="H258" s="1"/>
    </row>
    <row r="259" spans="1:8" x14ac:dyDescent="0.3">
      <c r="A259" s="2">
        <v>0</v>
      </c>
      <c r="B259">
        <v>0</v>
      </c>
      <c r="C259">
        <v>0</v>
      </c>
      <c r="D259">
        <f t="shared" si="8"/>
        <v>410.19469026548671</v>
      </c>
      <c r="E259">
        <f t="shared" si="7"/>
        <v>0</v>
      </c>
      <c r="G259">
        <v>88</v>
      </c>
      <c r="H259" s="1"/>
    </row>
    <row r="260" spans="1:8" x14ac:dyDescent="0.3">
      <c r="A260" s="2">
        <v>0</v>
      </c>
      <c r="B260">
        <v>0</v>
      </c>
      <c r="C260">
        <v>0</v>
      </c>
      <c r="D260">
        <f t="shared" si="8"/>
        <v>410.19469026548671</v>
      </c>
      <c r="E260">
        <f t="shared" si="7"/>
        <v>0</v>
      </c>
      <c r="G260">
        <v>89</v>
      </c>
      <c r="H260" s="1"/>
    </row>
    <row r="261" spans="1:8" x14ac:dyDescent="0.3">
      <c r="A261" s="2">
        <v>0</v>
      </c>
      <c r="B261">
        <v>0</v>
      </c>
      <c r="C261">
        <v>0</v>
      </c>
      <c r="D261">
        <f t="shared" si="8"/>
        <v>410.19469026548671</v>
      </c>
      <c r="E261">
        <f t="shared" ref="E261:E324" si="9">AVERAGE(B259:B261)-B261</f>
        <v>0</v>
      </c>
      <c r="G261">
        <v>90</v>
      </c>
      <c r="H261" s="1"/>
    </row>
    <row r="262" spans="1:8" x14ac:dyDescent="0.3">
      <c r="A262" s="2">
        <v>0</v>
      </c>
      <c r="B262">
        <v>0</v>
      </c>
      <c r="C262">
        <v>0</v>
      </c>
      <c r="D262">
        <f t="shared" si="8"/>
        <v>410.19469026548671</v>
      </c>
      <c r="E262">
        <f t="shared" si="9"/>
        <v>0</v>
      </c>
      <c r="G262">
        <v>91</v>
      </c>
      <c r="H262" s="1"/>
    </row>
    <row r="263" spans="1:8" x14ac:dyDescent="0.3">
      <c r="A263" s="2">
        <v>0</v>
      </c>
      <c r="B263">
        <v>0</v>
      </c>
      <c r="C263">
        <v>0</v>
      </c>
      <c r="D263">
        <f t="shared" si="8"/>
        <v>410.19469026548671</v>
      </c>
      <c r="E263">
        <f t="shared" si="9"/>
        <v>0</v>
      </c>
      <c r="G263">
        <v>92</v>
      </c>
      <c r="H263" s="1"/>
    </row>
    <row r="264" spans="1:8" x14ac:dyDescent="0.3">
      <c r="A264" s="2">
        <v>0</v>
      </c>
      <c r="B264">
        <v>0</v>
      </c>
      <c r="C264">
        <v>0</v>
      </c>
      <c r="D264">
        <f t="shared" si="8"/>
        <v>410.19469026548671</v>
      </c>
      <c r="E264">
        <f t="shared" si="9"/>
        <v>0</v>
      </c>
      <c r="G264">
        <v>93</v>
      </c>
      <c r="H264" s="1"/>
    </row>
    <row r="265" spans="1:8" x14ac:dyDescent="0.3">
      <c r="A265" s="2">
        <v>0</v>
      </c>
      <c r="B265">
        <v>0</v>
      </c>
      <c r="C265">
        <v>0</v>
      </c>
      <c r="D265">
        <f t="shared" si="8"/>
        <v>410.19469026548671</v>
      </c>
      <c r="E265">
        <f t="shared" si="9"/>
        <v>0</v>
      </c>
      <c r="G265">
        <v>94</v>
      </c>
      <c r="H265" s="1"/>
    </row>
    <row r="266" spans="1:8" x14ac:dyDescent="0.3">
      <c r="A266" s="2">
        <v>0</v>
      </c>
      <c r="B266">
        <v>0</v>
      </c>
      <c r="C266">
        <v>0</v>
      </c>
      <c r="D266">
        <f t="shared" si="8"/>
        <v>410.19469026548671</v>
      </c>
      <c r="E266">
        <f t="shared" si="9"/>
        <v>0</v>
      </c>
      <c r="G266">
        <v>95</v>
      </c>
      <c r="H266" s="1"/>
    </row>
    <row r="267" spans="1:8" x14ac:dyDescent="0.3">
      <c r="A267" s="2">
        <v>0</v>
      </c>
      <c r="B267">
        <v>0</v>
      </c>
      <c r="C267">
        <v>0</v>
      </c>
      <c r="D267">
        <f t="shared" si="8"/>
        <v>410.19469026548671</v>
      </c>
      <c r="E267">
        <f t="shared" si="9"/>
        <v>0</v>
      </c>
      <c r="G267">
        <v>96</v>
      </c>
      <c r="H267" s="1"/>
    </row>
    <row r="268" spans="1:8" x14ac:dyDescent="0.3">
      <c r="A268" s="2">
        <v>0</v>
      </c>
      <c r="B268">
        <v>0</v>
      </c>
      <c r="C268">
        <v>0</v>
      </c>
      <c r="D268">
        <f t="shared" si="8"/>
        <v>410.19469026548671</v>
      </c>
      <c r="E268">
        <f t="shared" si="9"/>
        <v>0</v>
      </c>
      <c r="G268">
        <v>97</v>
      </c>
      <c r="H268" s="1"/>
    </row>
    <row r="269" spans="1:8" x14ac:dyDescent="0.3">
      <c r="A269" s="2">
        <v>0</v>
      </c>
      <c r="B269">
        <v>0</v>
      </c>
      <c r="C269">
        <v>0</v>
      </c>
      <c r="D269">
        <f t="shared" si="8"/>
        <v>410.19469026548671</v>
      </c>
      <c r="E269">
        <f t="shared" si="9"/>
        <v>0</v>
      </c>
      <c r="G269">
        <v>98</v>
      </c>
      <c r="H269" s="1"/>
    </row>
    <row r="270" spans="1:8" x14ac:dyDescent="0.3">
      <c r="A270" s="2">
        <v>0</v>
      </c>
      <c r="B270">
        <v>0</v>
      </c>
      <c r="C270">
        <v>0</v>
      </c>
      <c r="D270">
        <f t="shared" si="8"/>
        <v>410.19469026548671</v>
      </c>
      <c r="E270">
        <f t="shared" si="9"/>
        <v>0</v>
      </c>
      <c r="G270">
        <v>99</v>
      </c>
      <c r="H270" s="1"/>
    </row>
    <row r="271" spans="1:8" x14ac:dyDescent="0.3">
      <c r="A271" s="2">
        <v>0</v>
      </c>
      <c r="B271">
        <v>0</v>
      </c>
      <c r="C271">
        <v>0</v>
      </c>
      <c r="D271">
        <f t="shared" si="8"/>
        <v>410.19469026548671</v>
      </c>
      <c r="E271">
        <f t="shared" si="9"/>
        <v>0</v>
      </c>
      <c r="G271">
        <v>100</v>
      </c>
      <c r="H271" s="1"/>
    </row>
    <row r="272" spans="1:8" x14ac:dyDescent="0.3">
      <c r="A272" s="2">
        <v>0</v>
      </c>
      <c r="B272">
        <v>0</v>
      </c>
      <c r="C272">
        <v>0</v>
      </c>
      <c r="D272">
        <f t="shared" si="8"/>
        <v>410.19469026548671</v>
      </c>
      <c r="E272">
        <f t="shared" si="9"/>
        <v>0</v>
      </c>
      <c r="G272">
        <v>101</v>
      </c>
      <c r="H272" s="1"/>
    </row>
    <row r="273" spans="1:8" x14ac:dyDescent="0.3">
      <c r="A273" s="2">
        <v>0</v>
      </c>
      <c r="B273">
        <v>0</v>
      </c>
      <c r="C273">
        <v>0</v>
      </c>
      <c r="D273">
        <f t="shared" si="8"/>
        <v>410.19469026548671</v>
      </c>
      <c r="E273">
        <f t="shared" si="9"/>
        <v>0</v>
      </c>
      <c r="G273">
        <v>102</v>
      </c>
      <c r="H273" s="1"/>
    </row>
    <row r="274" spans="1:8" x14ac:dyDescent="0.3">
      <c r="A274" s="2">
        <v>0</v>
      </c>
      <c r="B274">
        <v>0</v>
      </c>
      <c r="C274">
        <v>0</v>
      </c>
      <c r="D274">
        <f t="shared" si="8"/>
        <v>410.19469026548671</v>
      </c>
      <c r="E274">
        <f t="shared" si="9"/>
        <v>0</v>
      </c>
      <c r="G274">
        <v>103</v>
      </c>
      <c r="H274" s="1"/>
    </row>
    <row r="275" spans="1:8" x14ac:dyDescent="0.3">
      <c r="A275" s="2">
        <v>0</v>
      </c>
      <c r="B275">
        <v>0</v>
      </c>
      <c r="C275">
        <v>0</v>
      </c>
      <c r="D275">
        <f t="shared" si="8"/>
        <v>410.19469026548671</v>
      </c>
      <c r="E275">
        <f t="shared" si="9"/>
        <v>0</v>
      </c>
      <c r="G275">
        <v>104</v>
      </c>
      <c r="H275" s="1"/>
    </row>
    <row r="276" spans="1:8" x14ac:dyDescent="0.3">
      <c r="A276" s="2">
        <v>0</v>
      </c>
      <c r="B276">
        <v>0</v>
      </c>
      <c r="C276">
        <v>0</v>
      </c>
      <c r="D276">
        <f t="shared" si="8"/>
        <v>410.19469026548671</v>
      </c>
      <c r="E276">
        <f t="shared" si="9"/>
        <v>0</v>
      </c>
      <c r="G276">
        <v>105</v>
      </c>
      <c r="H276" s="1"/>
    </row>
    <row r="277" spans="1:8" x14ac:dyDescent="0.3">
      <c r="A277" s="2">
        <v>0</v>
      </c>
      <c r="B277">
        <v>0</v>
      </c>
      <c r="C277">
        <v>0</v>
      </c>
      <c r="D277">
        <f t="shared" si="8"/>
        <v>410.19469026548671</v>
      </c>
      <c r="E277">
        <f t="shared" si="9"/>
        <v>0</v>
      </c>
      <c r="G277">
        <v>106</v>
      </c>
      <c r="H277" s="1"/>
    </row>
    <row r="278" spans="1:8" x14ac:dyDescent="0.3">
      <c r="A278" s="2">
        <v>0</v>
      </c>
      <c r="B278">
        <v>0</v>
      </c>
      <c r="C278">
        <v>0</v>
      </c>
      <c r="D278">
        <f t="shared" si="8"/>
        <v>410.19469026548671</v>
      </c>
      <c r="E278">
        <f t="shared" si="9"/>
        <v>0</v>
      </c>
      <c r="G278">
        <v>107</v>
      </c>
      <c r="H278" s="1"/>
    </row>
    <row r="279" spans="1:8" x14ac:dyDescent="0.3">
      <c r="A279" s="2">
        <v>0</v>
      </c>
      <c r="B279">
        <v>0</v>
      </c>
      <c r="C279">
        <v>0</v>
      </c>
      <c r="D279">
        <f t="shared" si="8"/>
        <v>410.19469026548671</v>
      </c>
      <c r="E279">
        <f t="shared" si="9"/>
        <v>0</v>
      </c>
      <c r="G279">
        <v>108</v>
      </c>
      <c r="H279" s="1"/>
    </row>
    <row r="280" spans="1:8" x14ac:dyDescent="0.3">
      <c r="A280" s="2">
        <v>0</v>
      </c>
      <c r="B280">
        <v>0</v>
      </c>
      <c r="C280">
        <v>0</v>
      </c>
      <c r="D280">
        <f t="shared" si="8"/>
        <v>410.19469026548671</v>
      </c>
      <c r="E280">
        <f t="shared" si="9"/>
        <v>0</v>
      </c>
      <c r="G280">
        <v>109</v>
      </c>
      <c r="H280" s="1"/>
    </row>
    <row r="281" spans="1:8" x14ac:dyDescent="0.3">
      <c r="A281" s="2">
        <v>0</v>
      </c>
      <c r="B281">
        <v>0</v>
      </c>
      <c r="C281">
        <v>0</v>
      </c>
      <c r="D281">
        <f t="shared" si="8"/>
        <v>410.19469026548671</v>
      </c>
      <c r="E281">
        <f t="shared" si="9"/>
        <v>0</v>
      </c>
      <c r="G281">
        <v>110</v>
      </c>
      <c r="H281" s="1"/>
    </row>
    <row r="282" spans="1:8" x14ac:dyDescent="0.3">
      <c r="A282" s="2">
        <v>0</v>
      </c>
      <c r="B282">
        <v>0</v>
      </c>
      <c r="C282">
        <v>0</v>
      </c>
      <c r="D282">
        <f t="shared" si="8"/>
        <v>410.19469026548671</v>
      </c>
      <c r="E282">
        <f t="shared" si="9"/>
        <v>0</v>
      </c>
      <c r="G282">
        <v>111</v>
      </c>
      <c r="H282" s="1"/>
    </row>
    <row r="283" spans="1:8" x14ac:dyDescent="0.3">
      <c r="A283" s="2">
        <v>0</v>
      </c>
      <c r="B283">
        <v>0</v>
      </c>
      <c r="C283">
        <v>0</v>
      </c>
      <c r="D283">
        <f t="shared" si="8"/>
        <v>410.19469026548671</v>
      </c>
      <c r="E283">
        <f t="shared" si="9"/>
        <v>0</v>
      </c>
      <c r="G283">
        <v>112</v>
      </c>
      <c r="H283" s="1"/>
    </row>
    <row r="284" spans="1:8" x14ac:dyDescent="0.3">
      <c r="A284" s="2">
        <v>0</v>
      </c>
      <c r="B284">
        <v>0</v>
      </c>
      <c r="C284">
        <v>0</v>
      </c>
      <c r="D284">
        <f t="shared" si="8"/>
        <v>410.19469026548671</v>
      </c>
      <c r="E284">
        <f t="shared" si="9"/>
        <v>0</v>
      </c>
      <c r="G284">
        <v>113</v>
      </c>
      <c r="H284" s="1"/>
    </row>
    <row r="285" spans="1:8" x14ac:dyDescent="0.3">
      <c r="A285" s="2">
        <v>0</v>
      </c>
      <c r="B285">
        <v>0</v>
      </c>
      <c r="C285">
        <v>0</v>
      </c>
      <c r="D285">
        <f t="shared" si="8"/>
        <v>410.19469026548671</v>
      </c>
      <c r="E285">
        <f t="shared" si="9"/>
        <v>0</v>
      </c>
      <c r="G285">
        <v>114</v>
      </c>
      <c r="H285" s="1"/>
    </row>
    <row r="286" spans="1:8" x14ac:dyDescent="0.3">
      <c r="A286" s="2">
        <v>0</v>
      </c>
      <c r="B286">
        <v>0</v>
      </c>
      <c r="C286">
        <v>0</v>
      </c>
      <c r="D286">
        <f t="shared" si="8"/>
        <v>410.19469026548671</v>
      </c>
      <c r="E286">
        <f t="shared" si="9"/>
        <v>0</v>
      </c>
      <c r="G286">
        <v>115</v>
      </c>
      <c r="H286" s="1"/>
    </row>
    <row r="287" spans="1:8" x14ac:dyDescent="0.3">
      <c r="A287" s="2">
        <v>0</v>
      </c>
      <c r="B287">
        <v>0</v>
      </c>
      <c r="C287">
        <v>0</v>
      </c>
      <c r="D287">
        <f t="shared" si="8"/>
        <v>410.19469026548671</v>
      </c>
      <c r="E287">
        <f t="shared" si="9"/>
        <v>0</v>
      </c>
      <c r="G287">
        <v>116</v>
      </c>
      <c r="H287" s="1"/>
    </row>
    <row r="288" spans="1:8" x14ac:dyDescent="0.3">
      <c r="A288" s="2">
        <v>0</v>
      </c>
      <c r="B288">
        <v>0</v>
      </c>
      <c r="C288">
        <v>0</v>
      </c>
      <c r="D288">
        <f t="shared" si="8"/>
        <v>410.19469026548671</v>
      </c>
      <c r="E288">
        <f t="shared" si="9"/>
        <v>0</v>
      </c>
      <c r="G288">
        <v>117</v>
      </c>
      <c r="H288" s="1"/>
    </row>
    <row r="289" spans="1:8" x14ac:dyDescent="0.3">
      <c r="A289" s="2">
        <v>0</v>
      </c>
      <c r="B289">
        <v>0</v>
      </c>
      <c r="C289">
        <v>0</v>
      </c>
      <c r="D289">
        <f t="shared" si="8"/>
        <v>410.19469026548671</v>
      </c>
      <c r="E289">
        <f t="shared" si="9"/>
        <v>0</v>
      </c>
      <c r="G289">
        <v>118</v>
      </c>
      <c r="H289" s="1"/>
    </row>
    <row r="290" spans="1:8" x14ac:dyDescent="0.3">
      <c r="A290" s="2">
        <v>0</v>
      </c>
      <c r="B290">
        <v>0</v>
      </c>
      <c r="C290">
        <v>0</v>
      </c>
      <c r="D290">
        <f t="shared" si="8"/>
        <v>410.19469026548671</v>
      </c>
      <c r="E290">
        <f t="shared" si="9"/>
        <v>0</v>
      </c>
      <c r="G290">
        <v>119</v>
      </c>
      <c r="H290" s="1"/>
    </row>
    <row r="291" spans="1:8" x14ac:dyDescent="0.3">
      <c r="A291" s="2">
        <v>0</v>
      </c>
      <c r="B291">
        <v>0</v>
      </c>
      <c r="C291">
        <v>0</v>
      </c>
      <c r="D291">
        <f t="shared" si="8"/>
        <v>410.19469026548671</v>
      </c>
      <c r="E291">
        <f t="shared" si="9"/>
        <v>0</v>
      </c>
      <c r="G291">
        <v>120</v>
      </c>
      <c r="H291" s="1"/>
    </row>
    <row r="292" spans="1:8" x14ac:dyDescent="0.3">
      <c r="A292" s="2">
        <v>0</v>
      </c>
      <c r="B292">
        <v>0</v>
      </c>
      <c r="C292">
        <v>0</v>
      </c>
      <c r="D292">
        <f t="shared" si="8"/>
        <v>410.19469026548671</v>
      </c>
      <c r="E292">
        <f t="shared" si="9"/>
        <v>0</v>
      </c>
      <c r="G292">
        <v>121</v>
      </c>
      <c r="H292" s="1"/>
    </row>
    <row r="293" spans="1:8" x14ac:dyDescent="0.3">
      <c r="A293" s="2">
        <v>0</v>
      </c>
      <c r="B293">
        <v>0</v>
      </c>
      <c r="C293">
        <v>0</v>
      </c>
      <c r="D293">
        <f t="shared" si="8"/>
        <v>410.19469026548671</v>
      </c>
      <c r="E293">
        <f t="shared" si="9"/>
        <v>0</v>
      </c>
      <c r="G293">
        <v>122</v>
      </c>
      <c r="H293" s="1"/>
    </row>
    <row r="294" spans="1:8" x14ac:dyDescent="0.3">
      <c r="A294" s="2">
        <v>0</v>
      </c>
      <c r="B294">
        <v>0</v>
      </c>
      <c r="C294">
        <v>0</v>
      </c>
      <c r="D294">
        <f t="shared" si="8"/>
        <v>410.19469026548671</v>
      </c>
      <c r="E294">
        <f t="shared" si="9"/>
        <v>0</v>
      </c>
      <c r="G294">
        <v>123</v>
      </c>
      <c r="H294" s="1"/>
    </row>
    <row r="295" spans="1:8" x14ac:dyDescent="0.3">
      <c r="A295" s="2">
        <v>0</v>
      </c>
      <c r="B295">
        <v>0</v>
      </c>
      <c r="C295">
        <v>0</v>
      </c>
      <c r="D295">
        <f t="shared" si="8"/>
        <v>410.19469026548671</v>
      </c>
      <c r="E295">
        <f t="shared" si="9"/>
        <v>0</v>
      </c>
      <c r="G295">
        <v>124</v>
      </c>
      <c r="H295" s="1"/>
    </row>
    <row r="296" spans="1:8" x14ac:dyDescent="0.3">
      <c r="A296" s="2">
        <v>0</v>
      </c>
      <c r="B296">
        <v>0</v>
      </c>
      <c r="C296">
        <v>0</v>
      </c>
      <c r="D296">
        <f t="shared" si="8"/>
        <v>410.19469026548671</v>
      </c>
      <c r="E296">
        <f t="shared" si="9"/>
        <v>0</v>
      </c>
      <c r="G296">
        <v>125</v>
      </c>
      <c r="H296" s="1"/>
    </row>
    <row r="297" spans="1:8" x14ac:dyDescent="0.3">
      <c r="A297" s="2">
        <v>0</v>
      </c>
      <c r="B297">
        <v>0</v>
      </c>
      <c r="C297">
        <v>0</v>
      </c>
      <c r="D297">
        <f t="shared" si="8"/>
        <v>410.19469026548671</v>
      </c>
      <c r="E297">
        <f t="shared" si="9"/>
        <v>0</v>
      </c>
      <c r="G297">
        <v>126</v>
      </c>
      <c r="H297" s="1"/>
    </row>
    <row r="298" spans="1:8" x14ac:dyDescent="0.3">
      <c r="A298" s="2">
        <v>0</v>
      </c>
      <c r="B298">
        <v>0</v>
      </c>
      <c r="C298">
        <v>0</v>
      </c>
      <c r="D298">
        <f t="shared" si="8"/>
        <v>410.19469026548671</v>
      </c>
      <c r="E298">
        <f t="shared" si="9"/>
        <v>0</v>
      </c>
      <c r="G298">
        <v>127</v>
      </c>
      <c r="H298" s="1"/>
    </row>
    <row r="299" spans="1:8" x14ac:dyDescent="0.3">
      <c r="A299" s="2">
        <v>0</v>
      </c>
      <c r="B299">
        <v>0</v>
      </c>
      <c r="C299">
        <v>0</v>
      </c>
      <c r="D299">
        <f t="shared" si="8"/>
        <v>410.19469026548671</v>
      </c>
      <c r="E299">
        <f t="shared" si="9"/>
        <v>0</v>
      </c>
      <c r="G299">
        <v>128</v>
      </c>
      <c r="H299" s="1"/>
    </row>
    <row r="300" spans="1:8" x14ac:dyDescent="0.3">
      <c r="A300" s="2">
        <v>0</v>
      </c>
      <c r="B300">
        <v>0</v>
      </c>
      <c r="C300">
        <v>0</v>
      </c>
      <c r="D300">
        <f t="shared" si="8"/>
        <v>410.19469026548671</v>
      </c>
      <c r="E300">
        <f t="shared" si="9"/>
        <v>0</v>
      </c>
      <c r="G300">
        <v>129</v>
      </c>
      <c r="H300" s="1"/>
    </row>
    <row r="301" spans="1:8" x14ac:dyDescent="0.3">
      <c r="A301" s="2">
        <v>0</v>
      </c>
      <c r="B301">
        <v>0</v>
      </c>
      <c r="C301">
        <v>0</v>
      </c>
      <c r="D301">
        <f t="shared" ref="D301:D340" si="10">AVERAGEIF($B$172:$B$341,"&lt;&gt;0")</f>
        <v>410.19469026548671</v>
      </c>
      <c r="E301">
        <f t="shared" si="9"/>
        <v>0</v>
      </c>
      <c r="G301">
        <v>130</v>
      </c>
      <c r="H301" s="1"/>
    </row>
    <row r="302" spans="1:8" x14ac:dyDescent="0.3">
      <c r="A302" s="2">
        <v>0</v>
      </c>
      <c r="B302">
        <v>0</v>
      </c>
      <c r="C302">
        <v>0</v>
      </c>
      <c r="D302">
        <f t="shared" si="10"/>
        <v>410.19469026548671</v>
      </c>
      <c r="E302">
        <f t="shared" si="9"/>
        <v>0</v>
      </c>
      <c r="G302">
        <v>131</v>
      </c>
      <c r="H302" s="1"/>
    </row>
    <row r="303" spans="1:8" x14ac:dyDescent="0.3">
      <c r="A303" s="2">
        <v>0</v>
      </c>
      <c r="B303">
        <v>0</v>
      </c>
      <c r="C303">
        <v>0</v>
      </c>
      <c r="D303">
        <f t="shared" si="10"/>
        <v>410.19469026548671</v>
      </c>
      <c r="E303">
        <f t="shared" si="9"/>
        <v>0</v>
      </c>
      <c r="G303">
        <v>132</v>
      </c>
      <c r="H303" s="1"/>
    </row>
    <row r="304" spans="1:8" x14ac:dyDescent="0.3">
      <c r="A304" s="2">
        <v>0</v>
      </c>
      <c r="B304">
        <v>0</v>
      </c>
      <c r="C304">
        <v>0</v>
      </c>
      <c r="D304">
        <f t="shared" si="10"/>
        <v>410.19469026548671</v>
      </c>
      <c r="E304">
        <f t="shared" si="9"/>
        <v>0</v>
      </c>
      <c r="G304">
        <v>133</v>
      </c>
      <c r="H304" s="1"/>
    </row>
    <row r="305" spans="1:8" x14ac:dyDescent="0.3">
      <c r="A305" s="2">
        <v>0</v>
      </c>
      <c r="B305">
        <v>0</v>
      </c>
      <c r="C305">
        <v>0</v>
      </c>
      <c r="D305">
        <f t="shared" si="10"/>
        <v>410.19469026548671</v>
      </c>
      <c r="E305">
        <f t="shared" si="9"/>
        <v>0</v>
      </c>
      <c r="G305">
        <v>134</v>
      </c>
      <c r="H305" s="1"/>
    </row>
    <row r="306" spans="1:8" x14ac:dyDescent="0.3">
      <c r="A306" s="2">
        <v>0</v>
      </c>
      <c r="B306">
        <v>0</v>
      </c>
      <c r="C306">
        <v>0</v>
      </c>
      <c r="D306">
        <f t="shared" si="10"/>
        <v>410.19469026548671</v>
      </c>
      <c r="E306">
        <f t="shared" si="9"/>
        <v>0</v>
      </c>
      <c r="G306">
        <v>135</v>
      </c>
      <c r="H306" s="1"/>
    </row>
    <row r="307" spans="1:8" x14ac:dyDescent="0.3">
      <c r="A307" s="2">
        <v>0</v>
      </c>
      <c r="B307">
        <v>0</v>
      </c>
      <c r="C307">
        <v>0</v>
      </c>
      <c r="D307">
        <f t="shared" si="10"/>
        <v>410.19469026548671</v>
      </c>
      <c r="E307">
        <f t="shared" si="9"/>
        <v>0</v>
      </c>
      <c r="G307">
        <v>136</v>
      </c>
      <c r="H307" s="1"/>
    </row>
    <row r="308" spans="1:8" x14ac:dyDescent="0.3">
      <c r="A308" s="2">
        <v>0</v>
      </c>
      <c r="B308">
        <v>0</v>
      </c>
      <c r="C308">
        <v>0</v>
      </c>
      <c r="D308">
        <f t="shared" si="10"/>
        <v>410.19469026548671</v>
      </c>
      <c r="E308">
        <f t="shared" si="9"/>
        <v>0</v>
      </c>
      <c r="G308">
        <v>137</v>
      </c>
      <c r="H308" s="1"/>
    </row>
    <row r="309" spans="1:8" x14ac:dyDescent="0.3">
      <c r="A309" s="2">
        <v>0</v>
      </c>
      <c r="B309">
        <v>0</v>
      </c>
      <c r="C309">
        <v>0</v>
      </c>
      <c r="D309">
        <f t="shared" si="10"/>
        <v>410.19469026548671</v>
      </c>
      <c r="E309">
        <f t="shared" si="9"/>
        <v>0</v>
      </c>
      <c r="G309">
        <v>138</v>
      </c>
      <c r="H309" s="1"/>
    </row>
    <row r="310" spans="1:8" x14ac:dyDescent="0.3">
      <c r="A310" s="2">
        <v>0</v>
      </c>
      <c r="B310">
        <v>0</v>
      </c>
      <c r="C310">
        <v>0</v>
      </c>
      <c r="D310">
        <f t="shared" si="10"/>
        <v>410.19469026548671</v>
      </c>
      <c r="E310">
        <f t="shared" si="9"/>
        <v>0</v>
      </c>
      <c r="G310">
        <v>139</v>
      </c>
      <c r="H310" s="1"/>
    </row>
    <row r="311" spans="1:8" x14ac:dyDescent="0.3">
      <c r="A311" s="2">
        <v>0</v>
      </c>
      <c r="B311">
        <v>0</v>
      </c>
      <c r="C311">
        <v>0</v>
      </c>
      <c r="D311">
        <f t="shared" si="10"/>
        <v>410.19469026548671</v>
      </c>
      <c r="E311">
        <f t="shared" si="9"/>
        <v>0</v>
      </c>
      <c r="G311">
        <v>140</v>
      </c>
      <c r="H311" s="1"/>
    </row>
    <row r="312" spans="1:8" x14ac:dyDescent="0.3">
      <c r="A312" s="2">
        <v>0</v>
      </c>
      <c r="B312">
        <v>0</v>
      </c>
      <c r="C312">
        <v>0</v>
      </c>
      <c r="D312">
        <f t="shared" si="10"/>
        <v>410.19469026548671</v>
      </c>
      <c r="E312">
        <f t="shared" si="9"/>
        <v>0</v>
      </c>
      <c r="G312">
        <v>141</v>
      </c>
      <c r="H312" s="1"/>
    </row>
    <row r="313" spans="1:8" x14ac:dyDescent="0.3">
      <c r="A313" s="2">
        <v>0</v>
      </c>
      <c r="B313">
        <v>0</v>
      </c>
      <c r="C313">
        <v>-529</v>
      </c>
      <c r="D313">
        <f t="shared" si="10"/>
        <v>410.19469026548671</v>
      </c>
      <c r="E313">
        <f t="shared" si="9"/>
        <v>0</v>
      </c>
      <c r="G313">
        <v>142</v>
      </c>
      <c r="H313" s="1"/>
    </row>
    <row r="314" spans="1:8" x14ac:dyDescent="0.3">
      <c r="A314" s="2">
        <v>-477</v>
      </c>
      <c r="B314">
        <v>455</v>
      </c>
      <c r="C314">
        <v>-537</v>
      </c>
      <c r="D314">
        <f t="shared" si="10"/>
        <v>410.19469026548671</v>
      </c>
      <c r="E314">
        <f t="shared" si="9"/>
        <v>-303.33333333333337</v>
      </c>
      <c r="G314">
        <v>143</v>
      </c>
      <c r="H314" s="1"/>
    </row>
    <row r="315" spans="1:8" x14ac:dyDescent="0.3">
      <c r="A315" s="2">
        <v>-537</v>
      </c>
      <c r="B315">
        <v>441</v>
      </c>
      <c r="C315">
        <v>-592</v>
      </c>
      <c r="D315">
        <f t="shared" si="10"/>
        <v>410.19469026548671</v>
      </c>
      <c r="E315">
        <f t="shared" si="9"/>
        <v>-142.33333333333331</v>
      </c>
      <c r="G315">
        <v>144</v>
      </c>
      <c r="H315" s="1"/>
    </row>
    <row r="316" spans="1:8" x14ac:dyDescent="0.3">
      <c r="A316" s="2">
        <v>-624</v>
      </c>
      <c r="B316">
        <v>350</v>
      </c>
      <c r="C316">
        <v>-586</v>
      </c>
      <c r="D316">
        <f t="shared" si="10"/>
        <v>410.19469026548671</v>
      </c>
      <c r="E316">
        <f t="shared" si="9"/>
        <v>65.333333333333314</v>
      </c>
      <c r="G316">
        <v>145</v>
      </c>
      <c r="H316" s="1"/>
    </row>
    <row r="317" spans="1:8" x14ac:dyDescent="0.3">
      <c r="A317" s="2">
        <v>-719</v>
      </c>
      <c r="B317">
        <v>224</v>
      </c>
      <c r="C317">
        <v>-552</v>
      </c>
      <c r="D317">
        <f t="shared" si="10"/>
        <v>410.19469026548671</v>
      </c>
      <c r="E317">
        <f t="shared" si="9"/>
        <v>114.33333333333331</v>
      </c>
      <c r="G317">
        <v>146</v>
      </c>
      <c r="H317" s="1"/>
    </row>
    <row r="318" spans="1:8" x14ac:dyDescent="0.3">
      <c r="A318" s="2">
        <v>-832</v>
      </c>
      <c r="B318">
        <v>275</v>
      </c>
      <c r="C318">
        <v>-434</v>
      </c>
      <c r="D318">
        <f t="shared" si="10"/>
        <v>410.19469026548671</v>
      </c>
      <c r="E318">
        <f t="shared" si="9"/>
        <v>8</v>
      </c>
      <c r="G318">
        <v>147</v>
      </c>
      <c r="H318" s="1"/>
    </row>
    <row r="319" spans="1:8" x14ac:dyDescent="0.3">
      <c r="A319" s="2">
        <v>-717</v>
      </c>
      <c r="B319">
        <v>451</v>
      </c>
      <c r="C319">
        <v>-324</v>
      </c>
      <c r="D319">
        <f t="shared" si="10"/>
        <v>410.19469026548671</v>
      </c>
      <c r="E319">
        <f t="shared" si="9"/>
        <v>-134.33333333333331</v>
      </c>
      <c r="G319">
        <v>148</v>
      </c>
      <c r="H319" s="1"/>
    </row>
    <row r="320" spans="1:8" x14ac:dyDescent="0.3">
      <c r="A320" s="2">
        <v>-569</v>
      </c>
      <c r="B320">
        <v>467</v>
      </c>
      <c r="C320">
        <v>-481</v>
      </c>
      <c r="D320">
        <f t="shared" si="10"/>
        <v>410.19469026548671</v>
      </c>
      <c r="E320">
        <f t="shared" si="9"/>
        <v>-69.333333333333314</v>
      </c>
      <c r="G320">
        <v>149</v>
      </c>
      <c r="H320" s="1"/>
    </row>
    <row r="321" spans="1:8" x14ac:dyDescent="0.3">
      <c r="A321" s="2">
        <v>-473</v>
      </c>
      <c r="B321">
        <v>428</v>
      </c>
      <c r="C321">
        <v>-634</v>
      </c>
      <c r="D321">
        <f t="shared" si="10"/>
        <v>410.19469026548671</v>
      </c>
      <c r="E321">
        <f t="shared" si="9"/>
        <v>20.666666666666686</v>
      </c>
      <c r="G321">
        <v>150</v>
      </c>
      <c r="H321" s="1"/>
    </row>
    <row r="322" spans="1:8" x14ac:dyDescent="0.3">
      <c r="A322" s="2">
        <v>-537</v>
      </c>
      <c r="B322">
        <v>391</v>
      </c>
      <c r="C322">
        <v>-573</v>
      </c>
      <c r="D322">
        <f t="shared" si="10"/>
        <v>410.19469026548671</v>
      </c>
      <c r="E322">
        <f t="shared" si="9"/>
        <v>37.666666666666686</v>
      </c>
      <c r="G322">
        <v>151</v>
      </c>
      <c r="H322" s="1"/>
    </row>
    <row r="323" spans="1:8" x14ac:dyDescent="0.3">
      <c r="A323" s="2">
        <v>-658</v>
      </c>
      <c r="B323">
        <v>380</v>
      </c>
      <c r="C323">
        <v>-455</v>
      </c>
      <c r="D323">
        <f t="shared" si="10"/>
        <v>410.19469026548671</v>
      </c>
      <c r="E323">
        <f t="shared" si="9"/>
        <v>19.666666666666686</v>
      </c>
      <c r="G323">
        <v>152</v>
      </c>
      <c r="H323" s="1"/>
    </row>
    <row r="324" spans="1:8" x14ac:dyDescent="0.3">
      <c r="A324" s="2">
        <v>-708</v>
      </c>
      <c r="B324">
        <v>374</v>
      </c>
      <c r="C324">
        <v>-450</v>
      </c>
      <c r="D324">
        <f t="shared" si="10"/>
        <v>410.19469026548671</v>
      </c>
      <c r="E324">
        <f t="shared" si="9"/>
        <v>7.6666666666666856</v>
      </c>
      <c r="G324">
        <v>153</v>
      </c>
      <c r="H324" s="1"/>
    </row>
    <row r="325" spans="1:8" x14ac:dyDescent="0.3">
      <c r="A325" s="2">
        <v>-737</v>
      </c>
      <c r="B325">
        <v>364</v>
      </c>
      <c r="C325">
        <v>-468</v>
      </c>
      <c r="D325">
        <f t="shared" si="10"/>
        <v>410.19469026548671</v>
      </c>
      <c r="E325">
        <f t="shared" ref="E325:E388" si="11">AVERAGE(B323:B325)-B325</f>
        <v>8.6666666666666856</v>
      </c>
      <c r="G325">
        <v>154</v>
      </c>
      <c r="H325" s="1"/>
    </row>
    <row r="326" spans="1:8" x14ac:dyDescent="0.3">
      <c r="A326" s="2">
        <v>-706</v>
      </c>
      <c r="B326">
        <v>380</v>
      </c>
      <c r="C326">
        <v>-433</v>
      </c>
      <c r="D326">
        <f t="shared" si="10"/>
        <v>410.19469026548671</v>
      </c>
      <c r="E326">
        <f t="shared" si="11"/>
        <v>-7.3333333333333144</v>
      </c>
      <c r="G326">
        <v>155</v>
      </c>
      <c r="H326" s="1"/>
    </row>
    <row r="327" spans="1:8" x14ac:dyDescent="0.3">
      <c r="A327" s="2">
        <v>-617</v>
      </c>
      <c r="B327">
        <v>462</v>
      </c>
      <c r="C327">
        <v>-450</v>
      </c>
      <c r="D327">
        <f t="shared" si="10"/>
        <v>410.19469026548671</v>
      </c>
      <c r="E327">
        <f t="shared" si="11"/>
        <v>-60</v>
      </c>
      <c r="G327">
        <v>156</v>
      </c>
      <c r="H327" s="1"/>
    </row>
    <row r="328" spans="1:8" x14ac:dyDescent="0.3">
      <c r="A328" s="2">
        <v>-594</v>
      </c>
      <c r="B328">
        <v>412</v>
      </c>
      <c r="C328">
        <v>-535</v>
      </c>
      <c r="D328">
        <f t="shared" si="10"/>
        <v>410.19469026548671</v>
      </c>
      <c r="E328">
        <f t="shared" si="11"/>
        <v>6</v>
      </c>
      <c r="G328">
        <v>157</v>
      </c>
      <c r="H328" s="1"/>
    </row>
    <row r="329" spans="1:8" x14ac:dyDescent="0.3">
      <c r="A329" s="2">
        <v>-575</v>
      </c>
      <c r="B329">
        <v>391</v>
      </c>
      <c r="C329">
        <v>-495</v>
      </c>
      <c r="D329">
        <f t="shared" si="10"/>
        <v>410.19469026548671</v>
      </c>
      <c r="E329">
        <f t="shared" si="11"/>
        <v>30.666666666666686</v>
      </c>
      <c r="G329">
        <v>158</v>
      </c>
      <c r="H329" s="1"/>
    </row>
    <row r="330" spans="1:8" x14ac:dyDescent="0.3">
      <c r="A330" s="2">
        <v>-586</v>
      </c>
      <c r="B330">
        <v>407</v>
      </c>
      <c r="C330">
        <v>-487</v>
      </c>
      <c r="D330">
        <f t="shared" si="10"/>
        <v>410.19469026548671</v>
      </c>
      <c r="E330">
        <f t="shared" si="11"/>
        <v>-3.6666666666666856</v>
      </c>
      <c r="G330">
        <v>159</v>
      </c>
      <c r="H330" s="1"/>
    </row>
    <row r="331" spans="1:8" x14ac:dyDescent="0.3">
      <c r="A331" s="2">
        <v>-556</v>
      </c>
      <c r="B331">
        <v>427</v>
      </c>
      <c r="C331">
        <v>-501</v>
      </c>
      <c r="D331">
        <f t="shared" si="10"/>
        <v>410.19469026548671</v>
      </c>
      <c r="E331">
        <f t="shared" si="11"/>
        <v>-18.666666666666686</v>
      </c>
      <c r="G331">
        <v>160</v>
      </c>
      <c r="H331" s="1"/>
    </row>
    <row r="332" spans="1:8" x14ac:dyDescent="0.3">
      <c r="A332" s="2">
        <v>-536</v>
      </c>
      <c r="B332">
        <v>462</v>
      </c>
      <c r="C332">
        <v>-575</v>
      </c>
      <c r="D332">
        <f t="shared" si="10"/>
        <v>410.19469026548671</v>
      </c>
      <c r="E332">
        <f t="shared" si="11"/>
        <v>-30</v>
      </c>
      <c r="G332">
        <v>161</v>
      </c>
      <c r="H332" s="1"/>
    </row>
    <row r="333" spans="1:8" x14ac:dyDescent="0.3">
      <c r="A333" s="2">
        <v>-580</v>
      </c>
      <c r="B333">
        <v>391</v>
      </c>
      <c r="C333">
        <v>-594</v>
      </c>
      <c r="D333">
        <f t="shared" si="10"/>
        <v>410.19469026548671</v>
      </c>
      <c r="E333">
        <f t="shared" si="11"/>
        <v>35.666666666666686</v>
      </c>
      <c r="G333">
        <v>162</v>
      </c>
      <c r="H333" s="1"/>
    </row>
    <row r="334" spans="1:8" x14ac:dyDescent="0.3">
      <c r="A334" s="2">
        <v>-621</v>
      </c>
      <c r="B334">
        <v>313</v>
      </c>
      <c r="C334">
        <v>-583</v>
      </c>
      <c r="D334">
        <f t="shared" si="10"/>
        <v>410.19469026548671</v>
      </c>
      <c r="E334">
        <f t="shared" si="11"/>
        <v>75.666666666666686</v>
      </c>
      <c r="G334">
        <v>163</v>
      </c>
      <c r="H334" s="1"/>
    </row>
    <row r="335" spans="1:8" x14ac:dyDescent="0.3">
      <c r="A335" s="2">
        <v>-679</v>
      </c>
      <c r="B335">
        <v>345</v>
      </c>
      <c r="C335">
        <v>-490</v>
      </c>
      <c r="D335">
        <f t="shared" si="10"/>
        <v>410.19469026548671</v>
      </c>
      <c r="E335">
        <f t="shared" si="11"/>
        <v>4.6666666666666856</v>
      </c>
      <c r="G335">
        <v>164</v>
      </c>
      <c r="H335" s="1"/>
    </row>
    <row r="336" spans="1:8" x14ac:dyDescent="0.3">
      <c r="A336" s="2">
        <v>-644</v>
      </c>
      <c r="B336">
        <v>448</v>
      </c>
      <c r="C336">
        <v>-349</v>
      </c>
      <c r="D336">
        <f t="shared" si="10"/>
        <v>410.19469026548671</v>
      </c>
      <c r="E336">
        <f t="shared" si="11"/>
        <v>-79.333333333333314</v>
      </c>
      <c r="G336">
        <v>165</v>
      </c>
      <c r="H336" s="1"/>
    </row>
    <row r="337" spans="1:8" x14ac:dyDescent="0.3">
      <c r="A337" s="2">
        <v>-625</v>
      </c>
      <c r="B337">
        <v>423</v>
      </c>
      <c r="C337">
        <v>-452</v>
      </c>
      <c r="D337">
        <f t="shared" si="10"/>
        <v>410.19469026548671</v>
      </c>
      <c r="E337">
        <f t="shared" si="11"/>
        <v>-17.666666666666686</v>
      </c>
      <c r="G337">
        <v>166</v>
      </c>
      <c r="H337" s="1"/>
    </row>
    <row r="338" spans="1:8" x14ac:dyDescent="0.3">
      <c r="A338" s="2">
        <v>-576</v>
      </c>
      <c r="B338">
        <v>399</v>
      </c>
      <c r="C338">
        <v>-528</v>
      </c>
      <c r="D338">
        <f t="shared" si="10"/>
        <v>410.19469026548671</v>
      </c>
      <c r="E338">
        <f t="shared" si="11"/>
        <v>24.333333333333314</v>
      </c>
      <c r="G338">
        <v>167</v>
      </c>
      <c r="H338" s="1"/>
    </row>
    <row r="339" spans="1:8" x14ac:dyDescent="0.3">
      <c r="A339" s="2">
        <v>-612</v>
      </c>
      <c r="B339">
        <v>384</v>
      </c>
      <c r="C339">
        <v>-512</v>
      </c>
      <c r="D339">
        <f t="shared" si="10"/>
        <v>410.19469026548671</v>
      </c>
      <c r="E339">
        <f t="shared" si="11"/>
        <v>18</v>
      </c>
      <c r="G339">
        <v>168</v>
      </c>
      <c r="H339" s="1"/>
    </row>
    <row r="340" spans="1:8" x14ac:dyDescent="0.3">
      <c r="A340" s="2">
        <v>-656</v>
      </c>
      <c r="B340">
        <v>376</v>
      </c>
      <c r="C340">
        <v>-505</v>
      </c>
      <c r="D340">
        <f t="shared" si="10"/>
        <v>410.19469026548671</v>
      </c>
      <c r="E340">
        <f t="shared" si="11"/>
        <v>10.333333333333314</v>
      </c>
      <c r="G340">
        <v>169</v>
      </c>
      <c r="H340" s="1"/>
    </row>
    <row r="341" spans="1:8" x14ac:dyDescent="0.3">
      <c r="A341" s="2">
        <v>-671</v>
      </c>
      <c r="B341">
        <v>400</v>
      </c>
      <c r="C341">
        <v>-500</v>
      </c>
      <c r="D341">
        <f>AVERAGEIF($B$172:$B$341,"&lt;&gt;0")</f>
        <v>410.19469026548671</v>
      </c>
      <c r="E341">
        <f t="shared" si="11"/>
        <v>-13.333333333333314</v>
      </c>
      <c r="G341">
        <v>170</v>
      </c>
      <c r="H341" s="1"/>
    </row>
    <row r="342" spans="1:8" x14ac:dyDescent="0.3">
      <c r="A342" s="2">
        <v>-583</v>
      </c>
      <c r="B342">
        <v>436</v>
      </c>
      <c r="C342">
        <v>-543</v>
      </c>
      <c r="D342">
        <f>AVERAGEIF($B$342:$B$511,"&lt;&gt;0")</f>
        <v>370.75882352941176</v>
      </c>
      <c r="E342">
        <f t="shared" si="11"/>
        <v>-32</v>
      </c>
      <c r="G342">
        <v>1</v>
      </c>
      <c r="H342" s="1"/>
    </row>
    <row r="343" spans="1:8" x14ac:dyDescent="0.3">
      <c r="A343" s="2">
        <v>-537</v>
      </c>
      <c r="B343">
        <v>452</v>
      </c>
      <c r="C343">
        <v>-569</v>
      </c>
      <c r="D343">
        <f t="shared" ref="D343:D406" si="12">AVERAGEIF($B$342:$B$511,"&lt;&gt;0")</f>
        <v>370.75882352941176</v>
      </c>
      <c r="E343">
        <f t="shared" si="11"/>
        <v>-22.666666666666686</v>
      </c>
      <c r="G343">
        <v>2</v>
      </c>
      <c r="H343" s="1"/>
    </row>
    <row r="344" spans="1:8" x14ac:dyDescent="0.3">
      <c r="A344" s="2">
        <v>-445</v>
      </c>
      <c r="B344">
        <v>435</v>
      </c>
      <c r="C344">
        <v>-479</v>
      </c>
      <c r="D344">
        <f t="shared" si="12"/>
        <v>370.75882352941176</v>
      </c>
      <c r="E344">
        <f t="shared" si="11"/>
        <v>6</v>
      </c>
      <c r="G344">
        <v>3</v>
      </c>
      <c r="H344" s="1"/>
    </row>
    <row r="345" spans="1:8" x14ac:dyDescent="0.3">
      <c r="A345" s="2">
        <v>-432</v>
      </c>
      <c r="B345">
        <v>432</v>
      </c>
      <c r="C345">
        <v>-525</v>
      </c>
      <c r="D345">
        <f t="shared" si="12"/>
        <v>370.75882352941176</v>
      </c>
      <c r="E345">
        <f t="shared" si="11"/>
        <v>7.6666666666666856</v>
      </c>
      <c r="G345">
        <v>4</v>
      </c>
      <c r="H345" s="1"/>
    </row>
    <row r="346" spans="1:8" x14ac:dyDescent="0.3">
      <c r="A346" s="2">
        <v>-481</v>
      </c>
      <c r="B346">
        <v>316</v>
      </c>
      <c r="C346">
        <v>-599</v>
      </c>
      <c r="D346">
        <f t="shared" si="12"/>
        <v>370.75882352941176</v>
      </c>
      <c r="E346">
        <f t="shared" si="11"/>
        <v>78.333333333333314</v>
      </c>
      <c r="G346">
        <v>5</v>
      </c>
      <c r="H346" s="1"/>
    </row>
    <row r="347" spans="1:8" x14ac:dyDescent="0.3">
      <c r="A347" s="2">
        <v>-656</v>
      </c>
      <c r="B347">
        <v>236</v>
      </c>
      <c r="C347">
        <v>-601</v>
      </c>
      <c r="D347">
        <f t="shared" si="12"/>
        <v>370.75882352941176</v>
      </c>
      <c r="E347">
        <f t="shared" si="11"/>
        <v>92</v>
      </c>
      <c r="G347">
        <v>6</v>
      </c>
      <c r="H347" s="1"/>
    </row>
    <row r="348" spans="1:8" x14ac:dyDescent="0.3">
      <c r="A348" s="2">
        <v>-824</v>
      </c>
      <c r="B348">
        <v>347</v>
      </c>
      <c r="C348">
        <v>-453</v>
      </c>
      <c r="D348">
        <f t="shared" si="12"/>
        <v>370.75882352941176</v>
      </c>
      <c r="E348">
        <f t="shared" si="11"/>
        <v>-47.333333333333314</v>
      </c>
      <c r="G348">
        <v>7</v>
      </c>
      <c r="H348" s="1"/>
    </row>
    <row r="349" spans="1:8" x14ac:dyDescent="0.3">
      <c r="A349" s="2">
        <v>-813</v>
      </c>
      <c r="B349">
        <v>387</v>
      </c>
      <c r="C349">
        <v>-360</v>
      </c>
      <c r="D349">
        <f t="shared" si="12"/>
        <v>370.75882352941176</v>
      </c>
      <c r="E349">
        <f t="shared" si="11"/>
        <v>-63.666666666666686</v>
      </c>
      <c r="G349">
        <v>8</v>
      </c>
      <c r="H349" s="1"/>
    </row>
    <row r="350" spans="1:8" x14ac:dyDescent="0.3">
      <c r="A350" s="2">
        <v>-658</v>
      </c>
      <c r="B350">
        <v>353</v>
      </c>
      <c r="C350">
        <v>-449</v>
      </c>
      <c r="D350">
        <f t="shared" si="12"/>
        <v>370.75882352941176</v>
      </c>
      <c r="E350">
        <f t="shared" si="11"/>
        <v>9.3333333333333144</v>
      </c>
      <c r="G350">
        <v>9</v>
      </c>
      <c r="H350" s="1"/>
    </row>
    <row r="351" spans="1:8" x14ac:dyDescent="0.3">
      <c r="A351" s="2">
        <v>-489</v>
      </c>
      <c r="B351">
        <v>352</v>
      </c>
      <c r="C351">
        <v>-601</v>
      </c>
      <c r="D351">
        <f t="shared" si="12"/>
        <v>370.75882352941176</v>
      </c>
      <c r="E351">
        <f t="shared" si="11"/>
        <v>12</v>
      </c>
      <c r="G351">
        <v>10</v>
      </c>
      <c r="H351" s="1"/>
    </row>
    <row r="352" spans="1:8" x14ac:dyDescent="0.3">
      <c r="A352" s="2">
        <v>-385</v>
      </c>
      <c r="B352">
        <v>390</v>
      </c>
      <c r="C352">
        <v>-775</v>
      </c>
      <c r="D352">
        <f t="shared" si="12"/>
        <v>370.75882352941176</v>
      </c>
      <c r="E352">
        <f t="shared" si="11"/>
        <v>-25</v>
      </c>
      <c r="G352">
        <v>11</v>
      </c>
      <c r="H352" s="1"/>
    </row>
    <row r="353" spans="1:8" x14ac:dyDescent="0.3">
      <c r="A353" s="2">
        <v>-400</v>
      </c>
      <c r="B353">
        <v>475</v>
      </c>
      <c r="C353">
        <v>-804</v>
      </c>
      <c r="D353">
        <f t="shared" si="12"/>
        <v>370.75882352941176</v>
      </c>
      <c r="E353">
        <f t="shared" si="11"/>
        <v>-69.333333333333314</v>
      </c>
      <c r="G353">
        <v>12</v>
      </c>
      <c r="H353" s="1"/>
    </row>
    <row r="354" spans="1:8" x14ac:dyDescent="0.3">
      <c r="A354" s="2">
        <v>-544</v>
      </c>
      <c r="B354">
        <v>307</v>
      </c>
      <c r="C354">
        <v>-665</v>
      </c>
      <c r="D354">
        <f t="shared" si="12"/>
        <v>370.75882352941176</v>
      </c>
      <c r="E354">
        <f t="shared" si="11"/>
        <v>83.666666666666686</v>
      </c>
      <c r="G354">
        <v>13</v>
      </c>
      <c r="H354" s="1"/>
    </row>
    <row r="355" spans="1:8" x14ac:dyDescent="0.3">
      <c r="A355" s="2">
        <v>-597</v>
      </c>
      <c r="B355">
        <v>307</v>
      </c>
      <c r="C355">
        <v>-569</v>
      </c>
      <c r="D355">
        <f t="shared" si="12"/>
        <v>370.75882352941176</v>
      </c>
      <c r="E355">
        <f t="shared" si="11"/>
        <v>56</v>
      </c>
      <c r="G355">
        <v>14</v>
      </c>
      <c r="H355" s="1"/>
    </row>
    <row r="356" spans="1:8" x14ac:dyDescent="0.3">
      <c r="A356" s="2">
        <v>-586</v>
      </c>
      <c r="B356">
        <v>335</v>
      </c>
      <c r="C356">
        <v>-616</v>
      </c>
      <c r="D356">
        <f t="shared" si="12"/>
        <v>370.75882352941176</v>
      </c>
      <c r="E356">
        <f t="shared" si="11"/>
        <v>-18.666666666666686</v>
      </c>
      <c r="G356">
        <v>15</v>
      </c>
      <c r="H356" s="1"/>
    </row>
    <row r="357" spans="1:8" x14ac:dyDescent="0.3">
      <c r="A357" s="2">
        <v>-655</v>
      </c>
      <c r="B357">
        <v>272</v>
      </c>
      <c r="C357">
        <v>-628</v>
      </c>
      <c r="D357">
        <f t="shared" si="12"/>
        <v>370.75882352941176</v>
      </c>
      <c r="E357">
        <f t="shared" si="11"/>
        <v>32.666666666666686</v>
      </c>
      <c r="G357">
        <v>16</v>
      </c>
      <c r="H357" s="1"/>
    </row>
    <row r="358" spans="1:8" x14ac:dyDescent="0.3">
      <c r="A358" s="2">
        <v>-637</v>
      </c>
      <c r="B358">
        <v>361</v>
      </c>
      <c r="C358">
        <v>-541</v>
      </c>
      <c r="D358">
        <f t="shared" si="12"/>
        <v>370.75882352941176</v>
      </c>
      <c r="E358">
        <f t="shared" si="11"/>
        <v>-38.333333333333314</v>
      </c>
      <c r="G358">
        <v>17</v>
      </c>
      <c r="H358" s="1"/>
    </row>
    <row r="359" spans="1:8" x14ac:dyDescent="0.3">
      <c r="A359" s="2">
        <v>-575</v>
      </c>
      <c r="B359">
        <v>359</v>
      </c>
      <c r="C359">
        <v>-594</v>
      </c>
      <c r="D359">
        <f t="shared" si="12"/>
        <v>370.75882352941176</v>
      </c>
      <c r="E359">
        <f t="shared" si="11"/>
        <v>-28.333333333333314</v>
      </c>
      <c r="G359">
        <v>18</v>
      </c>
      <c r="H359" s="1"/>
    </row>
    <row r="360" spans="1:8" x14ac:dyDescent="0.3">
      <c r="A360" s="2">
        <v>-576</v>
      </c>
      <c r="B360">
        <v>332</v>
      </c>
      <c r="C360">
        <v>-513</v>
      </c>
      <c r="D360">
        <f t="shared" si="12"/>
        <v>370.75882352941176</v>
      </c>
      <c r="E360">
        <f t="shared" si="11"/>
        <v>18.666666666666686</v>
      </c>
      <c r="G360">
        <v>19</v>
      </c>
      <c r="H360" s="1"/>
    </row>
    <row r="361" spans="1:8" x14ac:dyDescent="0.3">
      <c r="A361" s="2">
        <v>-593</v>
      </c>
      <c r="B361">
        <v>307</v>
      </c>
      <c r="C361">
        <v>-436</v>
      </c>
      <c r="D361">
        <f t="shared" si="12"/>
        <v>370.75882352941176</v>
      </c>
      <c r="E361">
        <f t="shared" si="11"/>
        <v>25.666666666666686</v>
      </c>
      <c r="G361">
        <v>20</v>
      </c>
      <c r="H361" s="1"/>
    </row>
    <row r="362" spans="1:8" x14ac:dyDescent="0.3">
      <c r="A362" s="2">
        <v>-594</v>
      </c>
      <c r="B362">
        <v>368</v>
      </c>
      <c r="C362">
        <v>-442</v>
      </c>
      <c r="D362">
        <f t="shared" si="12"/>
        <v>370.75882352941176</v>
      </c>
      <c r="E362">
        <f t="shared" si="11"/>
        <v>-32.333333333333314</v>
      </c>
      <c r="G362">
        <v>21</v>
      </c>
      <c r="H362" s="1"/>
    </row>
    <row r="363" spans="1:8" x14ac:dyDescent="0.3">
      <c r="A363" s="2">
        <v>-559</v>
      </c>
      <c r="B363">
        <v>400</v>
      </c>
      <c r="C363">
        <v>-501</v>
      </c>
      <c r="D363">
        <f t="shared" si="12"/>
        <v>370.75882352941176</v>
      </c>
      <c r="E363">
        <f t="shared" si="11"/>
        <v>-41.666666666666686</v>
      </c>
      <c r="G363">
        <v>22</v>
      </c>
      <c r="H363" s="1"/>
    </row>
    <row r="364" spans="1:8" x14ac:dyDescent="0.3">
      <c r="A364" s="2">
        <v>-556</v>
      </c>
      <c r="B364">
        <v>380</v>
      </c>
      <c r="C364">
        <v>-538</v>
      </c>
      <c r="D364">
        <f t="shared" si="12"/>
        <v>370.75882352941176</v>
      </c>
      <c r="E364">
        <f t="shared" si="11"/>
        <v>2.6666666666666856</v>
      </c>
      <c r="G364">
        <v>23</v>
      </c>
      <c r="H364" s="1"/>
    </row>
    <row r="365" spans="1:8" x14ac:dyDescent="0.3">
      <c r="A365" s="2">
        <v>-565</v>
      </c>
      <c r="B365">
        <v>387</v>
      </c>
      <c r="C365">
        <v>-532</v>
      </c>
      <c r="D365">
        <f t="shared" si="12"/>
        <v>370.75882352941176</v>
      </c>
      <c r="E365">
        <f t="shared" si="11"/>
        <v>2</v>
      </c>
      <c r="G365">
        <v>24</v>
      </c>
      <c r="H365" s="1"/>
    </row>
    <row r="366" spans="1:8" x14ac:dyDescent="0.3">
      <c r="A366" s="2">
        <v>-581</v>
      </c>
      <c r="B366">
        <v>393</v>
      </c>
      <c r="C366">
        <v>-569</v>
      </c>
      <c r="D366">
        <f t="shared" si="12"/>
        <v>370.75882352941176</v>
      </c>
      <c r="E366">
        <f t="shared" si="11"/>
        <v>-6.3333333333333144</v>
      </c>
      <c r="G366">
        <v>25</v>
      </c>
      <c r="H366" s="1"/>
    </row>
    <row r="367" spans="1:8" x14ac:dyDescent="0.3">
      <c r="A367" s="2">
        <v>-569</v>
      </c>
      <c r="B367">
        <v>321</v>
      </c>
      <c r="C367">
        <v>-616</v>
      </c>
      <c r="D367">
        <f t="shared" si="12"/>
        <v>370.75882352941176</v>
      </c>
      <c r="E367">
        <f t="shared" si="11"/>
        <v>46</v>
      </c>
      <c r="G367">
        <v>26</v>
      </c>
      <c r="H367" s="1"/>
    </row>
    <row r="368" spans="1:8" x14ac:dyDescent="0.3">
      <c r="A368" s="2">
        <v>-575</v>
      </c>
      <c r="B368">
        <v>312</v>
      </c>
      <c r="C368">
        <v>-602</v>
      </c>
      <c r="D368">
        <f t="shared" si="12"/>
        <v>370.75882352941176</v>
      </c>
      <c r="E368">
        <f t="shared" si="11"/>
        <v>30</v>
      </c>
      <c r="G368">
        <v>27</v>
      </c>
      <c r="H368" s="1"/>
    </row>
    <row r="369" spans="1:8" x14ac:dyDescent="0.3">
      <c r="A369" s="2">
        <v>-641</v>
      </c>
      <c r="B369">
        <v>295</v>
      </c>
      <c r="C369">
        <v>-583</v>
      </c>
      <c r="D369">
        <f t="shared" si="12"/>
        <v>370.75882352941176</v>
      </c>
      <c r="E369">
        <f t="shared" si="11"/>
        <v>14.333333333333314</v>
      </c>
      <c r="G369">
        <v>28</v>
      </c>
      <c r="H369" s="1"/>
    </row>
    <row r="370" spans="1:8" x14ac:dyDescent="0.3">
      <c r="A370" s="2">
        <v>-669</v>
      </c>
      <c r="B370">
        <v>272</v>
      </c>
      <c r="C370">
        <v>-505</v>
      </c>
      <c r="D370">
        <f t="shared" si="12"/>
        <v>370.75882352941176</v>
      </c>
      <c r="E370">
        <f t="shared" si="11"/>
        <v>21</v>
      </c>
      <c r="G370">
        <v>29</v>
      </c>
      <c r="H370" s="1"/>
    </row>
    <row r="371" spans="1:8" x14ac:dyDescent="0.3">
      <c r="A371" s="2">
        <v>-633</v>
      </c>
      <c r="B371">
        <v>249</v>
      </c>
      <c r="C371">
        <v>-554</v>
      </c>
      <c r="D371">
        <f t="shared" si="12"/>
        <v>370.75882352941176</v>
      </c>
      <c r="E371">
        <f t="shared" si="11"/>
        <v>23</v>
      </c>
      <c r="G371">
        <v>30</v>
      </c>
      <c r="H371" s="1"/>
    </row>
    <row r="372" spans="1:8" x14ac:dyDescent="0.3">
      <c r="A372" s="2">
        <v>-589</v>
      </c>
      <c r="B372">
        <v>334</v>
      </c>
      <c r="C372">
        <v>-589</v>
      </c>
      <c r="D372">
        <f t="shared" si="12"/>
        <v>370.75882352941176</v>
      </c>
      <c r="E372">
        <f t="shared" si="11"/>
        <v>-49</v>
      </c>
      <c r="G372">
        <v>31</v>
      </c>
      <c r="H372" s="1"/>
    </row>
    <row r="373" spans="1:8" x14ac:dyDescent="0.3">
      <c r="A373" s="2">
        <v>-561</v>
      </c>
      <c r="B373">
        <v>425</v>
      </c>
      <c r="C373">
        <v>-591</v>
      </c>
      <c r="D373">
        <f t="shared" si="12"/>
        <v>370.75882352941176</v>
      </c>
      <c r="E373">
        <f t="shared" si="11"/>
        <v>-89</v>
      </c>
      <c r="G373">
        <v>32</v>
      </c>
      <c r="H373" s="1"/>
    </row>
    <row r="374" spans="1:8" x14ac:dyDescent="0.3">
      <c r="A374" s="2">
        <v>-536</v>
      </c>
      <c r="B374">
        <v>395</v>
      </c>
      <c r="C374">
        <v>-616</v>
      </c>
      <c r="D374">
        <f t="shared" si="12"/>
        <v>370.75882352941176</v>
      </c>
      <c r="E374">
        <f t="shared" si="11"/>
        <v>-10.333333333333314</v>
      </c>
      <c r="G374">
        <v>33</v>
      </c>
      <c r="H374" s="1"/>
    </row>
    <row r="375" spans="1:8" x14ac:dyDescent="0.3">
      <c r="A375" s="2">
        <v>-557</v>
      </c>
      <c r="B375">
        <v>372</v>
      </c>
      <c r="C375">
        <v>-557</v>
      </c>
      <c r="D375">
        <f t="shared" si="12"/>
        <v>370.75882352941176</v>
      </c>
      <c r="E375">
        <f t="shared" si="11"/>
        <v>25.333333333333314</v>
      </c>
      <c r="G375">
        <v>34</v>
      </c>
      <c r="H375" s="1"/>
    </row>
    <row r="376" spans="1:8" x14ac:dyDescent="0.3">
      <c r="A376" s="2">
        <v>-609</v>
      </c>
      <c r="B376">
        <v>300</v>
      </c>
      <c r="C376">
        <v>-501</v>
      </c>
      <c r="D376">
        <f t="shared" si="12"/>
        <v>370.75882352941176</v>
      </c>
      <c r="E376">
        <f t="shared" si="11"/>
        <v>55.666666666666686</v>
      </c>
      <c r="G376">
        <v>35</v>
      </c>
      <c r="H376" s="1"/>
    </row>
    <row r="377" spans="1:8" x14ac:dyDescent="0.3">
      <c r="A377" s="2">
        <v>-592</v>
      </c>
      <c r="B377">
        <v>295</v>
      </c>
      <c r="C377">
        <v>-521</v>
      </c>
      <c r="D377">
        <f t="shared" si="12"/>
        <v>370.75882352941176</v>
      </c>
      <c r="E377">
        <f t="shared" si="11"/>
        <v>27.333333333333314</v>
      </c>
      <c r="G377">
        <v>36</v>
      </c>
      <c r="H377" s="1"/>
    </row>
    <row r="378" spans="1:8" x14ac:dyDescent="0.3">
      <c r="A378" s="2">
        <v>-593</v>
      </c>
      <c r="B378">
        <v>326</v>
      </c>
      <c r="C378">
        <v>-529</v>
      </c>
      <c r="D378">
        <f t="shared" si="12"/>
        <v>370.75882352941176</v>
      </c>
      <c r="E378">
        <f t="shared" si="11"/>
        <v>-19</v>
      </c>
      <c r="G378">
        <v>37</v>
      </c>
      <c r="H378" s="1"/>
    </row>
    <row r="379" spans="1:8" x14ac:dyDescent="0.3">
      <c r="A379" s="2">
        <v>-591</v>
      </c>
      <c r="B379">
        <v>283</v>
      </c>
      <c r="C379">
        <v>-528</v>
      </c>
      <c r="D379">
        <f t="shared" si="12"/>
        <v>370.75882352941176</v>
      </c>
      <c r="E379">
        <f t="shared" si="11"/>
        <v>18.333333333333314</v>
      </c>
      <c r="G379">
        <v>38</v>
      </c>
      <c r="H379" s="1"/>
    </row>
    <row r="380" spans="1:8" x14ac:dyDescent="0.3">
      <c r="A380" s="2">
        <v>-589</v>
      </c>
      <c r="B380">
        <v>280</v>
      </c>
      <c r="C380">
        <v>-537</v>
      </c>
      <c r="D380">
        <f t="shared" si="12"/>
        <v>370.75882352941176</v>
      </c>
      <c r="E380">
        <f t="shared" si="11"/>
        <v>16.333333333333314</v>
      </c>
      <c r="G380">
        <v>39</v>
      </c>
      <c r="H380" s="1"/>
    </row>
    <row r="381" spans="1:8" x14ac:dyDescent="0.3">
      <c r="A381" s="2">
        <v>-581</v>
      </c>
      <c r="B381">
        <v>355</v>
      </c>
      <c r="C381">
        <v>-516</v>
      </c>
      <c r="D381">
        <f t="shared" si="12"/>
        <v>370.75882352941176</v>
      </c>
      <c r="E381">
        <f t="shared" si="11"/>
        <v>-49</v>
      </c>
      <c r="G381">
        <v>40</v>
      </c>
      <c r="H381" s="1"/>
    </row>
    <row r="382" spans="1:8" x14ac:dyDescent="0.3">
      <c r="A382" s="2">
        <v>-593</v>
      </c>
      <c r="B382">
        <v>396</v>
      </c>
      <c r="C382">
        <v>-583</v>
      </c>
      <c r="D382">
        <f t="shared" si="12"/>
        <v>370.75882352941176</v>
      </c>
      <c r="E382">
        <f t="shared" si="11"/>
        <v>-52.333333333333314</v>
      </c>
      <c r="G382">
        <v>41</v>
      </c>
      <c r="H382" s="1"/>
    </row>
    <row r="383" spans="1:8" x14ac:dyDescent="0.3">
      <c r="A383" s="2">
        <v>-612</v>
      </c>
      <c r="B383">
        <v>358</v>
      </c>
      <c r="C383">
        <v>-609</v>
      </c>
      <c r="D383">
        <f t="shared" si="12"/>
        <v>370.75882352941176</v>
      </c>
      <c r="E383">
        <f t="shared" si="11"/>
        <v>11.666666666666686</v>
      </c>
      <c r="G383">
        <v>42</v>
      </c>
      <c r="H383" s="1"/>
    </row>
    <row r="384" spans="1:8" x14ac:dyDescent="0.3">
      <c r="A384" s="2">
        <v>-624</v>
      </c>
      <c r="B384">
        <v>327</v>
      </c>
      <c r="C384">
        <v>-546</v>
      </c>
      <c r="D384">
        <f t="shared" si="12"/>
        <v>370.75882352941176</v>
      </c>
      <c r="E384">
        <f t="shared" si="11"/>
        <v>33.333333333333314</v>
      </c>
      <c r="G384">
        <v>43</v>
      </c>
      <c r="H384" s="1"/>
    </row>
    <row r="385" spans="1:8" x14ac:dyDescent="0.3">
      <c r="A385" s="2">
        <v>-631</v>
      </c>
      <c r="B385">
        <v>363</v>
      </c>
      <c r="C385">
        <v>-548</v>
      </c>
      <c r="D385">
        <f t="shared" si="12"/>
        <v>370.75882352941176</v>
      </c>
      <c r="E385">
        <f t="shared" si="11"/>
        <v>-13.666666666666686</v>
      </c>
      <c r="G385">
        <v>44</v>
      </c>
      <c r="H385" s="1"/>
    </row>
    <row r="386" spans="1:8" x14ac:dyDescent="0.3">
      <c r="A386" s="2">
        <v>-580</v>
      </c>
      <c r="B386">
        <v>331</v>
      </c>
      <c r="C386">
        <v>-557</v>
      </c>
      <c r="D386">
        <f t="shared" si="12"/>
        <v>370.75882352941176</v>
      </c>
      <c r="E386">
        <f t="shared" si="11"/>
        <v>9.3333333333333144</v>
      </c>
      <c r="G386">
        <v>45</v>
      </c>
      <c r="H386" s="1"/>
    </row>
    <row r="387" spans="1:8" x14ac:dyDescent="0.3">
      <c r="A387" s="2">
        <v>-527</v>
      </c>
      <c r="B387">
        <v>352</v>
      </c>
      <c r="C387">
        <v>-562</v>
      </c>
      <c r="D387">
        <f t="shared" si="12"/>
        <v>370.75882352941176</v>
      </c>
      <c r="E387">
        <f t="shared" si="11"/>
        <v>-3.3333333333333144</v>
      </c>
      <c r="G387">
        <v>46</v>
      </c>
      <c r="H387" s="1"/>
    </row>
    <row r="388" spans="1:8" x14ac:dyDescent="0.3">
      <c r="A388" s="2">
        <v>-512</v>
      </c>
      <c r="B388">
        <v>340</v>
      </c>
      <c r="C388">
        <v>-528</v>
      </c>
      <c r="D388">
        <f t="shared" si="12"/>
        <v>370.75882352941176</v>
      </c>
      <c r="E388">
        <f t="shared" si="11"/>
        <v>1</v>
      </c>
      <c r="G388">
        <v>47</v>
      </c>
      <c r="H388" s="1"/>
    </row>
    <row r="389" spans="1:8" x14ac:dyDescent="0.3">
      <c r="A389" s="2">
        <v>-565</v>
      </c>
      <c r="B389">
        <v>303</v>
      </c>
      <c r="C389">
        <v>-549</v>
      </c>
      <c r="D389">
        <f t="shared" si="12"/>
        <v>370.75882352941176</v>
      </c>
      <c r="E389">
        <f t="shared" ref="E389:E452" si="13">AVERAGE(B387:B389)-B389</f>
        <v>28.666666666666686</v>
      </c>
      <c r="G389">
        <v>48</v>
      </c>
      <c r="H389" s="1"/>
    </row>
    <row r="390" spans="1:8" x14ac:dyDescent="0.3">
      <c r="A390" s="2">
        <v>-616</v>
      </c>
      <c r="B390">
        <v>328</v>
      </c>
      <c r="C390">
        <v>-573</v>
      </c>
      <c r="D390">
        <f t="shared" si="12"/>
        <v>370.75882352941176</v>
      </c>
      <c r="E390">
        <f t="shared" si="13"/>
        <v>-4.3333333333333144</v>
      </c>
      <c r="G390">
        <v>49</v>
      </c>
      <c r="H390" s="1"/>
    </row>
    <row r="391" spans="1:8" x14ac:dyDescent="0.3">
      <c r="A391" s="2">
        <v>-621</v>
      </c>
      <c r="B391">
        <v>319</v>
      </c>
      <c r="C391">
        <v>-569</v>
      </c>
      <c r="D391">
        <f t="shared" si="12"/>
        <v>370.75882352941176</v>
      </c>
      <c r="E391">
        <f t="shared" si="13"/>
        <v>-2.3333333333333144</v>
      </c>
      <c r="G391">
        <v>50</v>
      </c>
      <c r="H391" s="1"/>
    </row>
    <row r="392" spans="1:8" x14ac:dyDescent="0.3">
      <c r="A392" s="2">
        <v>-605</v>
      </c>
      <c r="B392">
        <v>343</v>
      </c>
      <c r="C392">
        <v>-613</v>
      </c>
      <c r="D392">
        <f t="shared" si="12"/>
        <v>370.75882352941176</v>
      </c>
      <c r="E392">
        <f t="shared" si="13"/>
        <v>-13</v>
      </c>
      <c r="G392">
        <v>51</v>
      </c>
      <c r="H392" s="1"/>
    </row>
    <row r="393" spans="1:8" x14ac:dyDescent="0.3">
      <c r="A393" s="2">
        <v>-544</v>
      </c>
      <c r="B393">
        <v>391</v>
      </c>
      <c r="C393">
        <v>-556</v>
      </c>
      <c r="D393">
        <f t="shared" si="12"/>
        <v>370.75882352941176</v>
      </c>
      <c r="E393">
        <f t="shared" si="13"/>
        <v>-40</v>
      </c>
      <c r="G393">
        <v>52</v>
      </c>
      <c r="H393" s="1"/>
    </row>
    <row r="394" spans="1:8" x14ac:dyDescent="0.3">
      <c r="A394" s="2">
        <v>-592</v>
      </c>
      <c r="B394">
        <v>352</v>
      </c>
      <c r="C394">
        <v>-559</v>
      </c>
      <c r="D394">
        <f t="shared" si="12"/>
        <v>370.75882352941176</v>
      </c>
      <c r="E394">
        <f t="shared" si="13"/>
        <v>10</v>
      </c>
      <c r="G394">
        <v>53</v>
      </c>
      <c r="H394" s="1"/>
    </row>
    <row r="395" spans="1:8" x14ac:dyDescent="0.3">
      <c r="A395" s="2">
        <v>-596</v>
      </c>
      <c r="B395">
        <v>343</v>
      </c>
      <c r="C395">
        <v>-493</v>
      </c>
      <c r="D395">
        <f t="shared" si="12"/>
        <v>370.75882352941176</v>
      </c>
      <c r="E395">
        <f t="shared" si="13"/>
        <v>19</v>
      </c>
      <c r="G395">
        <v>54</v>
      </c>
      <c r="H395" s="1"/>
    </row>
    <row r="396" spans="1:8" x14ac:dyDescent="0.3">
      <c r="A396" s="2">
        <v>-607</v>
      </c>
      <c r="B396">
        <v>335</v>
      </c>
      <c r="C396">
        <v>-569</v>
      </c>
      <c r="D396">
        <f t="shared" si="12"/>
        <v>370.75882352941176</v>
      </c>
      <c r="E396">
        <f t="shared" si="13"/>
        <v>8.3333333333333144</v>
      </c>
      <c r="G396">
        <v>55</v>
      </c>
      <c r="H396" s="1"/>
    </row>
    <row r="397" spans="1:8" x14ac:dyDescent="0.3">
      <c r="A397" s="2">
        <v>-609</v>
      </c>
      <c r="B397">
        <v>353</v>
      </c>
      <c r="C397">
        <v>-557</v>
      </c>
      <c r="D397">
        <f t="shared" si="12"/>
        <v>370.75882352941176</v>
      </c>
      <c r="E397">
        <f t="shared" si="13"/>
        <v>-9.3333333333333144</v>
      </c>
      <c r="G397">
        <v>56</v>
      </c>
      <c r="H397" s="1"/>
    </row>
    <row r="398" spans="1:8" x14ac:dyDescent="0.3">
      <c r="A398" s="2">
        <v>-636</v>
      </c>
      <c r="B398">
        <v>355</v>
      </c>
      <c r="C398">
        <v>-544</v>
      </c>
      <c r="D398">
        <f t="shared" si="12"/>
        <v>370.75882352941176</v>
      </c>
      <c r="E398">
        <f t="shared" si="13"/>
        <v>-7.3333333333333144</v>
      </c>
      <c r="G398">
        <v>57</v>
      </c>
      <c r="H398" s="1"/>
    </row>
    <row r="399" spans="1:8" x14ac:dyDescent="0.3">
      <c r="A399" s="2">
        <v>-570</v>
      </c>
      <c r="B399">
        <v>323</v>
      </c>
      <c r="C399">
        <v>-575</v>
      </c>
      <c r="D399">
        <f t="shared" si="12"/>
        <v>370.75882352941176</v>
      </c>
      <c r="E399">
        <f t="shared" si="13"/>
        <v>20.666666666666686</v>
      </c>
      <c r="G399">
        <v>58</v>
      </c>
      <c r="H399" s="1"/>
    </row>
    <row r="400" spans="1:8" x14ac:dyDescent="0.3">
      <c r="A400" s="2">
        <v>-533</v>
      </c>
      <c r="B400">
        <v>455</v>
      </c>
      <c r="C400">
        <v>-584</v>
      </c>
      <c r="D400">
        <f t="shared" si="12"/>
        <v>370.75882352941176</v>
      </c>
      <c r="E400">
        <f t="shared" si="13"/>
        <v>-77.333333333333314</v>
      </c>
      <c r="G400">
        <v>59</v>
      </c>
      <c r="H400" s="1"/>
    </row>
    <row r="401" spans="1:8" x14ac:dyDescent="0.3">
      <c r="A401" s="2">
        <v>-625</v>
      </c>
      <c r="B401">
        <v>360</v>
      </c>
      <c r="C401">
        <v>-568</v>
      </c>
      <c r="D401">
        <f t="shared" si="12"/>
        <v>370.75882352941176</v>
      </c>
      <c r="E401">
        <f t="shared" si="13"/>
        <v>19.333333333333314</v>
      </c>
      <c r="G401">
        <v>60</v>
      </c>
      <c r="H401" s="1"/>
    </row>
    <row r="402" spans="1:8" x14ac:dyDescent="0.3">
      <c r="A402" s="2">
        <v>-561</v>
      </c>
      <c r="B402">
        <v>332</v>
      </c>
      <c r="C402">
        <v>-549</v>
      </c>
      <c r="D402">
        <f t="shared" si="12"/>
        <v>370.75882352941176</v>
      </c>
      <c r="E402">
        <f t="shared" si="13"/>
        <v>50.333333333333314</v>
      </c>
      <c r="G402">
        <v>61</v>
      </c>
      <c r="H402" s="1"/>
    </row>
    <row r="403" spans="1:8" x14ac:dyDescent="0.3">
      <c r="A403" s="2">
        <v>-519</v>
      </c>
      <c r="B403">
        <v>369</v>
      </c>
      <c r="C403">
        <v>-528</v>
      </c>
      <c r="D403">
        <f t="shared" si="12"/>
        <v>370.75882352941176</v>
      </c>
      <c r="E403">
        <f t="shared" si="13"/>
        <v>-15.333333333333314</v>
      </c>
      <c r="G403">
        <v>62</v>
      </c>
      <c r="H403" s="1"/>
    </row>
    <row r="404" spans="1:8" x14ac:dyDescent="0.3">
      <c r="A404" s="2">
        <v>-540</v>
      </c>
      <c r="B404">
        <v>328</v>
      </c>
      <c r="C404">
        <v>-528</v>
      </c>
      <c r="D404">
        <f t="shared" si="12"/>
        <v>370.75882352941176</v>
      </c>
      <c r="E404">
        <f t="shared" si="13"/>
        <v>15</v>
      </c>
      <c r="G404">
        <v>63</v>
      </c>
      <c r="H404" s="1"/>
    </row>
    <row r="405" spans="1:8" x14ac:dyDescent="0.3">
      <c r="A405" s="2">
        <v>-612</v>
      </c>
      <c r="B405">
        <v>359</v>
      </c>
      <c r="C405">
        <v>-541</v>
      </c>
      <c r="D405">
        <f t="shared" si="12"/>
        <v>370.75882352941176</v>
      </c>
      <c r="E405">
        <f t="shared" si="13"/>
        <v>-7</v>
      </c>
      <c r="G405">
        <v>64</v>
      </c>
      <c r="H405" s="1"/>
    </row>
    <row r="406" spans="1:8" x14ac:dyDescent="0.3">
      <c r="A406" s="2">
        <v>-620</v>
      </c>
      <c r="B406">
        <v>343</v>
      </c>
      <c r="C406">
        <v>-593</v>
      </c>
      <c r="D406">
        <f t="shared" si="12"/>
        <v>370.75882352941176</v>
      </c>
      <c r="E406">
        <f t="shared" si="13"/>
        <v>0.33333333333331439</v>
      </c>
      <c r="G406">
        <v>65</v>
      </c>
      <c r="H406" s="1"/>
    </row>
    <row r="407" spans="1:8" x14ac:dyDescent="0.3">
      <c r="A407" s="2">
        <v>-584</v>
      </c>
      <c r="B407">
        <v>316</v>
      </c>
      <c r="C407">
        <v>-607</v>
      </c>
      <c r="D407">
        <f t="shared" ref="D407:D470" si="14">AVERAGEIF($B$342:$B$511,"&lt;&gt;0")</f>
        <v>370.75882352941176</v>
      </c>
      <c r="E407">
        <f t="shared" si="13"/>
        <v>23.333333333333314</v>
      </c>
      <c r="G407">
        <v>66</v>
      </c>
      <c r="H407" s="1"/>
    </row>
    <row r="408" spans="1:8" x14ac:dyDescent="0.3">
      <c r="A408" s="2">
        <v>-564</v>
      </c>
      <c r="B408">
        <v>384</v>
      </c>
      <c r="C408">
        <v>-503</v>
      </c>
      <c r="D408">
        <f t="shared" si="14"/>
        <v>370.75882352941176</v>
      </c>
      <c r="E408">
        <f t="shared" si="13"/>
        <v>-36.333333333333314</v>
      </c>
      <c r="G408">
        <v>67</v>
      </c>
      <c r="H408" s="1"/>
    </row>
    <row r="409" spans="1:8" x14ac:dyDescent="0.3">
      <c r="A409" s="2">
        <v>-537</v>
      </c>
      <c r="B409">
        <v>432</v>
      </c>
      <c r="C409">
        <v>-509</v>
      </c>
      <c r="D409">
        <f t="shared" si="14"/>
        <v>370.75882352941176</v>
      </c>
      <c r="E409">
        <f t="shared" si="13"/>
        <v>-54.666666666666686</v>
      </c>
      <c r="G409">
        <v>68</v>
      </c>
      <c r="H409" s="1"/>
    </row>
    <row r="410" spans="1:8" x14ac:dyDescent="0.3">
      <c r="A410" s="2">
        <v>-576</v>
      </c>
      <c r="B410">
        <v>316</v>
      </c>
      <c r="C410">
        <v>-591</v>
      </c>
      <c r="D410">
        <f t="shared" si="14"/>
        <v>370.75882352941176</v>
      </c>
      <c r="E410">
        <f t="shared" si="13"/>
        <v>61.333333333333314</v>
      </c>
      <c r="G410">
        <v>69</v>
      </c>
      <c r="H410" s="1"/>
    </row>
    <row r="411" spans="1:8" x14ac:dyDescent="0.3">
      <c r="A411" s="2">
        <v>-632</v>
      </c>
      <c r="B411">
        <v>304</v>
      </c>
      <c r="C411">
        <v>-556</v>
      </c>
      <c r="D411">
        <f t="shared" si="14"/>
        <v>370.75882352941176</v>
      </c>
      <c r="E411">
        <f t="shared" si="13"/>
        <v>46.666666666666686</v>
      </c>
      <c r="G411">
        <v>70</v>
      </c>
      <c r="H411" s="1"/>
    </row>
    <row r="412" spans="1:8" x14ac:dyDescent="0.3">
      <c r="A412" s="2">
        <v>-660</v>
      </c>
      <c r="B412">
        <v>339</v>
      </c>
      <c r="C412">
        <v>-525</v>
      </c>
      <c r="D412">
        <f t="shared" si="14"/>
        <v>370.75882352941176</v>
      </c>
      <c r="E412">
        <f t="shared" si="13"/>
        <v>-19.333333333333314</v>
      </c>
      <c r="G412">
        <v>71</v>
      </c>
      <c r="H412" s="1"/>
    </row>
    <row r="413" spans="1:8" x14ac:dyDescent="0.3">
      <c r="A413" s="2">
        <v>-617</v>
      </c>
      <c r="B413">
        <v>358</v>
      </c>
      <c r="C413">
        <v>-556</v>
      </c>
      <c r="D413">
        <f t="shared" si="14"/>
        <v>370.75882352941176</v>
      </c>
      <c r="E413">
        <f t="shared" si="13"/>
        <v>-24.333333333333314</v>
      </c>
      <c r="G413">
        <v>72</v>
      </c>
      <c r="H413" s="1"/>
    </row>
    <row r="414" spans="1:8" x14ac:dyDescent="0.3">
      <c r="A414" s="2">
        <v>-557</v>
      </c>
      <c r="B414">
        <v>361</v>
      </c>
      <c r="C414">
        <v>-592</v>
      </c>
      <c r="D414">
        <f t="shared" si="14"/>
        <v>370.75882352941176</v>
      </c>
      <c r="E414">
        <f t="shared" si="13"/>
        <v>-8.3333333333333144</v>
      </c>
      <c r="G414">
        <v>73</v>
      </c>
      <c r="H414" s="1"/>
    </row>
    <row r="415" spans="1:8" x14ac:dyDescent="0.3">
      <c r="A415" s="2">
        <v>-568</v>
      </c>
      <c r="B415">
        <v>327</v>
      </c>
      <c r="C415">
        <v>-556</v>
      </c>
      <c r="D415">
        <f t="shared" si="14"/>
        <v>370.75882352941176</v>
      </c>
      <c r="E415">
        <f t="shared" si="13"/>
        <v>21.666666666666686</v>
      </c>
      <c r="G415">
        <v>74</v>
      </c>
      <c r="H415" s="1"/>
    </row>
    <row r="416" spans="1:8" x14ac:dyDescent="0.3">
      <c r="A416" s="2">
        <v>-578</v>
      </c>
      <c r="B416">
        <v>385</v>
      </c>
      <c r="C416">
        <v>-544</v>
      </c>
      <c r="D416">
        <f t="shared" si="14"/>
        <v>370.75882352941176</v>
      </c>
      <c r="E416">
        <f t="shared" si="13"/>
        <v>-27.333333333333314</v>
      </c>
      <c r="G416">
        <v>75</v>
      </c>
      <c r="H416" s="1"/>
    </row>
    <row r="417" spans="1:8" x14ac:dyDescent="0.3">
      <c r="A417" s="2">
        <v>-615</v>
      </c>
      <c r="B417">
        <v>393</v>
      </c>
      <c r="C417">
        <v>-535</v>
      </c>
      <c r="D417">
        <f t="shared" si="14"/>
        <v>370.75882352941176</v>
      </c>
      <c r="E417">
        <f t="shared" si="13"/>
        <v>-24.666666666666686</v>
      </c>
      <c r="G417">
        <v>76</v>
      </c>
      <c r="H417" s="1"/>
    </row>
    <row r="418" spans="1:8" x14ac:dyDescent="0.3">
      <c r="A418" s="2">
        <v>-554</v>
      </c>
      <c r="B418">
        <v>335</v>
      </c>
      <c r="C418">
        <v>-567</v>
      </c>
      <c r="D418">
        <f t="shared" si="14"/>
        <v>370.75882352941176</v>
      </c>
      <c r="E418">
        <f t="shared" si="13"/>
        <v>36</v>
      </c>
      <c r="G418">
        <v>77</v>
      </c>
      <c r="H418" s="1"/>
    </row>
    <row r="419" spans="1:8" x14ac:dyDescent="0.3">
      <c r="A419" s="2">
        <v>-537</v>
      </c>
      <c r="B419">
        <v>351</v>
      </c>
      <c r="C419">
        <v>-605</v>
      </c>
      <c r="D419">
        <f t="shared" si="14"/>
        <v>370.75882352941176</v>
      </c>
      <c r="E419">
        <f t="shared" si="13"/>
        <v>8.6666666666666856</v>
      </c>
      <c r="G419">
        <v>78</v>
      </c>
      <c r="H419" s="1"/>
    </row>
    <row r="420" spans="1:8" x14ac:dyDescent="0.3">
      <c r="A420" s="2">
        <v>-586</v>
      </c>
      <c r="B420">
        <v>344</v>
      </c>
      <c r="C420">
        <v>-516</v>
      </c>
      <c r="D420">
        <f t="shared" si="14"/>
        <v>370.75882352941176</v>
      </c>
      <c r="E420">
        <f t="shared" si="13"/>
        <v>-0.66666666666668561</v>
      </c>
      <c r="G420">
        <v>79</v>
      </c>
      <c r="H420" s="1"/>
    </row>
    <row r="421" spans="1:8" x14ac:dyDescent="0.3">
      <c r="A421" s="2">
        <v>-664</v>
      </c>
      <c r="B421">
        <v>332</v>
      </c>
      <c r="C421">
        <v>-530</v>
      </c>
      <c r="D421">
        <f t="shared" si="14"/>
        <v>370.75882352941176</v>
      </c>
      <c r="E421">
        <f t="shared" si="13"/>
        <v>10.333333333333314</v>
      </c>
      <c r="G421">
        <v>80</v>
      </c>
      <c r="H421" s="1"/>
    </row>
    <row r="422" spans="1:8" x14ac:dyDescent="0.3">
      <c r="A422" s="2">
        <v>-637</v>
      </c>
      <c r="B422">
        <v>351</v>
      </c>
      <c r="C422">
        <v>-586</v>
      </c>
      <c r="D422">
        <f t="shared" si="14"/>
        <v>370.75882352941176</v>
      </c>
      <c r="E422">
        <f t="shared" si="13"/>
        <v>-8.6666666666666856</v>
      </c>
      <c r="G422">
        <v>81</v>
      </c>
      <c r="H422" s="1"/>
    </row>
    <row r="423" spans="1:8" x14ac:dyDescent="0.3">
      <c r="A423" s="2">
        <v>-580</v>
      </c>
      <c r="B423">
        <v>329</v>
      </c>
      <c r="C423">
        <v>-607</v>
      </c>
      <c r="D423">
        <f t="shared" si="14"/>
        <v>370.75882352941176</v>
      </c>
      <c r="E423">
        <f t="shared" si="13"/>
        <v>8.3333333333333144</v>
      </c>
      <c r="G423">
        <v>82</v>
      </c>
      <c r="H423" s="1"/>
    </row>
    <row r="424" spans="1:8" x14ac:dyDescent="0.3">
      <c r="A424" s="2">
        <v>-561</v>
      </c>
      <c r="B424">
        <v>275</v>
      </c>
      <c r="C424">
        <v>-578</v>
      </c>
      <c r="D424">
        <f t="shared" si="14"/>
        <v>370.75882352941176</v>
      </c>
      <c r="E424">
        <f t="shared" si="13"/>
        <v>43.333333333333314</v>
      </c>
      <c r="G424">
        <v>83</v>
      </c>
      <c r="H424" s="1"/>
    </row>
    <row r="425" spans="1:8" x14ac:dyDescent="0.3">
      <c r="A425" s="2">
        <v>-516</v>
      </c>
      <c r="B425">
        <v>388</v>
      </c>
      <c r="C425">
        <v>-524</v>
      </c>
      <c r="D425">
        <f t="shared" si="14"/>
        <v>370.75882352941176</v>
      </c>
      <c r="E425">
        <f t="shared" si="13"/>
        <v>-57.333333333333314</v>
      </c>
      <c r="G425">
        <v>84</v>
      </c>
      <c r="H425" s="1"/>
    </row>
    <row r="426" spans="1:8" x14ac:dyDescent="0.3">
      <c r="A426" s="2">
        <v>-512</v>
      </c>
      <c r="B426">
        <v>448</v>
      </c>
      <c r="C426">
        <v>-501</v>
      </c>
      <c r="D426">
        <f t="shared" si="14"/>
        <v>370.75882352941176</v>
      </c>
      <c r="E426">
        <f t="shared" si="13"/>
        <v>-77.666666666666686</v>
      </c>
      <c r="G426">
        <v>85</v>
      </c>
      <c r="H426" s="1"/>
    </row>
    <row r="427" spans="1:8" x14ac:dyDescent="0.3">
      <c r="A427" s="2">
        <v>-610</v>
      </c>
      <c r="B427">
        <v>352</v>
      </c>
      <c r="C427">
        <v>-567</v>
      </c>
      <c r="D427">
        <f t="shared" si="14"/>
        <v>370.75882352941176</v>
      </c>
      <c r="E427">
        <f t="shared" si="13"/>
        <v>44</v>
      </c>
      <c r="G427">
        <v>86</v>
      </c>
      <c r="H427" s="1"/>
    </row>
    <row r="428" spans="1:8" x14ac:dyDescent="0.3">
      <c r="A428" s="2">
        <v>-684</v>
      </c>
      <c r="B428">
        <v>328</v>
      </c>
      <c r="C428">
        <v>-522</v>
      </c>
      <c r="D428">
        <f t="shared" si="14"/>
        <v>370.75882352941176</v>
      </c>
      <c r="E428">
        <f t="shared" si="13"/>
        <v>48</v>
      </c>
      <c r="G428">
        <v>87</v>
      </c>
      <c r="H428" s="1"/>
    </row>
    <row r="429" spans="1:8" x14ac:dyDescent="0.3">
      <c r="A429" s="2">
        <v>-682</v>
      </c>
      <c r="B429">
        <v>344</v>
      </c>
      <c r="C429">
        <v>-498</v>
      </c>
      <c r="D429">
        <f t="shared" si="14"/>
        <v>370.75882352941176</v>
      </c>
      <c r="E429">
        <f t="shared" si="13"/>
        <v>-2.6666666666666856</v>
      </c>
      <c r="G429">
        <v>88</v>
      </c>
      <c r="H429" s="1"/>
    </row>
    <row r="430" spans="1:8" x14ac:dyDescent="0.3">
      <c r="A430" s="2">
        <v>-601</v>
      </c>
      <c r="B430">
        <v>352</v>
      </c>
      <c r="C430">
        <v>-520</v>
      </c>
      <c r="D430">
        <f t="shared" si="14"/>
        <v>370.75882352941176</v>
      </c>
      <c r="E430">
        <f t="shared" si="13"/>
        <v>-10.666666666666686</v>
      </c>
      <c r="G430">
        <v>89</v>
      </c>
      <c r="H430" s="1"/>
    </row>
    <row r="431" spans="1:8" x14ac:dyDescent="0.3">
      <c r="A431" s="2">
        <v>-544</v>
      </c>
      <c r="B431">
        <v>348</v>
      </c>
      <c r="C431">
        <v>-583</v>
      </c>
      <c r="D431">
        <f t="shared" si="14"/>
        <v>370.75882352941176</v>
      </c>
      <c r="E431">
        <f t="shared" si="13"/>
        <v>0</v>
      </c>
      <c r="G431">
        <v>90</v>
      </c>
      <c r="H431" s="1"/>
    </row>
    <row r="432" spans="1:8" x14ac:dyDescent="0.3">
      <c r="A432" s="2">
        <v>-562</v>
      </c>
      <c r="B432">
        <v>337</v>
      </c>
      <c r="C432">
        <v>-545</v>
      </c>
      <c r="D432">
        <f t="shared" si="14"/>
        <v>370.75882352941176</v>
      </c>
      <c r="E432">
        <f t="shared" si="13"/>
        <v>8.6666666666666856</v>
      </c>
      <c r="G432">
        <v>91</v>
      </c>
      <c r="H432" s="1"/>
    </row>
    <row r="433" spans="1:8" x14ac:dyDescent="0.3">
      <c r="A433" s="2">
        <v>-560</v>
      </c>
      <c r="B433">
        <v>390</v>
      </c>
      <c r="C433">
        <v>-521</v>
      </c>
      <c r="D433">
        <f t="shared" si="14"/>
        <v>370.75882352941176</v>
      </c>
      <c r="E433">
        <f t="shared" si="13"/>
        <v>-31.666666666666686</v>
      </c>
      <c r="G433">
        <v>92</v>
      </c>
      <c r="H433" s="1"/>
    </row>
    <row r="434" spans="1:8" x14ac:dyDescent="0.3">
      <c r="A434" s="2">
        <v>-576</v>
      </c>
      <c r="B434">
        <v>451</v>
      </c>
      <c r="C434">
        <v>-551</v>
      </c>
      <c r="D434">
        <f t="shared" si="14"/>
        <v>370.75882352941176</v>
      </c>
      <c r="E434">
        <f t="shared" si="13"/>
        <v>-58.333333333333314</v>
      </c>
      <c r="G434">
        <v>93</v>
      </c>
      <c r="H434" s="1"/>
    </row>
    <row r="435" spans="1:8" x14ac:dyDescent="0.3">
      <c r="A435" s="2">
        <v>-589</v>
      </c>
      <c r="B435">
        <v>352</v>
      </c>
      <c r="C435">
        <v>-541</v>
      </c>
      <c r="D435">
        <f t="shared" si="14"/>
        <v>370.75882352941176</v>
      </c>
      <c r="E435">
        <f t="shared" si="13"/>
        <v>45.666666666666686</v>
      </c>
      <c r="G435">
        <v>94</v>
      </c>
      <c r="H435" s="1"/>
    </row>
    <row r="436" spans="1:8" x14ac:dyDescent="0.3">
      <c r="A436" s="2">
        <v>-562</v>
      </c>
      <c r="B436">
        <v>348</v>
      </c>
      <c r="C436">
        <v>-553</v>
      </c>
      <c r="D436">
        <f t="shared" si="14"/>
        <v>370.75882352941176</v>
      </c>
      <c r="E436">
        <f t="shared" si="13"/>
        <v>35.666666666666686</v>
      </c>
      <c r="G436">
        <v>95</v>
      </c>
      <c r="H436" s="1"/>
    </row>
    <row r="437" spans="1:8" x14ac:dyDescent="0.3">
      <c r="A437" s="2">
        <v>-570</v>
      </c>
      <c r="B437">
        <v>374</v>
      </c>
      <c r="C437">
        <v>-544</v>
      </c>
      <c r="D437">
        <f t="shared" si="14"/>
        <v>370.75882352941176</v>
      </c>
      <c r="E437">
        <f t="shared" si="13"/>
        <v>-16</v>
      </c>
      <c r="G437">
        <v>96</v>
      </c>
      <c r="H437" s="1"/>
    </row>
    <row r="438" spans="1:8" x14ac:dyDescent="0.3">
      <c r="A438" s="2">
        <v>-615</v>
      </c>
      <c r="B438">
        <v>345</v>
      </c>
      <c r="C438">
        <v>-545</v>
      </c>
      <c r="D438">
        <f t="shared" si="14"/>
        <v>370.75882352941176</v>
      </c>
      <c r="E438">
        <f t="shared" si="13"/>
        <v>10.666666666666686</v>
      </c>
      <c r="G438">
        <v>97</v>
      </c>
      <c r="H438" s="1"/>
    </row>
    <row r="439" spans="1:8" x14ac:dyDescent="0.3">
      <c r="A439" s="2">
        <v>-648</v>
      </c>
      <c r="B439">
        <v>368</v>
      </c>
      <c r="C439">
        <v>-568</v>
      </c>
      <c r="D439">
        <f t="shared" si="14"/>
        <v>370.75882352941176</v>
      </c>
      <c r="E439">
        <f t="shared" si="13"/>
        <v>-5.6666666666666856</v>
      </c>
      <c r="G439">
        <v>98</v>
      </c>
      <c r="H439" s="1"/>
    </row>
    <row r="440" spans="1:8" x14ac:dyDescent="0.3">
      <c r="A440" s="2">
        <v>-605</v>
      </c>
      <c r="B440">
        <v>323</v>
      </c>
      <c r="C440">
        <v>-584</v>
      </c>
      <c r="D440">
        <f t="shared" si="14"/>
        <v>370.75882352941176</v>
      </c>
      <c r="E440">
        <f t="shared" si="13"/>
        <v>22.333333333333314</v>
      </c>
      <c r="G440">
        <v>99</v>
      </c>
      <c r="H440" s="1"/>
    </row>
    <row r="441" spans="1:8" x14ac:dyDescent="0.3">
      <c r="A441" s="2">
        <v>-562</v>
      </c>
      <c r="B441">
        <v>360</v>
      </c>
      <c r="C441">
        <v>-548</v>
      </c>
      <c r="D441">
        <f t="shared" si="14"/>
        <v>370.75882352941176</v>
      </c>
      <c r="E441">
        <f t="shared" si="13"/>
        <v>-9.6666666666666856</v>
      </c>
      <c r="G441">
        <v>100</v>
      </c>
      <c r="H441" s="1"/>
    </row>
    <row r="442" spans="1:8" x14ac:dyDescent="0.3">
      <c r="A442" s="2">
        <v>-496</v>
      </c>
      <c r="B442">
        <v>460</v>
      </c>
      <c r="C442">
        <v>-493</v>
      </c>
      <c r="D442">
        <f t="shared" si="14"/>
        <v>370.75882352941176</v>
      </c>
      <c r="E442">
        <f t="shared" si="13"/>
        <v>-79</v>
      </c>
      <c r="G442">
        <v>101</v>
      </c>
      <c r="H442" s="1"/>
    </row>
    <row r="443" spans="1:8" x14ac:dyDescent="0.3">
      <c r="A443" s="2">
        <v>-538</v>
      </c>
      <c r="B443">
        <v>430</v>
      </c>
      <c r="C443">
        <v>-576</v>
      </c>
      <c r="D443">
        <f t="shared" si="14"/>
        <v>370.75882352941176</v>
      </c>
      <c r="E443">
        <f t="shared" si="13"/>
        <v>-13.333333333333314</v>
      </c>
      <c r="G443">
        <v>102</v>
      </c>
      <c r="H443" s="1"/>
    </row>
    <row r="444" spans="1:8" x14ac:dyDescent="0.3">
      <c r="A444" s="2">
        <v>-616</v>
      </c>
      <c r="B444">
        <v>355</v>
      </c>
      <c r="C444">
        <v>-577</v>
      </c>
      <c r="D444">
        <f t="shared" si="14"/>
        <v>370.75882352941176</v>
      </c>
      <c r="E444">
        <f t="shared" si="13"/>
        <v>60</v>
      </c>
      <c r="G444">
        <v>103</v>
      </c>
      <c r="H444" s="1"/>
    </row>
    <row r="445" spans="1:8" x14ac:dyDescent="0.3">
      <c r="A445" s="2">
        <v>-660</v>
      </c>
      <c r="B445">
        <v>359</v>
      </c>
      <c r="C445">
        <v>-511</v>
      </c>
      <c r="D445">
        <f t="shared" si="14"/>
        <v>370.75882352941176</v>
      </c>
      <c r="E445">
        <f t="shared" si="13"/>
        <v>22.333333333333314</v>
      </c>
      <c r="G445">
        <v>104</v>
      </c>
      <c r="H445" s="1"/>
    </row>
    <row r="446" spans="1:8" x14ac:dyDescent="0.3">
      <c r="A446" s="2">
        <v>-626</v>
      </c>
      <c r="B446">
        <v>332</v>
      </c>
      <c r="C446">
        <v>-530</v>
      </c>
      <c r="D446">
        <f t="shared" si="14"/>
        <v>370.75882352941176</v>
      </c>
      <c r="E446">
        <f t="shared" si="13"/>
        <v>16.666666666666686</v>
      </c>
      <c r="G446">
        <v>105</v>
      </c>
      <c r="H446" s="1"/>
    </row>
    <row r="447" spans="1:8" x14ac:dyDescent="0.3">
      <c r="A447" s="2">
        <v>-567</v>
      </c>
      <c r="B447">
        <v>332</v>
      </c>
      <c r="C447">
        <v>-586</v>
      </c>
      <c r="D447">
        <f t="shared" si="14"/>
        <v>370.75882352941176</v>
      </c>
      <c r="E447">
        <f t="shared" si="13"/>
        <v>9</v>
      </c>
      <c r="G447">
        <v>106</v>
      </c>
      <c r="H447" s="1"/>
    </row>
    <row r="448" spans="1:8" x14ac:dyDescent="0.3">
      <c r="A448" s="2">
        <v>-528</v>
      </c>
      <c r="B448">
        <v>335</v>
      </c>
      <c r="C448">
        <v>-546</v>
      </c>
      <c r="D448">
        <f t="shared" si="14"/>
        <v>370.75882352941176</v>
      </c>
      <c r="E448">
        <f t="shared" si="13"/>
        <v>-2</v>
      </c>
      <c r="G448">
        <v>107</v>
      </c>
      <c r="H448" s="1"/>
    </row>
    <row r="449" spans="1:8" x14ac:dyDescent="0.3">
      <c r="A449" s="2">
        <v>-572</v>
      </c>
      <c r="B449">
        <v>463</v>
      </c>
      <c r="C449">
        <v>-559</v>
      </c>
      <c r="D449">
        <f t="shared" si="14"/>
        <v>370.75882352941176</v>
      </c>
      <c r="E449">
        <f t="shared" si="13"/>
        <v>-86.333333333333314</v>
      </c>
      <c r="G449">
        <v>108</v>
      </c>
      <c r="H449" s="1"/>
    </row>
    <row r="450" spans="1:8" x14ac:dyDescent="0.3">
      <c r="A450" s="2">
        <v>-623</v>
      </c>
      <c r="B450">
        <v>396</v>
      </c>
      <c r="C450">
        <v>-520</v>
      </c>
      <c r="D450">
        <f t="shared" si="14"/>
        <v>370.75882352941176</v>
      </c>
      <c r="E450">
        <f t="shared" si="13"/>
        <v>2</v>
      </c>
      <c r="G450">
        <v>109</v>
      </c>
      <c r="H450" s="1"/>
    </row>
    <row r="451" spans="1:8" x14ac:dyDescent="0.3">
      <c r="A451" s="2">
        <v>-564</v>
      </c>
      <c r="B451">
        <v>345</v>
      </c>
      <c r="C451">
        <v>-544</v>
      </c>
      <c r="D451">
        <f t="shared" si="14"/>
        <v>370.75882352941176</v>
      </c>
      <c r="E451">
        <f t="shared" si="13"/>
        <v>56.333333333333314</v>
      </c>
      <c r="G451">
        <v>110</v>
      </c>
      <c r="H451" s="1"/>
    </row>
    <row r="452" spans="1:8" x14ac:dyDescent="0.3">
      <c r="A452" s="2">
        <v>-481</v>
      </c>
      <c r="B452">
        <v>436</v>
      </c>
      <c r="C452">
        <v>-596</v>
      </c>
      <c r="D452">
        <f t="shared" si="14"/>
        <v>370.75882352941176</v>
      </c>
      <c r="E452">
        <f t="shared" si="13"/>
        <v>-43.666666666666686</v>
      </c>
      <c r="G452">
        <v>111</v>
      </c>
      <c r="H452" s="1"/>
    </row>
    <row r="453" spans="1:8" x14ac:dyDescent="0.3">
      <c r="A453" s="2">
        <v>-497</v>
      </c>
      <c r="B453">
        <v>403</v>
      </c>
      <c r="C453">
        <v>-567</v>
      </c>
      <c r="D453">
        <f t="shared" si="14"/>
        <v>370.75882352941176</v>
      </c>
      <c r="E453">
        <f t="shared" ref="E453:E516" si="15">AVERAGE(B451:B453)-B453</f>
        <v>-8.3333333333333144</v>
      </c>
      <c r="G453">
        <v>112</v>
      </c>
      <c r="H453" s="1"/>
    </row>
    <row r="454" spans="1:8" x14ac:dyDescent="0.3">
      <c r="A454" s="2">
        <v>-625</v>
      </c>
      <c r="B454">
        <v>344</v>
      </c>
      <c r="C454">
        <v>-545</v>
      </c>
      <c r="D454">
        <f t="shared" si="14"/>
        <v>370.75882352941176</v>
      </c>
      <c r="E454">
        <f t="shared" si="15"/>
        <v>50.333333333333314</v>
      </c>
      <c r="G454">
        <v>113</v>
      </c>
      <c r="H454" s="1"/>
    </row>
    <row r="455" spans="1:8" x14ac:dyDescent="0.3">
      <c r="A455" s="2">
        <v>-674</v>
      </c>
      <c r="B455">
        <v>332</v>
      </c>
      <c r="C455">
        <v>-489</v>
      </c>
      <c r="D455">
        <f t="shared" si="14"/>
        <v>370.75882352941176</v>
      </c>
      <c r="E455">
        <f t="shared" si="15"/>
        <v>27.666666666666686</v>
      </c>
      <c r="G455">
        <v>114</v>
      </c>
      <c r="H455" s="1"/>
    </row>
    <row r="456" spans="1:8" x14ac:dyDescent="0.3">
      <c r="A456" s="2">
        <v>-641</v>
      </c>
      <c r="B456">
        <v>326</v>
      </c>
      <c r="C456">
        <v>-520</v>
      </c>
      <c r="D456">
        <f t="shared" si="14"/>
        <v>370.75882352941176</v>
      </c>
      <c r="E456">
        <f t="shared" si="15"/>
        <v>8</v>
      </c>
      <c r="G456">
        <v>115</v>
      </c>
      <c r="H456" s="1"/>
    </row>
    <row r="457" spans="1:8" x14ac:dyDescent="0.3">
      <c r="A457" s="2">
        <v>-564</v>
      </c>
      <c r="B457">
        <v>342</v>
      </c>
      <c r="C457">
        <v>-626</v>
      </c>
      <c r="D457">
        <f t="shared" si="14"/>
        <v>370.75882352941176</v>
      </c>
      <c r="E457">
        <f t="shared" si="15"/>
        <v>-8.6666666666666856</v>
      </c>
      <c r="G457">
        <v>116</v>
      </c>
      <c r="H457" s="1"/>
    </row>
    <row r="458" spans="1:8" x14ac:dyDescent="0.3">
      <c r="A458" s="2">
        <v>-553</v>
      </c>
      <c r="B458">
        <v>416</v>
      </c>
      <c r="C458">
        <v>-513</v>
      </c>
      <c r="D458">
        <f t="shared" si="14"/>
        <v>370.75882352941176</v>
      </c>
      <c r="E458">
        <f t="shared" si="15"/>
        <v>-54.666666666666686</v>
      </c>
      <c r="G458">
        <v>117</v>
      </c>
      <c r="H458" s="1"/>
    </row>
    <row r="459" spans="1:8" x14ac:dyDescent="0.3">
      <c r="A459" s="2">
        <v>-544</v>
      </c>
      <c r="B459">
        <v>471</v>
      </c>
      <c r="C459">
        <v>-476</v>
      </c>
      <c r="D459">
        <f t="shared" si="14"/>
        <v>370.75882352941176</v>
      </c>
      <c r="E459">
        <f t="shared" si="15"/>
        <v>-61.333333333333314</v>
      </c>
      <c r="G459">
        <v>118</v>
      </c>
      <c r="H459" s="1"/>
    </row>
    <row r="460" spans="1:8" x14ac:dyDescent="0.3">
      <c r="A460" s="2">
        <v>-549</v>
      </c>
      <c r="B460">
        <v>391</v>
      </c>
      <c r="C460">
        <v>-605</v>
      </c>
      <c r="D460">
        <f t="shared" si="14"/>
        <v>370.75882352941176</v>
      </c>
      <c r="E460">
        <f t="shared" si="15"/>
        <v>35</v>
      </c>
      <c r="G460">
        <v>119</v>
      </c>
      <c r="H460" s="1"/>
    </row>
    <row r="461" spans="1:8" x14ac:dyDescent="0.3">
      <c r="A461" s="2">
        <v>-597</v>
      </c>
      <c r="B461">
        <v>345</v>
      </c>
      <c r="C461">
        <v>-589</v>
      </c>
      <c r="D461">
        <f t="shared" si="14"/>
        <v>370.75882352941176</v>
      </c>
      <c r="E461">
        <f t="shared" si="15"/>
        <v>57.333333333333314</v>
      </c>
      <c r="G461">
        <v>120</v>
      </c>
      <c r="H461" s="1"/>
    </row>
    <row r="462" spans="1:8" x14ac:dyDescent="0.3">
      <c r="A462" s="2">
        <v>-650</v>
      </c>
      <c r="B462">
        <v>344</v>
      </c>
      <c r="C462">
        <v>-508</v>
      </c>
      <c r="D462">
        <f t="shared" si="14"/>
        <v>370.75882352941176</v>
      </c>
      <c r="E462">
        <f t="shared" si="15"/>
        <v>16</v>
      </c>
      <c r="G462">
        <v>121</v>
      </c>
      <c r="H462" s="1"/>
    </row>
    <row r="463" spans="1:8" x14ac:dyDescent="0.3">
      <c r="A463" s="2">
        <v>-648</v>
      </c>
      <c r="B463">
        <v>318</v>
      </c>
      <c r="C463">
        <v>-506</v>
      </c>
      <c r="D463">
        <f t="shared" si="14"/>
        <v>370.75882352941176</v>
      </c>
      <c r="E463">
        <f t="shared" si="15"/>
        <v>17.666666666666686</v>
      </c>
      <c r="G463">
        <v>122</v>
      </c>
      <c r="H463" s="1"/>
    </row>
    <row r="464" spans="1:8" x14ac:dyDescent="0.3">
      <c r="A464" s="2">
        <v>-589</v>
      </c>
      <c r="B464">
        <v>321</v>
      </c>
      <c r="C464">
        <v>-551</v>
      </c>
      <c r="D464">
        <f t="shared" si="14"/>
        <v>370.75882352941176</v>
      </c>
      <c r="E464">
        <f t="shared" si="15"/>
        <v>6.6666666666666856</v>
      </c>
      <c r="G464">
        <v>123</v>
      </c>
      <c r="H464" s="1"/>
    </row>
    <row r="465" spans="1:8" x14ac:dyDescent="0.3">
      <c r="A465" s="2">
        <v>-564</v>
      </c>
      <c r="B465">
        <v>484</v>
      </c>
      <c r="C465">
        <v>-549</v>
      </c>
      <c r="D465">
        <f t="shared" si="14"/>
        <v>370.75882352941176</v>
      </c>
      <c r="E465">
        <f t="shared" si="15"/>
        <v>-109.66666666666669</v>
      </c>
      <c r="G465">
        <v>124</v>
      </c>
      <c r="H465" s="1"/>
    </row>
    <row r="466" spans="1:8" x14ac:dyDescent="0.3">
      <c r="A466" s="2">
        <v>-584</v>
      </c>
      <c r="B466">
        <v>469</v>
      </c>
      <c r="C466">
        <v>-593</v>
      </c>
      <c r="D466">
        <f t="shared" si="14"/>
        <v>370.75882352941176</v>
      </c>
      <c r="E466">
        <f t="shared" si="15"/>
        <v>-44.333333333333314</v>
      </c>
      <c r="G466">
        <v>125</v>
      </c>
      <c r="H466" s="1"/>
    </row>
    <row r="467" spans="1:8" x14ac:dyDescent="0.3">
      <c r="A467" s="2">
        <v>-562</v>
      </c>
      <c r="B467">
        <v>359</v>
      </c>
      <c r="C467">
        <v>-541</v>
      </c>
      <c r="D467">
        <f t="shared" si="14"/>
        <v>370.75882352941176</v>
      </c>
      <c r="E467">
        <f t="shared" si="15"/>
        <v>78.333333333333314</v>
      </c>
      <c r="G467">
        <v>126</v>
      </c>
      <c r="H467" s="1"/>
    </row>
    <row r="468" spans="1:8" x14ac:dyDescent="0.3">
      <c r="A468" s="2">
        <v>-520</v>
      </c>
      <c r="B468">
        <v>339</v>
      </c>
      <c r="C468">
        <v>-520</v>
      </c>
      <c r="D468">
        <f t="shared" si="14"/>
        <v>370.75882352941176</v>
      </c>
      <c r="E468">
        <f t="shared" si="15"/>
        <v>50</v>
      </c>
      <c r="G468">
        <v>127</v>
      </c>
      <c r="H468" s="1"/>
    </row>
    <row r="469" spans="1:8" x14ac:dyDescent="0.3">
      <c r="A469" s="2">
        <v>-586</v>
      </c>
      <c r="B469">
        <v>329</v>
      </c>
      <c r="C469">
        <v>-538</v>
      </c>
      <c r="D469">
        <f t="shared" si="14"/>
        <v>370.75882352941176</v>
      </c>
      <c r="E469">
        <f t="shared" si="15"/>
        <v>13.333333333333314</v>
      </c>
      <c r="G469">
        <v>128</v>
      </c>
      <c r="H469" s="1"/>
    </row>
    <row r="470" spans="1:8" x14ac:dyDescent="0.3">
      <c r="A470" s="2">
        <v>-648</v>
      </c>
      <c r="B470">
        <v>364</v>
      </c>
      <c r="C470">
        <v>-498</v>
      </c>
      <c r="D470">
        <f t="shared" si="14"/>
        <v>370.75882352941176</v>
      </c>
      <c r="E470">
        <f t="shared" si="15"/>
        <v>-20</v>
      </c>
      <c r="G470">
        <v>129</v>
      </c>
      <c r="H470" s="1"/>
    </row>
    <row r="471" spans="1:8" x14ac:dyDescent="0.3">
      <c r="A471" s="2">
        <v>-623</v>
      </c>
      <c r="B471">
        <v>391</v>
      </c>
      <c r="C471">
        <v>-485</v>
      </c>
      <c r="D471">
        <f t="shared" ref="D471:D511" si="16">AVERAGEIF($B$342:$B$511,"&lt;&gt;0")</f>
        <v>370.75882352941176</v>
      </c>
      <c r="E471">
        <f t="shared" si="15"/>
        <v>-29.666666666666686</v>
      </c>
      <c r="G471">
        <v>130</v>
      </c>
      <c r="H471" s="1"/>
    </row>
    <row r="472" spans="1:8" x14ac:dyDescent="0.3">
      <c r="A472" s="2">
        <v>-602</v>
      </c>
      <c r="B472">
        <v>391</v>
      </c>
      <c r="C472">
        <v>-506</v>
      </c>
      <c r="D472">
        <f t="shared" si="16"/>
        <v>370.75882352941176</v>
      </c>
      <c r="E472">
        <f t="shared" si="15"/>
        <v>-9</v>
      </c>
      <c r="G472">
        <v>131</v>
      </c>
      <c r="H472" s="1"/>
    </row>
    <row r="473" spans="1:8" x14ac:dyDescent="0.3">
      <c r="A473" s="2">
        <v>-575</v>
      </c>
      <c r="B473">
        <v>472</v>
      </c>
      <c r="C473">
        <v>-556</v>
      </c>
      <c r="D473">
        <f t="shared" si="16"/>
        <v>370.75882352941176</v>
      </c>
      <c r="E473">
        <f t="shared" si="15"/>
        <v>-54</v>
      </c>
      <c r="G473">
        <v>132</v>
      </c>
      <c r="H473" s="1"/>
    </row>
    <row r="474" spans="1:8" x14ac:dyDescent="0.3">
      <c r="A474" s="2">
        <v>-557</v>
      </c>
      <c r="B474">
        <v>427</v>
      </c>
      <c r="C474">
        <v>-546</v>
      </c>
      <c r="D474">
        <f t="shared" si="16"/>
        <v>370.75882352941176</v>
      </c>
      <c r="E474">
        <f t="shared" si="15"/>
        <v>3</v>
      </c>
      <c r="G474">
        <v>133</v>
      </c>
      <c r="H474" s="1"/>
    </row>
    <row r="475" spans="1:8" x14ac:dyDescent="0.3">
      <c r="A475" s="2">
        <v>-532</v>
      </c>
      <c r="B475">
        <v>388</v>
      </c>
      <c r="C475">
        <v>-560</v>
      </c>
      <c r="D475">
        <f t="shared" si="16"/>
        <v>370.75882352941176</v>
      </c>
      <c r="E475">
        <f t="shared" si="15"/>
        <v>41</v>
      </c>
      <c r="G475">
        <v>134</v>
      </c>
      <c r="H475" s="1"/>
    </row>
    <row r="476" spans="1:8" x14ac:dyDescent="0.3">
      <c r="A476" s="2">
        <v>-570</v>
      </c>
      <c r="B476">
        <v>382</v>
      </c>
      <c r="C476">
        <v>-511</v>
      </c>
      <c r="D476">
        <f t="shared" si="16"/>
        <v>370.75882352941176</v>
      </c>
      <c r="E476">
        <f t="shared" si="15"/>
        <v>17</v>
      </c>
      <c r="G476">
        <v>135</v>
      </c>
      <c r="H476" s="1"/>
    </row>
    <row r="477" spans="1:8" x14ac:dyDescent="0.3">
      <c r="A477" s="2">
        <v>-647</v>
      </c>
      <c r="B477">
        <v>368</v>
      </c>
      <c r="C477">
        <v>-505</v>
      </c>
      <c r="D477">
        <f t="shared" si="16"/>
        <v>370.75882352941176</v>
      </c>
      <c r="E477">
        <f t="shared" si="15"/>
        <v>11.333333333333314</v>
      </c>
      <c r="G477">
        <v>136</v>
      </c>
      <c r="H477" s="1"/>
    </row>
    <row r="478" spans="1:8" x14ac:dyDescent="0.3">
      <c r="A478" s="2">
        <v>-679</v>
      </c>
      <c r="B478">
        <v>428</v>
      </c>
      <c r="C478">
        <v>-527</v>
      </c>
      <c r="D478">
        <f t="shared" si="16"/>
        <v>370.75882352941176</v>
      </c>
      <c r="E478">
        <f t="shared" si="15"/>
        <v>-35.333333333333314</v>
      </c>
      <c r="G478">
        <v>137</v>
      </c>
      <c r="H478" s="1"/>
    </row>
    <row r="479" spans="1:8" x14ac:dyDescent="0.3">
      <c r="A479" s="2">
        <v>-569</v>
      </c>
      <c r="B479">
        <v>400</v>
      </c>
      <c r="C479">
        <v>-578</v>
      </c>
      <c r="D479">
        <f t="shared" si="16"/>
        <v>370.75882352941176</v>
      </c>
      <c r="E479">
        <f t="shared" si="15"/>
        <v>-1.3333333333333144</v>
      </c>
      <c r="G479">
        <v>138</v>
      </c>
      <c r="H479" s="1"/>
    </row>
    <row r="480" spans="1:8" x14ac:dyDescent="0.3">
      <c r="A480" s="2">
        <v>-529</v>
      </c>
      <c r="B480">
        <v>336</v>
      </c>
      <c r="C480">
        <v>-589</v>
      </c>
      <c r="D480">
        <f t="shared" si="16"/>
        <v>370.75882352941176</v>
      </c>
      <c r="E480">
        <f t="shared" si="15"/>
        <v>52</v>
      </c>
      <c r="G480">
        <v>139</v>
      </c>
      <c r="H480" s="1"/>
    </row>
    <row r="481" spans="1:8" x14ac:dyDescent="0.3">
      <c r="A481" s="2">
        <v>-498</v>
      </c>
      <c r="B481">
        <v>422</v>
      </c>
      <c r="C481">
        <v>-463</v>
      </c>
      <c r="D481">
        <f t="shared" si="16"/>
        <v>370.75882352941176</v>
      </c>
      <c r="E481">
        <f t="shared" si="15"/>
        <v>-36</v>
      </c>
      <c r="G481">
        <v>140</v>
      </c>
      <c r="H481" s="1"/>
    </row>
    <row r="482" spans="1:8" x14ac:dyDescent="0.3">
      <c r="A482" s="2">
        <v>-493</v>
      </c>
      <c r="B482">
        <v>496</v>
      </c>
      <c r="C482">
        <v>-481</v>
      </c>
      <c r="D482">
        <f t="shared" si="16"/>
        <v>370.75882352941176</v>
      </c>
      <c r="E482">
        <f t="shared" si="15"/>
        <v>-78</v>
      </c>
      <c r="G482">
        <v>141</v>
      </c>
      <c r="H482" s="1"/>
    </row>
    <row r="483" spans="1:8" x14ac:dyDescent="0.3">
      <c r="A483" s="2">
        <v>-561</v>
      </c>
      <c r="B483">
        <v>409</v>
      </c>
      <c r="C483">
        <v>-601</v>
      </c>
      <c r="D483">
        <f t="shared" si="16"/>
        <v>370.75882352941176</v>
      </c>
      <c r="E483">
        <f t="shared" si="15"/>
        <v>33.333333333333314</v>
      </c>
      <c r="G483">
        <v>142</v>
      </c>
      <c r="H483" s="1"/>
    </row>
    <row r="484" spans="1:8" x14ac:dyDescent="0.3">
      <c r="A484" s="2">
        <v>-639</v>
      </c>
      <c r="B484">
        <v>401</v>
      </c>
      <c r="C484">
        <v>-551</v>
      </c>
      <c r="D484">
        <f t="shared" si="16"/>
        <v>370.75882352941176</v>
      </c>
      <c r="E484">
        <f t="shared" si="15"/>
        <v>34.333333333333314</v>
      </c>
      <c r="G484">
        <v>143</v>
      </c>
      <c r="H484" s="1"/>
    </row>
    <row r="485" spans="1:8" x14ac:dyDescent="0.3">
      <c r="A485" s="2">
        <v>-708</v>
      </c>
      <c r="B485">
        <v>416</v>
      </c>
      <c r="C485">
        <v>-488</v>
      </c>
      <c r="D485">
        <f t="shared" si="16"/>
        <v>370.75882352941176</v>
      </c>
      <c r="E485">
        <f t="shared" si="15"/>
        <v>-7.3333333333333144</v>
      </c>
      <c r="G485">
        <v>144</v>
      </c>
      <c r="H485" s="1"/>
    </row>
    <row r="486" spans="1:8" x14ac:dyDescent="0.3">
      <c r="A486" s="2">
        <v>-656</v>
      </c>
      <c r="B486">
        <v>392</v>
      </c>
      <c r="C486">
        <v>-500</v>
      </c>
      <c r="D486">
        <f t="shared" si="16"/>
        <v>370.75882352941176</v>
      </c>
      <c r="E486">
        <f t="shared" si="15"/>
        <v>11</v>
      </c>
      <c r="G486">
        <v>145</v>
      </c>
      <c r="H486" s="1"/>
    </row>
    <row r="487" spans="1:8" x14ac:dyDescent="0.3">
      <c r="A487" s="2">
        <v>-586</v>
      </c>
      <c r="B487">
        <v>382</v>
      </c>
      <c r="C487">
        <v>-568</v>
      </c>
      <c r="D487">
        <f t="shared" si="16"/>
        <v>370.75882352941176</v>
      </c>
      <c r="E487">
        <f t="shared" si="15"/>
        <v>14.666666666666686</v>
      </c>
      <c r="G487">
        <v>146</v>
      </c>
      <c r="H487" s="1"/>
    </row>
    <row r="488" spans="1:8" x14ac:dyDescent="0.3">
      <c r="A488" s="2">
        <v>-561</v>
      </c>
      <c r="B488">
        <v>367</v>
      </c>
      <c r="C488">
        <v>-554</v>
      </c>
      <c r="D488">
        <f t="shared" si="16"/>
        <v>370.75882352941176</v>
      </c>
      <c r="E488">
        <f t="shared" si="15"/>
        <v>13.333333333333314</v>
      </c>
      <c r="G488">
        <v>147</v>
      </c>
      <c r="H488" s="1"/>
    </row>
    <row r="489" spans="1:8" x14ac:dyDescent="0.3">
      <c r="A489" s="2">
        <v>-538</v>
      </c>
      <c r="B489">
        <v>476</v>
      </c>
      <c r="C489">
        <v>-505</v>
      </c>
      <c r="D489">
        <f t="shared" si="16"/>
        <v>370.75882352941176</v>
      </c>
      <c r="E489">
        <f t="shared" si="15"/>
        <v>-67.666666666666686</v>
      </c>
      <c r="G489">
        <v>148</v>
      </c>
      <c r="H489" s="1"/>
    </row>
    <row r="490" spans="1:8" x14ac:dyDescent="0.3">
      <c r="A490" s="2">
        <v>-524</v>
      </c>
      <c r="B490">
        <v>513</v>
      </c>
      <c r="C490">
        <v>-516</v>
      </c>
      <c r="D490">
        <f t="shared" si="16"/>
        <v>370.75882352941176</v>
      </c>
      <c r="E490">
        <f t="shared" si="15"/>
        <v>-61</v>
      </c>
      <c r="G490">
        <v>149</v>
      </c>
      <c r="H490" s="1"/>
    </row>
    <row r="491" spans="1:8" x14ac:dyDescent="0.3">
      <c r="A491" s="2">
        <v>-527</v>
      </c>
      <c r="B491">
        <v>412</v>
      </c>
      <c r="C491">
        <v>-546</v>
      </c>
      <c r="D491">
        <f t="shared" si="16"/>
        <v>370.75882352941176</v>
      </c>
      <c r="E491">
        <f t="shared" si="15"/>
        <v>55</v>
      </c>
      <c r="G491">
        <v>150</v>
      </c>
      <c r="H491" s="1"/>
    </row>
    <row r="492" spans="1:8" x14ac:dyDescent="0.3">
      <c r="A492" s="2">
        <v>-557</v>
      </c>
      <c r="B492">
        <v>412</v>
      </c>
      <c r="C492">
        <v>-497</v>
      </c>
      <c r="D492">
        <f t="shared" si="16"/>
        <v>370.75882352941176</v>
      </c>
      <c r="E492">
        <f t="shared" si="15"/>
        <v>33.666666666666686</v>
      </c>
      <c r="G492">
        <v>151</v>
      </c>
      <c r="H492" s="1"/>
    </row>
    <row r="493" spans="1:8" x14ac:dyDescent="0.3">
      <c r="A493" s="2">
        <v>-605</v>
      </c>
      <c r="B493">
        <v>364</v>
      </c>
      <c r="C493">
        <v>-477</v>
      </c>
      <c r="D493">
        <f t="shared" si="16"/>
        <v>370.75882352941176</v>
      </c>
      <c r="E493">
        <f t="shared" si="15"/>
        <v>32</v>
      </c>
      <c r="G493">
        <v>152</v>
      </c>
      <c r="H493" s="1"/>
    </row>
    <row r="494" spans="1:8" x14ac:dyDescent="0.3">
      <c r="A494" s="2">
        <v>-672</v>
      </c>
      <c r="B494">
        <v>393</v>
      </c>
      <c r="C494">
        <v>-487</v>
      </c>
      <c r="D494">
        <f t="shared" si="16"/>
        <v>370.75882352941176</v>
      </c>
      <c r="E494">
        <f t="shared" si="15"/>
        <v>-3.3333333333333144</v>
      </c>
      <c r="G494">
        <v>153</v>
      </c>
      <c r="H494" s="1"/>
    </row>
    <row r="495" spans="1:8" x14ac:dyDescent="0.3">
      <c r="A495" s="2">
        <v>-669</v>
      </c>
      <c r="B495">
        <v>415</v>
      </c>
      <c r="C495">
        <v>-520</v>
      </c>
      <c r="D495">
        <f t="shared" si="16"/>
        <v>370.75882352941176</v>
      </c>
      <c r="E495">
        <f t="shared" si="15"/>
        <v>-24.333333333333314</v>
      </c>
      <c r="G495">
        <v>154</v>
      </c>
      <c r="H495" s="1"/>
    </row>
    <row r="496" spans="1:8" x14ac:dyDescent="0.3">
      <c r="A496" s="2">
        <v>-541</v>
      </c>
      <c r="B496">
        <v>403</v>
      </c>
      <c r="C496">
        <v>-592</v>
      </c>
      <c r="D496">
        <f t="shared" si="16"/>
        <v>370.75882352941176</v>
      </c>
      <c r="E496">
        <f t="shared" si="15"/>
        <v>0.66666666666668561</v>
      </c>
      <c r="G496">
        <v>155</v>
      </c>
      <c r="H496" s="1"/>
    </row>
    <row r="497" spans="1:8" x14ac:dyDescent="0.3">
      <c r="A497" s="2">
        <v>-513</v>
      </c>
      <c r="B497">
        <v>408</v>
      </c>
      <c r="C497">
        <v>-584</v>
      </c>
      <c r="D497">
        <f t="shared" si="16"/>
        <v>370.75882352941176</v>
      </c>
      <c r="E497">
        <f t="shared" si="15"/>
        <v>0.66666666666668561</v>
      </c>
      <c r="G497">
        <v>156</v>
      </c>
      <c r="H497" s="1"/>
    </row>
    <row r="498" spans="1:8" x14ac:dyDescent="0.3">
      <c r="A498" s="2">
        <v>-500</v>
      </c>
      <c r="B498">
        <v>487</v>
      </c>
      <c r="C498">
        <v>-452</v>
      </c>
      <c r="D498">
        <f t="shared" si="16"/>
        <v>370.75882352941176</v>
      </c>
      <c r="E498">
        <f t="shared" si="15"/>
        <v>-54.333333333333314</v>
      </c>
      <c r="G498">
        <v>157</v>
      </c>
      <c r="H498" s="1"/>
    </row>
    <row r="499" spans="1:8" x14ac:dyDescent="0.3">
      <c r="A499" s="2">
        <v>-532</v>
      </c>
      <c r="B499">
        <v>467</v>
      </c>
      <c r="C499">
        <v>-544</v>
      </c>
      <c r="D499">
        <f t="shared" si="16"/>
        <v>370.75882352941176</v>
      </c>
      <c r="E499">
        <f t="shared" si="15"/>
        <v>-13</v>
      </c>
      <c r="G499">
        <v>158</v>
      </c>
      <c r="H499" s="1"/>
    </row>
    <row r="500" spans="1:8" x14ac:dyDescent="0.3">
      <c r="A500" s="2">
        <v>-609</v>
      </c>
      <c r="B500">
        <v>396</v>
      </c>
      <c r="C500">
        <v>-589</v>
      </c>
      <c r="D500">
        <f t="shared" si="16"/>
        <v>370.75882352941176</v>
      </c>
      <c r="E500">
        <f t="shared" si="15"/>
        <v>54</v>
      </c>
      <c r="G500">
        <v>159</v>
      </c>
      <c r="H500" s="1"/>
    </row>
    <row r="501" spans="1:8" x14ac:dyDescent="0.3">
      <c r="A501" s="2">
        <v>-688</v>
      </c>
      <c r="B501">
        <v>417</v>
      </c>
      <c r="C501">
        <v>-500</v>
      </c>
      <c r="D501">
        <f t="shared" si="16"/>
        <v>370.75882352941176</v>
      </c>
      <c r="E501">
        <f t="shared" si="15"/>
        <v>9.6666666666666856</v>
      </c>
      <c r="G501">
        <v>160</v>
      </c>
      <c r="H501" s="1"/>
    </row>
    <row r="502" spans="1:8" x14ac:dyDescent="0.3">
      <c r="A502" s="2">
        <v>-679</v>
      </c>
      <c r="B502">
        <v>396</v>
      </c>
      <c r="C502">
        <v>-488</v>
      </c>
      <c r="D502">
        <f t="shared" si="16"/>
        <v>370.75882352941176</v>
      </c>
      <c r="E502">
        <f t="shared" si="15"/>
        <v>7</v>
      </c>
      <c r="G502">
        <v>161</v>
      </c>
      <c r="H502" s="1"/>
    </row>
    <row r="503" spans="1:8" x14ac:dyDescent="0.3">
      <c r="A503" s="2">
        <v>-573</v>
      </c>
      <c r="B503">
        <v>371</v>
      </c>
      <c r="C503">
        <v>-532</v>
      </c>
      <c r="D503">
        <f t="shared" si="16"/>
        <v>370.75882352941176</v>
      </c>
      <c r="E503">
        <f t="shared" si="15"/>
        <v>23.666666666666686</v>
      </c>
      <c r="G503">
        <v>162</v>
      </c>
      <c r="H503" s="1"/>
    </row>
    <row r="504" spans="1:8" x14ac:dyDescent="0.3">
      <c r="A504" s="2">
        <v>-538</v>
      </c>
      <c r="B504">
        <v>396</v>
      </c>
      <c r="C504">
        <v>-544</v>
      </c>
      <c r="D504">
        <f t="shared" si="16"/>
        <v>370.75882352941176</v>
      </c>
      <c r="E504">
        <f t="shared" si="15"/>
        <v>-8.3333333333333144</v>
      </c>
      <c r="G504">
        <v>163</v>
      </c>
      <c r="H504" s="1"/>
    </row>
    <row r="505" spans="1:8" x14ac:dyDescent="0.3">
      <c r="A505" s="2">
        <v>-525</v>
      </c>
      <c r="B505">
        <v>425</v>
      </c>
      <c r="C505">
        <v>-516</v>
      </c>
      <c r="D505">
        <f t="shared" si="16"/>
        <v>370.75882352941176</v>
      </c>
      <c r="E505">
        <f t="shared" si="15"/>
        <v>-27.666666666666686</v>
      </c>
      <c r="G505">
        <v>164</v>
      </c>
      <c r="H505" s="1"/>
    </row>
    <row r="506" spans="1:8" x14ac:dyDescent="0.3">
      <c r="A506" s="2">
        <v>-569</v>
      </c>
      <c r="B506">
        <v>460</v>
      </c>
      <c r="C506">
        <v>-509</v>
      </c>
      <c r="D506">
        <f t="shared" si="16"/>
        <v>370.75882352941176</v>
      </c>
      <c r="E506">
        <f t="shared" si="15"/>
        <v>-33</v>
      </c>
      <c r="G506">
        <v>165</v>
      </c>
      <c r="H506" s="1"/>
    </row>
    <row r="507" spans="1:8" x14ac:dyDescent="0.3">
      <c r="A507" s="2">
        <v>-592</v>
      </c>
      <c r="B507">
        <v>404</v>
      </c>
      <c r="C507">
        <v>-505</v>
      </c>
      <c r="D507">
        <f t="shared" si="16"/>
        <v>370.75882352941176</v>
      </c>
      <c r="E507">
        <f t="shared" si="15"/>
        <v>25.666666666666686</v>
      </c>
      <c r="G507">
        <v>166</v>
      </c>
      <c r="H507" s="1"/>
    </row>
    <row r="508" spans="1:8" x14ac:dyDescent="0.3">
      <c r="A508" s="2">
        <v>-584</v>
      </c>
      <c r="B508">
        <v>436</v>
      </c>
      <c r="C508">
        <v>-544</v>
      </c>
      <c r="D508">
        <f t="shared" si="16"/>
        <v>370.75882352941176</v>
      </c>
      <c r="E508">
        <f t="shared" si="15"/>
        <v>-2.6666666666666856</v>
      </c>
      <c r="G508">
        <v>167</v>
      </c>
      <c r="H508" s="1"/>
    </row>
    <row r="509" spans="1:8" x14ac:dyDescent="0.3">
      <c r="A509" s="2">
        <v>-609</v>
      </c>
      <c r="B509">
        <v>444</v>
      </c>
      <c r="C509">
        <v>-517</v>
      </c>
      <c r="D509">
        <f t="shared" si="16"/>
        <v>370.75882352941176</v>
      </c>
      <c r="E509">
        <f t="shared" si="15"/>
        <v>-16</v>
      </c>
      <c r="G509">
        <v>168</v>
      </c>
      <c r="H509" s="1"/>
    </row>
    <row r="510" spans="1:8" x14ac:dyDescent="0.3">
      <c r="A510" s="2">
        <v>-615</v>
      </c>
      <c r="B510">
        <v>380</v>
      </c>
      <c r="C510">
        <v>-497</v>
      </c>
      <c r="D510">
        <f t="shared" si="16"/>
        <v>370.75882352941176</v>
      </c>
      <c r="E510">
        <f t="shared" si="15"/>
        <v>40</v>
      </c>
      <c r="G510">
        <v>169</v>
      </c>
      <c r="H510" s="1"/>
    </row>
    <row r="511" spans="1:8" x14ac:dyDescent="0.3">
      <c r="A511" s="2">
        <v>-612</v>
      </c>
      <c r="B511">
        <v>415</v>
      </c>
      <c r="C511">
        <v>-520</v>
      </c>
      <c r="D511">
        <f t="shared" si="16"/>
        <v>370.75882352941176</v>
      </c>
      <c r="E511">
        <f t="shared" si="15"/>
        <v>-2</v>
      </c>
      <c r="G511">
        <v>170</v>
      </c>
      <c r="H511" s="1"/>
    </row>
    <row r="512" spans="1:8" x14ac:dyDescent="0.3">
      <c r="A512" s="2">
        <v>-647</v>
      </c>
      <c r="B512">
        <v>504</v>
      </c>
      <c r="C512">
        <v>-517</v>
      </c>
      <c r="D512">
        <f>AVERAGEIF($B$512:$B$681,"&lt;&gt;0")</f>
        <v>505.1</v>
      </c>
      <c r="E512">
        <f t="shared" si="15"/>
        <v>-71</v>
      </c>
      <c r="G512">
        <v>1</v>
      </c>
      <c r="H512" s="1"/>
    </row>
    <row r="513" spans="1:8" x14ac:dyDescent="0.3">
      <c r="A513" s="2">
        <v>-624</v>
      </c>
      <c r="B513">
        <v>475</v>
      </c>
      <c r="C513">
        <v>-484</v>
      </c>
      <c r="D513">
        <f t="shared" ref="D513:D576" si="17">AVERAGEIF($B$512:$B$681,"&lt;&gt;0")</f>
        <v>505.1</v>
      </c>
      <c r="E513">
        <f t="shared" si="15"/>
        <v>-10.333333333333314</v>
      </c>
      <c r="G513">
        <v>2</v>
      </c>
      <c r="H513" s="1"/>
    </row>
    <row r="514" spans="1:8" x14ac:dyDescent="0.3">
      <c r="A514" s="2">
        <v>-573</v>
      </c>
      <c r="B514">
        <v>423</v>
      </c>
      <c r="C514">
        <v>-457</v>
      </c>
      <c r="D514">
        <f t="shared" si="17"/>
        <v>505.1</v>
      </c>
      <c r="E514">
        <f t="shared" si="15"/>
        <v>44.333333333333314</v>
      </c>
      <c r="G514">
        <v>3</v>
      </c>
      <c r="H514" s="1"/>
    </row>
    <row r="515" spans="1:8" x14ac:dyDescent="0.3">
      <c r="A515" s="2">
        <v>-477</v>
      </c>
      <c r="B515">
        <v>425</v>
      </c>
      <c r="C515">
        <v>-456</v>
      </c>
      <c r="D515">
        <f t="shared" si="17"/>
        <v>505.1</v>
      </c>
      <c r="E515">
        <f t="shared" si="15"/>
        <v>16</v>
      </c>
      <c r="G515">
        <v>4</v>
      </c>
      <c r="H515" s="1"/>
    </row>
    <row r="516" spans="1:8" x14ac:dyDescent="0.3">
      <c r="A516" s="2">
        <v>-408</v>
      </c>
      <c r="B516">
        <v>476</v>
      </c>
      <c r="C516">
        <v>-473</v>
      </c>
      <c r="D516">
        <f t="shared" si="17"/>
        <v>505.1</v>
      </c>
      <c r="E516">
        <f t="shared" si="15"/>
        <v>-34.666666666666686</v>
      </c>
      <c r="G516">
        <v>5</v>
      </c>
      <c r="H516" s="1"/>
    </row>
    <row r="517" spans="1:8" x14ac:dyDescent="0.3">
      <c r="A517" s="2">
        <v>-441</v>
      </c>
      <c r="B517">
        <v>451</v>
      </c>
      <c r="C517">
        <v>-457</v>
      </c>
      <c r="D517">
        <f t="shared" si="17"/>
        <v>505.1</v>
      </c>
      <c r="E517">
        <f t="shared" ref="E517:E580" si="18">AVERAGE(B515:B517)-B517</f>
        <v>-0.33333333333331439</v>
      </c>
      <c r="G517">
        <v>6</v>
      </c>
      <c r="H517" s="1"/>
    </row>
    <row r="518" spans="1:8" x14ac:dyDescent="0.3">
      <c r="A518" s="2">
        <v>-575</v>
      </c>
      <c r="B518">
        <v>407</v>
      </c>
      <c r="C518">
        <v>-401</v>
      </c>
      <c r="D518">
        <f t="shared" si="17"/>
        <v>505.1</v>
      </c>
      <c r="E518">
        <f t="shared" si="18"/>
        <v>37.666666666666686</v>
      </c>
      <c r="G518">
        <v>7</v>
      </c>
      <c r="H518" s="1"/>
    </row>
    <row r="519" spans="1:8" x14ac:dyDescent="0.3">
      <c r="A519" s="2">
        <v>-733</v>
      </c>
      <c r="B519">
        <v>502</v>
      </c>
      <c r="C519">
        <v>-388</v>
      </c>
      <c r="D519">
        <f t="shared" si="17"/>
        <v>505.1</v>
      </c>
      <c r="E519">
        <f t="shared" si="18"/>
        <v>-48.666666666666686</v>
      </c>
      <c r="G519">
        <v>8</v>
      </c>
      <c r="H519" s="1"/>
    </row>
    <row r="520" spans="1:8" x14ac:dyDescent="0.3">
      <c r="A520" s="2">
        <v>-705</v>
      </c>
      <c r="B520">
        <v>519</v>
      </c>
      <c r="C520">
        <v>-554</v>
      </c>
      <c r="D520">
        <f t="shared" si="17"/>
        <v>505.1</v>
      </c>
      <c r="E520">
        <f t="shared" si="18"/>
        <v>-43</v>
      </c>
      <c r="G520">
        <v>9</v>
      </c>
      <c r="H520" s="1"/>
    </row>
    <row r="521" spans="1:8" x14ac:dyDescent="0.3">
      <c r="A521" s="2">
        <v>-609</v>
      </c>
      <c r="B521">
        <v>524</v>
      </c>
      <c r="C521">
        <v>-528</v>
      </c>
      <c r="D521">
        <f t="shared" si="17"/>
        <v>505.1</v>
      </c>
      <c r="E521">
        <f t="shared" si="18"/>
        <v>-9</v>
      </c>
      <c r="G521">
        <v>10</v>
      </c>
      <c r="H521" s="1"/>
    </row>
    <row r="522" spans="1:8" x14ac:dyDescent="0.3">
      <c r="A522" s="2">
        <v>-434</v>
      </c>
      <c r="B522">
        <v>636</v>
      </c>
      <c r="C522">
        <v>-495</v>
      </c>
      <c r="D522">
        <f t="shared" si="17"/>
        <v>505.1</v>
      </c>
      <c r="E522">
        <f t="shared" si="18"/>
        <v>-76.333333333333371</v>
      </c>
      <c r="G522">
        <v>11</v>
      </c>
      <c r="H522" s="1"/>
    </row>
    <row r="523" spans="1:8" x14ac:dyDescent="0.3">
      <c r="A523" s="2">
        <v>-337</v>
      </c>
      <c r="B523">
        <v>608</v>
      </c>
      <c r="C523">
        <v>-665</v>
      </c>
      <c r="D523">
        <f t="shared" si="17"/>
        <v>505.1</v>
      </c>
      <c r="E523">
        <f t="shared" si="18"/>
        <v>-18.666666666666629</v>
      </c>
      <c r="G523">
        <v>12</v>
      </c>
      <c r="H523" s="1"/>
    </row>
    <row r="524" spans="1:8" x14ac:dyDescent="0.3">
      <c r="A524" s="2">
        <v>-509</v>
      </c>
      <c r="B524">
        <v>441</v>
      </c>
      <c r="C524">
        <v>-594</v>
      </c>
      <c r="D524">
        <f t="shared" si="17"/>
        <v>505.1</v>
      </c>
      <c r="E524">
        <f t="shared" si="18"/>
        <v>120.66666666666663</v>
      </c>
      <c r="G524">
        <v>13</v>
      </c>
      <c r="H524" s="1"/>
    </row>
    <row r="525" spans="1:8" x14ac:dyDescent="0.3">
      <c r="A525" s="2">
        <v>-669</v>
      </c>
      <c r="B525">
        <v>391</v>
      </c>
      <c r="C525">
        <v>-473</v>
      </c>
      <c r="D525">
        <f t="shared" si="17"/>
        <v>505.1</v>
      </c>
      <c r="E525">
        <f t="shared" si="18"/>
        <v>89</v>
      </c>
      <c r="G525">
        <v>14</v>
      </c>
      <c r="H525" s="1"/>
    </row>
    <row r="526" spans="1:8" x14ac:dyDescent="0.3">
      <c r="A526" s="2">
        <v>-714</v>
      </c>
      <c r="B526">
        <v>508</v>
      </c>
      <c r="C526">
        <v>-442</v>
      </c>
      <c r="D526">
        <f t="shared" si="17"/>
        <v>505.1</v>
      </c>
      <c r="E526">
        <f t="shared" si="18"/>
        <v>-61.333333333333314</v>
      </c>
      <c r="G526">
        <v>15</v>
      </c>
      <c r="H526" s="1"/>
    </row>
    <row r="527" spans="1:8" x14ac:dyDescent="0.3">
      <c r="A527" s="2">
        <v>-748</v>
      </c>
      <c r="B527">
        <v>464</v>
      </c>
      <c r="C527">
        <v>-456</v>
      </c>
      <c r="D527">
        <f t="shared" si="17"/>
        <v>505.1</v>
      </c>
      <c r="E527">
        <f t="shared" si="18"/>
        <v>-9.6666666666666856</v>
      </c>
      <c r="G527">
        <v>16</v>
      </c>
      <c r="H527" s="1"/>
    </row>
    <row r="528" spans="1:8" x14ac:dyDescent="0.3">
      <c r="A528" s="2">
        <v>-751</v>
      </c>
      <c r="B528">
        <v>465</v>
      </c>
      <c r="C528">
        <v>-461</v>
      </c>
      <c r="D528">
        <f t="shared" si="17"/>
        <v>505.1</v>
      </c>
      <c r="E528">
        <f t="shared" si="18"/>
        <v>14</v>
      </c>
      <c r="G528">
        <v>17</v>
      </c>
      <c r="H528" s="1"/>
    </row>
    <row r="529" spans="1:8" x14ac:dyDescent="0.3">
      <c r="A529" s="2">
        <v>-701</v>
      </c>
      <c r="B529">
        <v>543</v>
      </c>
      <c r="C529">
        <v>-444</v>
      </c>
      <c r="D529">
        <f t="shared" si="17"/>
        <v>505.1</v>
      </c>
      <c r="E529">
        <f t="shared" si="18"/>
        <v>-52.333333333333314</v>
      </c>
      <c r="G529">
        <v>18</v>
      </c>
      <c r="H529" s="1"/>
    </row>
    <row r="530" spans="1:8" x14ac:dyDescent="0.3">
      <c r="A530" s="2">
        <v>-621</v>
      </c>
      <c r="B530">
        <v>595</v>
      </c>
      <c r="C530">
        <v>-445</v>
      </c>
      <c r="D530">
        <f t="shared" si="17"/>
        <v>505.1</v>
      </c>
      <c r="E530">
        <f t="shared" si="18"/>
        <v>-60.666666666666629</v>
      </c>
      <c r="G530">
        <v>19</v>
      </c>
      <c r="H530" s="1"/>
    </row>
    <row r="531" spans="1:8" x14ac:dyDescent="0.3">
      <c r="A531" s="2">
        <v>-573</v>
      </c>
      <c r="B531">
        <v>548</v>
      </c>
      <c r="C531">
        <v>-429</v>
      </c>
      <c r="D531">
        <f t="shared" si="17"/>
        <v>505.1</v>
      </c>
      <c r="E531">
        <f t="shared" si="18"/>
        <v>14</v>
      </c>
      <c r="G531">
        <v>20</v>
      </c>
      <c r="H531" s="1"/>
    </row>
    <row r="532" spans="1:8" x14ac:dyDescent="0.3">
      <c r="A532" s="2">
        <v>-616</v>
      </c>
      <c r="B532">
        <v>585</v>
      </c>
      <c r="C532">
        <v>-369</v>
      </c>
      <c r="D532">
        <f t="shared" si="17"/>
        <v>505.1</v>
      </c>
      <c r="E532">
        <f t="shared" si="18"/>
        <v>-9</v>
      </c>
      <c r="G532">
        <v>21</v>
      </c>
      <c r="H532" s="1"/>
    </row>
    <row r="533" spans="1:8" x14ac:dyDescent="0.3">
      <c r="A533" s="2">
        <v>-704</v>
      </c>
      <c r="B533">
        <v>543</v>
      </c>
      <c r="C533">
        <v>-340</v>
      </c>
      <c r="D533">
        <f t="shared" si="17"/>
        <v>505.1</v>
      </c>
      <c r="E533">
        <f t="shared" si="18"/>
        <v>15.666666666666629</v>
      </c>
      <c r="G533">
        <v>22</v>
      </c>
      <c r="H533" s="1"/>
    </row>
    <row r="534" spans="1:8" x14ac:dyDescent="0.3">
      <c r="A534" s="2">
        <v>-749</v>
      </c>
      <c r="B534">
        <v>487</v>
      </c>
      <c r="C534">
        <v>-301</v>
      </c>
      <c r="D534">
        <f t="shared" si="17"/>
        <v>505.1</v>
      </c>
      <c r="E534">
        <f t="shared" si="18"/>
        <v>51.333333333333371</v>
      </c>
      <c r="G534">
        <v>23</v>
      </c>
      <c r="H534" s="1"/>
    </row>
    <row r="535" spans="1:8" x14ac:dyDescent="0.3">
      <c r="A535" s="2">
        <v>-656</v>
      </c>
      <c r="B535">
        <v>556</v>
      </c>
      <c r="C535">
        <v>-340</v>
      </c>
      <c r="D535">
        <f t="shared" si="17"/>
        <v>505.1</v>
      </c>
      <c r="E535">
        <f t="shared" si="18"/>
        <v>-27.333333333333371</v>
      </c>
      <c r="G535">
        <v>24</v>
      </c>
      <c r="H535" s="1"/>
    </row>
    <row r="536" spans="1:8" x14ac:dyDescent="0.3">
      <c r="A536" s="2">
        <v>-458</v>
      </c>
      <c r="B536">
        <v>568</v>
      </c>
      <c r="C536">
        <v>-424</v>
      </c>
      <c r="D536">
        <f t="shared" si="17"/>
        <v>505.1</v>
      </c>
      <c r="E536">
        <f t="shared" si="18"/>
        <v>-31</v>
      </c>
      <c r="G536">
        <v>25</v>
      </c>
      <c r="H536" s="1"/>
    </row>
    <row r="537" spans="1:8" x14ac:dyDescent="0.3">
      <c r="A537" s="2">
        <v>-549</v>
      </c>
      <c r="B537">
        <v>572</v>
      </c>
      <c r="C537">
        <v>-351</v>
      </c>
      <c r="D537">
        <f t="shared" si="17"/>
        <v>505.1</v>
      </c>
      <c r="E537">
        <f t="shared" si="18"/>
        <v>-6.6666666666666288</v>
      </c>
      <c r="G537">
        <v>26</v>
      </c>
      <c r="H537" s="1"/>
    </row>
    <row r="538" spans="1:8" x14ac:dyDescent="0.3">
      <c r="A538" s="2">
        <v>-700</v>
      </c>
      <c r="B538">
        <v>571</v>
      </c>
      <c r="C538">
        <v>-234</v>
      </c>
      <c r="D538">
        <f t="shared" si="17"/>
        <v>505.1</v>
      </c>
      <c r="E538">
        <f t="shared" si="18"/>
        <v>-0.66666666666662877</v>
      </c>
      <c r="G538">
        <v>27</v>
      </c>
      <c r="H538" s="1"/>
    </row>
    <row r="539" spans="1:8" x14ac:dyDescent="0.3">
      <c r="A539" s="2">
        <v>-725</v>
      </c>
      <c r="B539">
        <v>467</v>
      </c>
      <c r="C539">
        <v>-200</v>
      </c>
      <c r="D539">
        <f t="shared" si="17"/>
        <v>505.1</v>
      </c>
      <c r="E539">
        <f t="shared" si="18"/>
        <v>69.666666666666629</v>
      </c>
      <c r="G539">
        <v>28</v>
      </c>
      <c r="H539" s="1"/>
    </row>
    <row r="540" spans="1:8" x14ac:dyDescent="0.3">
      <c r="A540" s="2">
        <v>-687</v>
      </c>
      <c r="B540">
        <v>451</v>
      </c>
      <c r="C540">
        <v>-234</v>
      </c>
      <c r="D540">
        <f t="shared" si="17"/>
        <v>505.1</v>
      </c>
      <c r="E540">
        <f t="shared" si="18"/>
        <v>45.333333333333314</v>
      </c>
      <c r="G540">
        <v>29</v>
      </c>
      <c r="H540" s="1"/>
    </row>
    <row r="541" spans="1:8" x14ac:dyDescent="0.3">
      <c r="A541" s="2">
        <v>-557</v>
      </c>
      <c r="B541">
        <v>551</v>
      </c>
      <c r="C541">
        <v>-320</v>
      </c>
      <c r="D541">
        <f t="shared" si="17"/>
        <v>505.1</v>
      </c>
      <c r="E541">
        <f t="shared" si="18"/>
        <v>-61.333333333333314</v>
      </c>
      <c r="G541">
        <v>30</v>
      </c>
      <c r="H541" s="1"/>
    </row>
    <row r="542" spans="1:8" x14ac:dyDescent="0.3">
      <c r="A542" s="2">
        <v>-445</v>
      </c>
      <c r="B542">
        <v>600</v>
      </c>
      <c r="C542">
        <v>-381</v>
      </c>
      <c r="D542">
        <f t="shared" si="17"/>
        <v>505.1</v>
      </c>
      <c r="E542">
        <f t="shared" si="18"/>
        <v>-66</v>
      </c>
      <c r="G542">
        <v>31</v>
      </c>
      <c r="H542" s="1"/>
    </row>
    <row r="543" spans="1:8" x14ac:dyDescent="0.3">
      <c r="A543" s="2">
        <v>-522</v>
      </c>
      <c r="B543">
        <v>588</v>
      </c>
      <c r="C543">
        <v>-456</v>
      </c>
      <c r="D543">
        <f t="shared" si="17"/>
        <v>505.1</v>
      </c>
      <c r="E543">
        <f t="shared" si="18"/>
        <v>-8.3333333333333712</v>
      </c>
      <c r="G543">
        <v>32</v>
      </c>
      <c r="H543" s="1"/>
    </row>
    <row r="544" spans="1:8" x14ac:dyDescent="0.3">
      <c r="A544" s="2">
        <v>-623</v>
      </c>
      <c r="B544">
        <v>510</v>
      </c>
      <c r="C544">
        <v>-394</v>
      </c>
      <c r="D544">
        <f t="shared" si="17"/>
        <v>505.1</v>
      </c>
      <c r="E544">
        <f t="shared" si="18"/>
        <v>56</v>
      </c>
      <c r="G544">
        <v>33</v>
      </c>
      <c r="H544" s="1"/>
    </row>
    <row r="545" spans="1:8" x14ac:dyDescent="0.3">
      <c r="A545" s="2">
        <v>-600</v>
      </c>
      <c r="B545">
        <v>591</v>
      </c>
      <c r="C545">
        <v>-484</v>
      </c>
      <c r="D545">
        <f t="shared" si="17"/>
        <v>505.1</v>
      </c>
      <c r="E545">
        <f t="shared" si="18"/>
        <v>-28</v>
      </c>
      <c r="G545">
        <v>34</v>
      </c>
      <c r="H545" s="1"/>
    </row>
    <row r="546" spans="1:8" x14ac:dyDescent="0.3">
      <c r="A546" s="2">
        <v>-429</v>
      </c>
      <c r="B546">
        <v>723</v>
      </c>
      <c r="C546">
        <v>-592</v>
      </c>
      <c r="D546">
        <f t="shared" si="17"/>
        <v>505.1</v>
      </c>
      <c r="E546">
        <f t="shared" si="18"/>
        <v>-115</v>
      </c>
      <c r="G546">
        <v>35</v>
      </c>
      <c r="H546" s="1"/>
    </row>
    <row r="547" spans="1:8" x14ac:dyDescent="0.3">
      <c r="A547" s="2">
        <v>-287</v>
      </c>
      <c r="B547">
        <v>712</v>
      </c>
      <c r="C547">
        <v>-612</v>
      </c>
      <c r="D547">
        <f t="shared" si="17"/>
        <v>505.1</v>
      </c>
      <c r="E547">
        <f t="shared" si="18"/>
        <v>-36.666666666666629</v>
      </c>
      <c r="G547">
        <v>36</v>
      </c>
      <c r="H547" s="1"/>
    </row>
    <row r="548" spans="1:8" x14ac:dyDescent="0.3">
      <c r="A548" s="2">
        <v>-288</v>
      </c>
      <c r="B548">
        <v>643</v>
      </c>
      <c r="C548">
        <v>-568</v>
      </c>
      <c r="D548">
        <f t="shared" si="17"/>
        <v>505.1</v>
      </c>
      <c r="E548">
        <f t="shared" si="18"/>
        <v>49.666666666666629</v>
      </c>
      <c r="G548">
        <v>37</v>
      </c>
      <c r="H548" s="1"/>
    </row>
    <row r="549" spans="1:8" x14ac:dyDescent="0.3">
      <c r="A549" s="2">
        <v>-356</v>
      </c>
      <c r="B549">
        <v>577</v>
      </c>
      <c r="C549">
        <v>-498</v>
      </c>
      <c r="D549">
        <f t="shared" si="17"/>
        <v>505.1</v>
      </c>
      <c r="E549">
        <f t="shared" si="18"/>
        <v>67</v>
      </c>
      <c r="G549">
        <v>38</v>
      </c>
      <c r="H549" s="1"/>
    </row>
    <row r="550" spans="1:8" x14ac:dyDescent="0.3">
      <c r="A550" s="2">
        <v>-381</v>
      </c>
      <c r="B550">
        <v>575</v>
      </c>
      <c r="C550">
        <v>-497</v>
      </c>
      <c r="D550">
        <f t="shared" si="17"/>
        <v>505.1</v>
      </c>
      <c r="E550">
        <f t="shared" si="18"/>
        <v>23.333333333333371</v>
      </c>
      <c r="G550">
        <v>39</v>
      </c>
      <c r="H550" s="1"/>
    </row>
    <row r="551" spans="1:8" x14ac:dyDescent="0.3">
      <c r="A551" s="2">
        <v>-301</v>
      </c>
      <c r="B551">
        <v>607</v>
      </c>
      <c r="C551">
        <v>-522</v>
      </c>
      <c r="D551">
        <f t="shared" si="17"/>
        <v>505.1</v>
      </c>
      <c r="E551">
        <f t="shared" si="18"/>
        <v>-20.666666666666629</v>
      </c>
      <c r="G551">
        <v>40</v>
      </c>
      <c r="H551" s="1"/>
    </row>
    <row r="552" spans="1:8" x14ac:dyDescent="0.3">
      <c r="A552" s="2">
        <v>-185</v>
      </c>
      <c r="B552">
        <v>611</v>
      </c>
      <c r="C552">
        <v>-556</v>
      </c>
      <c r="D552">
        <f t="shared" si="17"/>
        <v>505.1</v>
      </c>
      <c r="E552">
        <f t="shared" si="18"/>
        <v>-13.333333333333371</v>
      </c>
      <c r="G552">
        <v>41</v>
      </c>
      <c r="H552" s="1"/>
    </row>
    <row r="553" spans="1:8" x14ac:dyDescent="0.3">
      <c r="A553" s="2">
        <v>-136</v>
      </c>
      <c r="B553">
        <v>663</v>
      </c>
      <c r="C553">
        <v>-600</v>
      </c>
      <c r="D553">
        <f t="shared" si="17"/>
        <v>505.1</v>
      </c>
      <c r="E553">
        <f t="shared" si="18"/>
        <v>-36</v>
      </c>
      <c r="G553">
        <v>42</v>
      </c>
      <c r="H553" s="1"/>
    </row>
    <row r="554" spans="1:8" x14ac:dyDescent="0.3">
      <c r="A554" s="2">
        <v>-125</v>
      </c>
      <c r="B554">
        <v>723</v>
      </c>
      <c r="C554">
        <v>-608</v>
      </c>
      <c r="D554">
        <f t="shared" si="17"/>
        <v>505.1</v>
      </c>
      <c r="E554">
        <f t="shared" si="18"/>
        <v>-57.333333333333371</v>
      </c>
      <c r="G554">
        <v>43</v>
      </c>
      <c r="H554" s="1"/>
    </row>
    <row r="555" spans="1:8" x14ac:dyDescent="0.3">
      <c r="A555" s="2">
        <v>-221</v>
      </c>
      <c r="B555">
        <v>752</v>
      </c>
      <c r="C555">
        <v>-535</v>
      </c>
      <c r="D555">
        <f t="shared" si="17"/>
        <v>505.1</v>
      </c>
      <c r="E555">
        <f t="shared" si="18"/>
        <v>-39.333333333333371</v>
      </c>
      <c r="G555">
        <v>44</v>
      </c>
      <c r="H555" s="1"/>
    </row>
    <row r="556" spans="1:8" x14ac:dyDescent="0.3">
      <c r="A556" s="2">
        <v>-309</v>
      </c>
      <c r="B556">
        <v>655</v>
      </c>
      <c r="C556">
        <v>-511</v>
      </c>
      <c r="D556">
        <f t="shared" si="17"/>
        <v>505.1</v>
      </c>
      <c r="E556">
        <f t="shared" si="18"/>
        <v>55</v>
      </c>
      <c r="G556">
        <v>45</v>
      </c>
      <c r="H556" s="1"/>
    </row>
    <row r="557" spans="1:8" x14ac:dyDescent="0.3">
      <c r="A557" s="2">
        <v>-493</v>
      </c>
      <c r="B557">
        <v>563</v>
      </c>
      <c r="C557">
        <v>-616</v>
      </c>
      <c r="D557">
        <f t="shared" si="17"/>
        <v>505.1</v>
      </c>
      <c r="E557">
        <f t="shared" si="18"/>
        <v>93.666666666666629</v>
      </c>
      <c r="G557">
        <v>46</v>
      </c>
      <c r="H557" s="1"/>
    </row>
    <row r="558" spans="1:8" x14ac:dyDescent="0.3">
      <c r="A558" s="2">
        <v>-482</v>
      </c>
      <c r="B558">
        <v>583</v>
      </c>
      <c r="C558">
        <v>-615</v>
      </c>
      <c r="D558">
        <f t="shared" si="17"/>
        <v>505.1</v>
      </c>
      <c r="E558">
        <f t="shared" si="18"/>
        <v>17.333333333333371</v>
      </c>
      <c r="G558">
        <v>47</v>
      </c>
      <c r="H558" s="1"/>
    </row>
    <row r="559" spans="1:8" x14ac:dyDescent="0.3">
      <c r="A559" s="2">
        <v>-360</v>
      </c>
      <c r="B559">
        <v>639</v>
      </c>
      <c r="C559">
        <v>-615</v>
      </c>
      <c r="D559">
        <f t="shared" si="17"/>
        <v>505.1</v>
      </c>
      <c r="E559">
        <f t="shared" si="18"/>
        <v>-44</v>
      </c>
      <c r="G559">
        <v>48</v>
      </c>
      <c r="H559" s="1"/>
    </row>
    <row r="560" spans="1:8" x14ac:dyDescent="0.3">
      <c r="A560" s="2">
        <v>-200</v>
      </c>
      <c r="B560">
        <v>620</v>
      </c>
      <c r="C560">
        <v>-580</v>
      </c>
      <c r="D560">
        <f t="shared" si="17"/>
        <v>505.1</v>
      </c>
      <c r="E560">
        <f t="shared" si="18"/>
        <v>-6</v>
      </c>
      <c r="G560">
        <v>49</v>
      </c>
      <c r="H560" s="1"/>
    </row>
    <row r="561" spans="1:8" x14ac:dyDescent="0.3">
      <c r="A561" s="2">
        <v>-98</v>
      </c>
      <c r="B561">
        <v>603</v>
      </c>
      <c r="C561">
        <v>-551</v>
      </c>
      <c r="D561">
        <f t="shared" si="17"/>
        <v>505.1</v>
      </c>
      <c r="E561">
        <f t="shared" si="18"/>
        <v>17.666666666666629</v>
      </c>
      <c r="G561">
        <v>50</v>
      </c>
      <c r="H561" s="1"/>
    </row>
    <row r="562" spans="1:8" x14ac:dyDescent="0.3">
      <c r="A562" s="2">
        <v>-119</v>
      </c>
      <c r="B562">
        <v>601</v>
      </c>
      <c r="C562">
        <v>-516</v>
      </c>
      <c r="D562">
        <f t="shared" si="17"/>
        <v>505.1</v>
      </c>
      <c r="E562">
        <f t="shared" si="18"/>
        <v>7</v>
      </c>
      <c r="G562">
        <v>51</v>
      </c>
      <c r="H562" s="1"/>
    </row>
    <row r="563" spans="1:8" x14ac:dyDescent="0.3">
      <c r="A563" s="2">
        <v>-224</v>
      </c>
      <c r="B563">
        <v>608</v>
      </c>
      <c r="C563">
        <v>-537</v>
      </c>
      <c r="D563">
        <f t="shared" si="17"/>
        <v>505.1</v>
      </c>
      <c r="E563">
        <f t="shared" si="18"/>
        <v>-4</v>
      </c>
      <c r="G563">
        <v>52</v>
      </c>
      <c r="H563" s="1"/>
    </row>
    <row r="564" spans="1:8" x14ac:dyDescent="0.3">
      <c r="A564" s="2">
        <v>-337</v>
      </c>
      <c r="B564">
        <v>600</v>
      </c>
      <c r="C564">
        <v>-509</v>
      </c>
      <c r="D564">
        <f t="shared" si="17"/>
        <v>505.1</v>
      </c>
      <c r="E564">
        <f t="shared" si="18"/>
        <v>3</v>
      </c>
      <c r="G564">
        <v>53</v>
      </c>
      <c r="H564" s="1"/>
    </row>
    <row r="565" spans="1:8" x14ac:dyDescent="0.3">
      <c r="A565" s="2">
        <v>-388</v>
      </c>
      <c r="B565">
        <v>583</v>
      </c>
      <c r="C565">
        <v>-528</v>
      </c>
      <c r="D565">
        <f t="shared" si="17"/>
        <v>505.1</v>
      </c>
      <c r="E565">
        <f t="shared" si="18"/>
        <v>14</v>
      </c>
      <c r="G565">
        <v>54</v>
      </c>
      <c r="H565" s="1"/>
    </row>
    <row r="566" spans="1:8" x14ac:dyDescent="0.3">
      <c r="A566" s="2">
        <v>-386</v>
      </c>
      <c r="B566">
        <v>662</v>
      </c>
      <c r="C566">
        <v>-567</v>
      </c>
      <c r="D566">
        <f t="shared" si="17"/>
        <v>505.1</v>
      </c>
      <c r="E566">
        <f t="shared" si="18"/>
        <v>-47</v>
      </c>
      <c r="G566">
        <v>55</v>
      </c>
      <c r="H566" s="1"/>
    </row>
    <row r="567" spans="1:8" x14ac:dyDescent="0.3">
      <c r="A567" s="2">
        <v>-381</v>
      </c>
      <c r="B567">
        <v>655</v>
      </c>
      <c r="C567">
        <v>-545</v>
      </c>
      <c r="D567">
        <f t="shared" si="17"/>
        <v>505.1</v>
      </c>
      <c r="E567">
        <f t="shared" si="18"/>
        <v>-21.666666666666629</v>
      </c>
      <c r="G567">
        <v>56</v>
      </c>
      <c r="H567" s="1"/>
    </row>
    <row r="568" spans="1:8" x14ac:dyDescent="0.3">
      <c r="A568" s="2">
        <v>-365</v>
      </c>
      <c r="B568">
        <v>564</v>
      </c>
      <c r="C568">
        <v>-490</v>
      </c>
      <c r="D568">
        <f t="shared" si="17"/>
        <v>505.1</v>
      </c>
      <c r="E568">
        <f t="shared" si="18"/>
        <v>63</v>
      </c>
      <c r="G568">
        <v>57</v>
      </c>
      <c r="H568" s="1"/>
    </row>
    <row r="569" spans="1:8" x14ac:dyDescent="0.3">
      <c r="A569" s="2">
        <v>-351</v>
      </c>
      <c r="B569">
        <v>543</v>
      </c>
      <c r="C569">
        <v>-479</v>
      </c>
      <c r="D569">
        <f t="shared" si="17"/>
        <v>505.1</v>
      </c>
      <c r="E569">
        <f t="shared" si="18"/>
        <v>44.333333333333371</v>
      </c>
      <c r="G569">
        <v>58</v>
      </c>
      <c r="H569" s="1"/>
    </row>
    <row r="570" spans="1:8" x14ac:dyDescent="0.3">
      <c r="A570" s="2">
        <v>-364</v>
      </c>
      <c r="B570">
        <v>614</v>
      </c>
      <c r="C570">
        <v>-473</v>
      </c>
      <c r="D570">
        <f t="shared" si="17"/>
        <v>505.1</v>
      </c>
      <c r="E570">
        <f t="shared" si="18"/>
        <v>-40.333333333333371</v>
      </c>
      <c r="G570">
        <v>59</v>
      </c>
      <c r="H570" s="1"/>
    </row>
    <row r="571" spans="1:8" x14ac:dyDescent="0.3">
      <c r="A571" s="2">
        <v>-408</v>
      </c>
      <c r="B571">
        <v>689</v>
      </c>
      <c r="C571">
        <v>-602</v>
      </c>
      <c r="D571">
        <f t="shared" si="17"/>
        <v>505.1</v>
      </c>
      <c r="E571">
        <f t="shared" si="18"/>
        <v>-73.666666666666629</v>
      </c>
      <c r="G571">
        <v>60</v>
      </c>
      <c r="H571" s="1"/>
    </row>
    <row r="572" spans="1:8" x14ac:dyDescent="0.3">
      <c r="A572" s="2">
        <v>-333</v>
      </c>
      <c r="B572">
        <v>588</v>
      </c>
      <c r="C572">
        <v>-632</v>
      </c>
      <c r="D572">
        <f t="shared" si="17"/>
        <v>505.1</v>
      </c>
      <c r="E572">
        <f t="shared" si="18"/>
        <v>42.333333333333371</v>
      </c>
      <c r="G572">
        <v>61</v>
      </c>
      <c r="H572" s="1"/>
    </row>
    <row r="573" spans="1:8" x14ac:dyDescent="0.3">
      <c r="A573" s="2">
        <v>-327</v>
      </c>
      <c r="B573">
        <v>704</v>
      </c>
      <c r="C573">
        <v>-668</v>
      </c>
      <c r="D573">
        <f t="shared" si="17"/>
        <v>505.1</v>
      </c>
      <c r="E573">
        <f t="shared" si="18"/>
        <v>-43.666666666666629</v>
      </c>
      <c r="G573">
        <v>62</v>
      </c>
      <c r="H573" s="1"/>
    </row>
    <row r="574" spans="1:8" x14ac:dyDescent="0.3">
      <c r="A574" s="2">
        <v>-344</v>
      </c>
      <c r="B574">
        <v>736</v>
      </c>
      <c r="C574">
        <v>-580</v>
      </c>
      <c r="D574">
        <f t="shared" si="17"/>
        <v>505.1</v>
      </c>
      <c r="E574">
        <f t="shared" si="18"/>
        <v>-60</v>
      </c>
      <c r="G574">
        <v>63</v>
      </c>
      <c r="H574" s="1"/>
    </row>
    <row r="575" spans="1:8" x14ac:dyDescent="0.3">
      <c r="A575" s="2">
        <v>-461</v>
      </c>
      <c r="B575">
        <v>625</v>
      </c>
      <c r="C575">
        <v>-537</v>
      </c>
      <c r="D575">
        <f t="shared" si="17"/>
        <v>505.1</v>
      </c>
      <c r="E575">
        <f t="shared" si="18"/>
        <v>63.333333333333371</v>
      </c>
      <c r="G575">
        <v>64</v>
      </c>
      <c r="H575" s="1"/>
    </row>
    <row r="576" spans="1:8" x14ac:dyDescent="0.3">
      <c r="A576" s="2">
        <v>-557</v>
      </c>
      <c r="B576">
        <v>511</v>
      </c>
      <c r="C576">
        <v>-537</v>
      </c>
      <c r="D576">
        <f t="shared" si="17"/>
        <v>505.1</v>
      </c>
      <c r="E576">
        <f t="shared" si="18"/>
        <v>113</v>
      </c>
      <c r="G576">
        <v>65</v>
      </c>
      <c r="H576" s="1"/>
    </row>
    <row r="577" spans="1:8" x14ac:dyDescent="0.3">
      <c r="A577" s="2">
        <v>-409</v>
      </c>
      <c r="B577">
        <v>559</v>
      </c>
      <c r="C577">
        <v>-516</v>
      </c>
      <c r="D577">
        <f t="shared" ref="D577:D640" si="19">AVERAGEIF($B$512:$B$681,"&lt;&gt;0")</f>
        <v>505.1</v>
      </c>
      <c r="E577">
        <f t="shared" si="18"/>
        <v>6</v>
      </c>
      <c r="G577">
        <v>66</v>
      </c>
      <c r="H577" s="1"/>
    </row>
    <row r="578" spans="1:8" x14ac:dyDescent="0.3">
      <c r="A578" s="2">
        <v>-228</v>
      </c>
      <c r="B578">
        <v>558</v>
      </c>
      <c r="C578">
        <v>-469</v>
      </c>
      <c r="D578">
        <f t="shared" si="19"/>
        <v>505.1</v>
      </c>
      <c r="E578">
        <f t="shared" si="18"/>
        <v>-15.333333333333371</v>
      </c>
      <c r="G578">
        <v>67</v>
      </c>
      <c r="H578" s="1"/>
    </row>
    <row r="579" spans="1:8" x14ac:dyDescent="0.3">
      <c r="A579" s="2">
        <v>-234</v>
      </c>
      <c r="B579">
        <v>499</v>
      </c>
      <c r="C579">
        <v>-434</v>
      </c>
      <c r="D579">
        <f t="shared" si="19"/>
        <v>505.1</v>
      </c>
      <c r="E579">
        <f t="shared" si="18"/>
        <v>39.666666666666629</v>
      </c>
      <c r="G579">
        <v>68</v>
      </c>
      <c r="H579" s="1"/>
    </row>
    <row r="580" spans="1:8" x14ac:dyDescent="0.3">
      <c r="A580" s="2">
        <v>-378</v>
      </c>
      <c r="B580">
        <v>577</v>
      </c>
      <c r="C580">
        <v>-517</v>
      </c>
      <c r="D580">
        <f t="shared" si="19"/>
        <v>505.1</v>
      </c>
      <c r="E580">
        <f t="shared" si="18"/>
        <v>-32.333333333333371</v>
      </c>
      <c r="G580">
        <v>69</v>
      </c>
      <c r="H580" s="1"/>
    </row>
    <row r="581" spans="1:8" x14ac:dyDescent="0.3">
      <c r="A581" s="2">
        <v>-399</v>
      </c>
      <c r="B581">
        <v>545</v>
      </c>
      <c r="C581">
        <v>-506</v>
      </c>
      <c r="D581">
        <f t="shared" si="19"/>
        <v>505.1</v>
      </c>
      <c r="E581">
        <f t="shared" ref="E581:E644" si="20">AVERAGE(B579:B581)-B581</f>
        <v>-4.6666666666666288</v>
      </c>
      <c r="G581">
        <v>70</v>
      </c>
      <c r="H581" s="1"/>
    </row>
    <row r="582" spans="1:8" x14ac:dyDescent="0.3">
      <c r="A582" s="2">
        <v>-338</v>
      </c>
      <c r="B582">
        <v>606</v>
      </c>
      <c r="C582">
        <v>-452</v>
      </c>
      <c r="D582">
        <f t="shared" si="19"/>
        <v>505.1</v>
      </c>
      <c r="E582">
        <f t="shared" si="20"/>
        <v>-30</v>
      </c>
      <c r="G582">
        <v>71</v>
      </c>
      <c r="H582" s="1"/>
    </row>
    <row r="583" spans="1:8" x14ac:dyDescent="0.3">
      <c r="A583" s="2">
        <v>-376</v>
      </c>
      <c r="B583">
        <v>604</v>
      </c>
      <c r="C583">
        <v>-530</v>
      </c>
      <c r="D583">
        <f t="shared" si="19"/>
        <v>505.1</v>
      </c>
      <c r="E583">
        <f t="shared" si="20"/>
        <v>-19</v>
      </c>
      <c r="G583">
        <v>72</v>
      </c>
      <c r="H583" s="1"/>
    </row>
    <row r="584" spans="1:8" x14ac:dyDescent="0.3">
      <c r="A584" s="2">
        <v>-425</v>
      </c>
      <c r="B584">
        <v>608</v>
      </c>
      <c r="C584">
        <v>-548</v>
      </c>
      <c r="D584">
        <f t="shared" si="19"/>
        <v>505.1</v>
      </c>
      <c r="E584">
        <f t="shared" si="20"/>
        <v>-2</v>
      </c>
      <c r="G584">
        <v>73</v>
      </c>
      <c r="H584" s="1"/>
    </row>
    <row r="585" spans="1:8" x14ac:dyDescent="0.3">
      <c r="A585" s="2">
        <v>-409</v>
      </c>
      <c r="B585">
        <v>556</v>
      </c>
      <c r="C585">
        <v>-544</v>
      </c>
      <c r="D585">
        <f t="shared" si="19"/>
        <v>505.1</v>
      </c>
      <c r="E585">
        <f t="shared" si="20"/>
        <v>33.333333333333371</v>
      </c>
      <c r="G585">
        <v>74</v>
      </c>
      <c r="H585" s="1"/>
    </row>
    <row r="586" spans="1:8" x14ac:dyDescent="0.3">
      <c r="A586" s="2">
        <v>-367</v>
      </c>
      <c r="B586">
        <v>593</v>
      </c>
      <c r="C586">
        <v>-585</v>
      </c>
      <c r="D586">
        <f t="shared" si="19"/>
        <v>505.1</v>
      </c>
      <c r="E586">
        <f t="shared" si="20"/>
        <v>-7.3333333333333712</v>
      </c>
      <c r="G586">
        <v>75</v>
      </c>
      <c r="H586" s="1"/>
    </row>
    <row r="587" spans="1:8" x14ac:dyDescent="0.3">
      <c r="A587" s="2">
        <v>-352</v>
      </c>
      <c r="B587">
        <v>575</v>
      </c>
      <c r="C587">
        <v>-626</v>
      </c>
      <c r="D587">
        <f t="shared" si="19"/>
        <v>505.1</v>
      </c>
      <c r="E587">
        <f t="shared" si="20"/>
        <v>-0.33333333333337123</v>
      </c>
      <c r="G587">
        <v>76</v>
      </c>
      <c r="H587" s="1"/>
    </row>
    <row r="588" spans="1:8" x14ac:dyDescent="0.3">
      <c r="A588" s="2">
        <v>-413</v>
      </c>
      <c r="B588">
        <v>659</v>
      </c>
      <c r="C588">
        <v>-623</v>
      </c>
      <c r="D588">
        <f t="shared" si="19"/>
        <v>505.1</v>
      </c>
      <c r="E588">
        <f t="shared" si="20"/>
        <v>-50</v>
      </c>
      <c r="G588">
        <v>77</v>
      </c>
      <c r="H588" s="1"/>
    </row>
    <row r="589" spans="1:8" x14ac:dyDescent="0.3">
      <c r="A589" s="2">
        <v>-425</v>
      </c>
      <c r="B589">
        <v>500</v>
      </c>
      <c r="C589">
        <v>-609</v>
      </c>
      <c r="D589">
        <f t="shared" si="19"/>
        <v>505.1</v>
      </c>
      <c r="E589">
        <f t="shared" si="20"/>
        <v>78</v>
      </c>
      <c r="G589">
        <v>78</v>
      </c>
      <c r="H589" s="1"/>
    </row>
    <row r="590" spans="1:8" x14ac:dyDescent="0.3">
      <c r="A590" s="2">
        <v>-447</v>
      </c>
      <c r="B590">
        <v>542</v>
      </c>
      <c r="C590">
        <v>-609</v>
      </c>
      <c r="D590">
        <f t="shared" si="19"/>
        <v>505.1</v>
      </c>
      <c r="E590">
        <f t="shared" si="20"/>
        <v>25</v>
      </c>
      <c r="G590">
        <v>79</v>
      </c>
      <c r="H590" s="1"/>
    </row>
    <row r="591" spans="1:8" x14ac:dyDescent="0.3">
      <c r="A591" s="2">
        <v>-416</v>
      </c>
      <c r="B591">
        <v>635</v>
      </c>
      <c r="C591">
        <v>-544</v>
      </c>
      <c r="D591">
        <f t="shared" si="19"/>
        <v>505.1</v>
      </c>
      <c r="E591">
        <f t="shared" si="20"/>
        <v>-76</v>
      </c>
      <c r="G591">
        <v>80</v>
      </c>
      <c r="H591" s="1"/>
    </row>
    <row r="592" spans="1:8" x14ac:dyDescent="0.3">
      <c r="A592" s="2">
        <v>-424</v>
      </c>
      <c r="B592">
        <v>587</v>
      </c>
      <c r="C592">
        <v>-589</v>
      </c>
      <c r="D592">
        <f t="shared" si="19"/>
        <v>505.1</v>
      </c>
      <c r="E592">
        <f t="shared" si="20"/>
        <v>1</v>
      </c>
      <c r="G592">
        <v>81</v>
      </c>
      <c r="H592" s="1"/>
    </row>
    <row r="593" spans="1:8" x14ac:dyDescent="0.3">
      <c r="A593" s="2">
        <v>-472</v>
      </c>
      <c r="B593">
        <v>593</v>
      </c>
      <c r="C593">
        <v>-605</v>
      </c>
      <c r="D593">
        <f t="shared" si="19"/>
        <v>505.1</v>
      </c>
      <c r="E593">
        <f t="shared" si="20"/>
        <v>12</v>
      </c>
      <c r="G593">
        <v>82</v>
      </c>
      <c r="H593" s="1"/>
    </row>
    <row r="594" spans="1:8" x14ac:dyDescent="0.3">
      <c r="A594" s="2">
        <v>-488</v>
      </c>
      <c r="B594">
        <v>568</v>
      </c>
      <c r="C594">
        <v>-557</v>
      </c>
      <c r="D594">
        <f t="shared" si="19"/>
        <v>505.1</v>
      </c>
      <c r="E594">
        <f t="shared" si="20"/>
        <v>14.666666666666629</v>
      </c>
      <c r="G594">
        <v>83</v>
      </c>
      <c r="H594" s="1"/>
    </row>
    <row r="595" spans="1:8" x14ac:dyDescent="0.3">
      <c r="A595" s="2">
        <v>-441</v>
      </c>
      <c r="B595">
        <v>483</v>
      </c>
      <c r="C595">
        <v>-548</v>
      </c>
      <c r="D595">
        <f t="shared" si="19"/>
        <v>505.1</v>
      </c>
      <c r="E595">
        <f t="shared" si="20"/>
        <v>65</v>
      </c>
      <c r="G595">
        <v>84</v>
      </c>
      <c r="H595" s="1"/>
    </row>
    <row r="596" spans="1:8" x14ac:dyDescent="0.3">
      <c r="A596" s="2">
        <v>-392</v>
      </c>
      <c r="B596">
        <v>435</v>
      </c>
      <c r="C596">
        <v>-552</v>
      </c>
      <c r="D596">
        <f t="shared" si="19"/>
        <v>505.1</v>
      </c>
      <c r="E596">
        <f t="shared" si="20"/>
        <v>60.333333333333314</v>
      </c>
      <c r="G596">
        <v>85</v>
      </c>
      <c r="H596" s="1"/>
    </row>
    <row r="597" spans="1:8" x14ac:dyDescent="0.3">
      <c r="A597" s="2">
        <v>-392</v>
      </c>
      <c r="B597">
        <v>438</v>
      </c>
      <c r="C597">
        <v>-520</v>
      </c>
      <c r="D597">
        <f t="shared" si="19"/>
        <v>505.1</v>
      </c>
      <c r="E597">
        <f t="shared" si="20"/>
        <v>14</v>
      </c>
      <c r="G597">
        <v>86</v>
      </c>
      <c r="H597" s="1"/>
    </row>
    <row r="598" spans="1:8" x14ac:dyDescent="0.3">
      <c r="A598" s="2">
        <v>-429</v>
      </c>
      <c r="B598">
        <v>390</v>
      </c>
      <c r="C598">
        <v>-506</v>
      </c>
      <c r="D598">
        <f t="shared" si="19"/>
        <v>505.1</v>
      </c>
      <c r="E598">
        <f t="shared" si="20"/>
        <v>31</v>
      </c>
      <c r="G598">
        <v>87</v>
      </c>
      <c r="H598" s="1"/>
    </row>
    <row r="599" spans="1:8" x14ac:dyDescent="0.3">
      <c r="A599" s="2">
        <v>-404</v>
      </c>
      <c r="B599">
        <v>422</v>
      </c>
      <c r="C599">
        <v>-504</v>
      </c>
      <c r="D599">
        <f t="shared" si="19"/>
        <v>505.1</v>
      </c>
      <c r="E599">
        <f t="shared" si="20"/>
        <v>-5.3333333333333144</v>
      </c>
      <c r="G599">
        <v>88</v>
      </c>
      <c r="H599" s="1"/>
    </row>
    <row r="600" spans="1:8" x14ac:dyDescent="0.3">
      <c r="A600" s="2">
        <v>-385</v>
      </c>
      <c r="B600">
        <v>583</v>
      </c>
      <c r="C600">
        <v>-628</v>
      </c>
      <c r="D600">
        <f t="shared" si="19"/>
        <v>505.1</v>
      </c>
      <c r="E600">
        <f t="shared" si="20"/>
        <v>-118</v>
      </c>
      <c r="G600">
        <v>89</v>
      </c>
      <c r="H600" s="1"/>
    </row>
    <row r="601" spans="1:8" x14ac:dyDescent="0.3">
      <c r="A601" s="2">
        <v>-365</v>
      </c>
      <c r="B601">
        <v>568</v>
      </c>
      <c r="C601">
        <v>-649</v>
      </c>
      <c r="D601">
        <f t="shared" si="19"/>
        <v>505.1</v>
      </c>
      <c r="E601">
        <f t="shared" si="20"/>
        <v>-43.666666666666629</v>
      </c>
      <c r="G601">
        <v>90</v>
      </c>
      <c r="H601" s="1"/>
    </row>
    <row r="602" spans="1:8" x14ac:dyDescent="0.3">
      <c r="A602" s="2">
        <v>-417</v>
      </c>
      <c r="B602">
        <v>531</v>
      </c>
      <c r="C602">
        <v>-697</v>
      </c>
      <c r="D602">
        <f t="shared" si="19"/>
        <v>505.1</v>
      </c>
      <c r="E602">
        <f t="shared" si="20"/>
        <v>29.666666666666629</v>
      </c>
      <c r="G602">
        <v>91</v>
      </c>
      <c r="H602" s="1"/>
    </row>
    <row r="603" spans="1:8" x14ac:dyDescent="0.3">
      <c r="A603" s="2">
        <v>-461</v>
      </c>
      <c r="B603">
        <v>600</v>
      </c>
      <c r="C603">
        <v>-682</v>
      </c>
      <c r="D603">
        <f t="shared" si="19"/>
        <v>505.1</v>
      </c>
      <c r="E603">
        <f t="shared" si="20"/>
        <v>-33.666666666666629</v>
      </c>
      <c r="G603">
        <v>92</v>
      </c>
      <c r="H603" s="1"/>
    </row>
    <row r="604" spans="1:8" x14ac:dyDescent="0.3">
      <c r="A604" s="2">
        <v>-556</v>
      </c>
      <c r="B604">
        <v>644</v>
      </c>
      <c r="C604">
        <v>-701</v>
      </c>
      <c r="D604">
        <f t="shared" si="19"/>
        <v>505.1</v>
      </c>
      <c r="E604">
        <f t="shared" si="20"/>
        <v>-52.333333333333371</v>
      </c>
      <c r="G604">
        <v>93</v>
      </c>
      <c r="H604" s="1"/>
    </row>
    <row r="605" spans="1:8" x14ac:dyDescent="0.3">
      <c r="A605" s="2">
        <v>-576</v>
      </c>
      <c r="B605">
        <v>534</v>
      </c>
      <c r="C605">
        <v>-493</v>
      </c>
      <c r="D605">
        <f t="shared" si="19"/>
        <v>505.1</v>
      </c>
      <c r="E605">
        <f t="shared" si="20"/>
        <v>58.666666666666629</v>
      </c>
      <c r="G605">
        <v>94</v>
      </c>
      <c r="H605" s="1"/>
    </row>
    <row r="606" spans="1:8" x14ac:dyDescent="0.3">
      <c r="A606" s="2">
        <v>-594</v>
      </c>
      <c r="B606">
        <v>359</v>
      </c>
      <c r="C606">
        <v>-352</v>
      </c>
      <c r="D606">
        <f t="shared" si="19"/>
        <v>505.1</v>
      </c>
      <c r="E606">
        <f t="shared" si="20"/>
        <v>153.33333333333337</v>
      </c>
      <c r="G606">
        <v>95</v>
      </c>
      <c r="H606" s="1"/>
    </row>
    <row r="607" spans="1:8" x14ac:dyDescent="0.3">
      <c r="A607" s="2">
        <v>-624</v>
      </c>
      <c r="B607">
        <v>327</v>
      </c>
      <c r="C607">
        <v>-343</v>
      </c>
      <c r="D607">
        <f t="shared" si="19"/>
        <v>505.1</v>
      </c>
      <c r="E607">
        <f t="shared" si="20"/>
        <v>79.666666666666686</v>
      </c>
      <c r="G607">
        <v>96</v>
      </c>
      <c r="H607" s="1"/>
    </row>
    <row r="608" spans="1:8" x14ac:dyDescent="0.3">
      <c r="A608" s="2">
        <v>-567</v>
      </c>
      <c r="B608">
        <v>440</v>
      </c>
      <c r="C608">
        <v>-452</v>
      </c>
      <c r="D608">
        <f t="shared" si="19"/>
        <v>505.1</v>
      </c>
      <c r="E608">
        <f t="shared" si="20"/>
        <v>-64.666666666666686</v>
      </c>
      <c r="G608">
        <v>97</v>
      </c>
      <c r="H608" s="1"/>
    </row>
    <row r="609" spans="1:8" x14ac:dyDescent="0.3">
      <c r="A609" s="2">
        <v>-468</v>
      </c>
      <c r="B609">
        <v>545</v>
      </c>
      <c r="C609">
        <v>-596</v>
      </c>
      <c r="D609">
        <f t="shared" si="19"/>
        <v>505.1</v>
      </c>
      <c r="E609">
        <f t="shared" si="20"/>
        <v>-107.66666666666669</v>
      </c>
      <c r="G609">
        <v>98</v>
      </c>
      <c r="H609" s="1"/>
    </row>
    <row r="610" spans="1:8" x14ac:dyDescent="0.3">
      <c r="A610" s="2">
        <v>-433</v>
      </c>
      <c r="B610">
        <v>668</v>
      </c>
      <c r="C610">
        <v>-684</v>
      </c>
      <c r="D610">
        <f t="shared" si="19"/>
        <v>505.1</v>
      </c>
      <c r="E610">
        <f t="shared" si="20"/>
        <v>-117</v>
      </c>
      <c r="G610">
        <v>99</v>
      </c>
      <c r="H610" s="1"/>
    </row>
    <row r="611" spans="1:8" x14ac:dyDescent="0.3">
      <c r="A611" s="2">
        <v>-463</v>
      </c>
      <c r="B611">
        <v>663</v>
      </c>
      <c r="C611">
        <v>-600</v>
      </c>
      <c r="D611">
        <f t="shared" si="19"/>
        <v>505.1</v>
      </c>
      <c r="E611">
        <f t="shared" si="20"/>
        <v>-37.666666666666629</v>
      </c>
      <c r="G611">
        <v>100</v>
      </c>
      <c r="H611" s="1"/>
    </row>
    <row r="612" spans="1:8" x14ac:dyDescent="0.3">
      <c r="A612" s="2">
        <v>-425</v>
      </c>
      <c r="B612">
        <v>521</v>
      </c>
      <c r="C612">
        <v>-520</v>
      </c>
      <c r="D612">
        <f t="shared" si="19"/>
        <v>505.1</v>
      </c>
      <c r="E612">
        <f t="shared" si="20"/>
        <v>96.333333333333371</v>
      </c>
      <c r="G612">
        <v>101</v>
      </c>
      <c r="H612" s="1"/>
    </row>
    <row r="613" spans="1:8" x14ac:dyDescent="0.3">
      <c r="A613" s="2">
        <v>-365</v>
      </c>
      <c r="B613">
        <v>302</v>
      </c>
      <c r="C613">
        <v>-484</v>
      </c>
      <c r="D613">
        <f t="shared" si="19"/>
        <v>505.1</v>
      </c>
      <c r="E613">
        <f t="shared" si="20"/>
        <v>193.33333333333331</v>
      </c>
      <c r="G613">
        <v>102</v>
      </c>
      <c r="H613" s="1"/>
    </row>
    <row r="614" spans="1:8" x14ac:dyDescent="0.3">
      <c r="A614" s="2">
        <v>-370</v>
      </c>
      <c r="B614">
        <v>295</v>
      </c>
      <c r="C614">
        <v>-436</v>
      </c>
      <c r="D614">
        <f t="shared" si="19"/>
        <v>505.1</v>
      </c>
      <c r="E614">
        <f t="shared" si="20"/>
        <v>77.666666666666686</v>
      </c>
      <c r="G614">
        <v>103</v>
      </c>
      <c r="H614" s="1"/>
    </row>
    <row r="615" spans="1:8" x14ac:dyDescent="0.3">
      <c r="A615" s="2">
        <v>-440</v>
      </c>
      <c r="B615">
        <v>435</v>
      </c>
      <c r="C615">
        <v>-400</v>
      </c>
      <c r="D615">
        <f t="shared" si="19"/>
        <v>505.1</v>
      </c>
      <c r="E615">
        <f t="shared" si="20"/>
        <v>-91</v>
      </c>
      <c r="G615">
        <v>104</v>
      </c>
      <c r="H615" s="1"/>
    </row>
    <row r="616" spans="1:8" x14ac:dyDescent="0.3">
      <c r="A616" s="2">
        <v>-436</v>
      </c>
      <c r="B616">
        <v>569</v>
      </c>
      <c r="C616">
        <v>-401</v>
      </c>
      <c r="D616">
        <f t="shared" si="19"/>
        <v>505.1</v>
      </c>
      <c r="E616">
        <f t="shared" si="20"/>
        <v>-136</v>
      </c>
      <c r="G616">
        <v>105</v>
      </c>
      <c r="H616" s="1"/>
    </row>
    <row r="617" spans="1:8" x14ac:dyDescent="0.3">
      <c r="A617" s="2">
        <v>-497</v>
      </c>
      <c r="B617">
        <v>591</v>
      </c>
      <c r="C617">
        <v>-556</v>
      </c>
      <c r="D617">
        <f t="shared" si="19"/>
        <v>505.1</v>
      </c>
      <c r="E617">
        <f t="shared" si="20"/>
        <v>-59.333333333333371</v>
      </c>
      <c r="G617">
        <v>106</v>
      </c>
      <c r="H617" s="1"/>
    </row>
    <row r="618" spans="1:8" x14ac:dyDescent="0.3">
      <c r="A618" s="2">
        <v>-528</v>
      </c>
      <c r="B618">
        <v>558</v>
      </c>
      <c r="C618">
        <v>-663</v>
      </c>
      <c r="D618">
        <f t="shared" si="19"/>
        <v>505.1</v>
      </c>
      <c r="E618">
        <f t="shared" si="20"/>
        <v>14.666666666666629</v>
      </c>
      <c r="G618">
        <v>107</v>
      </c>
      <c r="H618" s="1"/>
    </row>
    <row r="619" spans="1:8" x14ac:dyDescent="0.3">
      <c r="A619" s="2">
        <v>-504</v>
      </c>
      <c r="B619">
        <v>568</v>
      </c>
      <c r="C619">
        <v>-644</v>
      </c>
      <c r="D619">
        <f t="shared" si="19"/>
        <v>505.1</v>
      </c>
      <c r="E619">
        <f t="shared" si="20"/>
        <v>4.3333333333333712</v>
      </c>
      <c r="G619">
        <v>108</v>
      </c>
      <c r="H619" s="1"/>
    </row>
    <row r="620" spans="1:8" x14ac:dyDescent="0.3">
      <c r="A620" s="2">
        <v>-525</v>
      </c>
      <c r="B620">
        <v>515</v>
      </c>
      <c r="C620">
        <v>-580</v>
      </c>
      <c r="D620">
        <f t="shared" si="19"/>
        <v>505.1</v>
      </c>
      <c r="E620">
        <f t="shared" si="20"/>
        <v>32</v>
      </c>
      <c r="G620">
        <v>109</v>
      </c>
      <c r="H620" s="1"/>
    </row>
    <row r="621" spans="1:8" x14ac:dyDescent="0.3">
      <c r="A621" s="2">
        <v>-569</v>
      </c>
      <c r="B621">
        <v>472</v>
      </c>
      <c r="C621">
        <v>-621</v>
      </c>
      <c r="D621">
        <f t="shared" si="19"/>
        <v>505.1</v>
      </c>
      <c r="E621">
        <f t="shared" si="20"/>
        <v>46.333333333333371</v>
      </c>
      <c r="G621">
        <v>110</v>
      </c>
      <c r="H621" s="1"/>
    </row>
    <row r="622" spans="1:8" x14ac:dyDescent="0.3">
      <c r="A622" s="2">
        <v>-532</v>
      </c>
      <c r="B622">
        <v>435</v>
      </c>
      <c r="C622">
        <v>-601</v>
      </c>
      <c r="D622">
        <f t="shared" si="19"/>
        <v>505.1</v>
      </c>
      <c r="E622">
        <f t="shared" si="20"/>
        <v>39</v>
      </c>
      <c r="G622">
        <v>111</v>
      </c>
      <c r="H622" s="1"/>
    </row>
    <row r="623" spans="1:8" x14ac:dyDescent="0.3">
      <c r="A623" s="2">
        <v>-509</v>
      </c>
      <c r="B623">
        <v>479</v>
      </c>
      <c r="C623">
        <v>-537</v>
      </c>
      <c r="D623">
        <f t="shared" si="19"/>
        <v>505.1</v>
      </c>
      <c r="E623">
        <f t="shared" si="20"/>
        <v>-17</v>
      </c>
      <c r="G623">
        <v>112</v>
      </c>
      <c r="H623" s="1"/>
    </row>
    <row r="624" spans="1:8" x14ac:dyDescent="0.3">
      <c r="A624" s="2">
        <v>-441</v>
      </c>
      <c r="B624">
        <v>495</v>
      </c>
      <c r="C624">
        <v>-501</v>
      </c>
      <c r="D624">
        <f t="shared" si="19"/>
        <v>505.1</v>
      </c>
      <c r="E624">
        <f t="shared" si="20"/>
        <v>-25.333333333333314</v>
      </c>
      <c r="G624">
        <v>113</v>
      </c>
      <c r="H624" s="1"/>
    </row>
    <row r="625" spans="1:8" x14ac:dyDescent="0.3">
      <c r="A625" s="2">
        <v>-482</v>
      </c>
      <c r="B625">
        <v>591</v>
      </c>
      <c r="C625">
        <v>-708</v>
      </c>
      <c r="D625">
        <f t="shared" si="19"/>
        <v>505.1</v>
      </c>
      <c r="E625">
        <f t="shared" si="20"/>
        <v>-69.333333333333371</v>
      </c>
      <c r="G625">
        <v>114</v>
      </c>
      <c r="H625" s="1"/>
    </row>
    <row r="626" spans="1:8" x14ac:dyDescent="0.3">
      <c r="A626" s="2">
        <v>-544</v>
      </c>
      <c r="B626">
        <v>542</v>
      </c>
      <c r="C626">
        <v>-633</v>
      </c>
      <c r="D626">
        <f t="shared" si="19"/>
        <v>505.1</v>
      </c>
      <c r="E626">
        <f t="shared" si="20"/>
        <v>0.66666666666662877</v>
      </c>
      <c r="G626">
        <v>115</v>
      </c>
      <c r="H626" s="1"/>
    </row>
    <row r="627" spans="1:8" x14ac:dyDescent="0.3">
      <c r="A627" s="2">
        <v>-637</v>
      </c>
      <c r="B627">
        <v>556</v>
      </c>
      <c r="C627">
        <v>-548</v>
      </c>
      <c r="D627">
        <f t="shared" si="19"/>
        <v>505.1</v>
      </c>
      <c r="E627">
        <f t="shared" si="20"/>
        <v>7</v>
      </c>
      <c r="G627">
        <v>116</v>
      </c>
      <c r="H627" s="1"/>
    </row>
    <row r="628" spans="1:8" x14ac:dyDescent="0.3">
      <c r="A628" s="2">
        <v>-629</v>
      </c>
      <c r="B628">
        <v>595</v>
      </c>
      <c r="C628">
        <v>-573</v>
      </c>
      <c r="D628">
        <f t="shared" si="19"/>
        <v>505.1</v>
      </c>
      <c r="E628">
        <f t="shared" si="20"/>
        <v>-30.666666666666629</v>
      </c>
      <c r="G628">
        <v>117</v>
      </c>
      <c r="H628" s="1"/>
    </row>
    <row r="629" spans="1:8" x14ac:dyDescent="0.3">
      <c r="A629" s="2">
        <v>-618</v>
      </c>
      <c r="B629">
        <v>591</v>
      </c>
      <c r="C629">
        <v>-601</v>
      </c>
      <c r="D629">
        <f t="shared" si="19"/>
        <v>505.1</v>
      </c>
      <c r="E629">
        <f t="shared" si="20"/>
        <v>-10.333333333333371</v>
      </c>
      <c r="G629">
        <v>118</v>
      </c>
      <c r="H629" s="1"/>
    </row>
    <row r="630" spans="1:8" x14ac:dyDescent="0.3">
      <c r="A630" s="2">
        <v>-577</v>
      </c>
      <c r="B630">
        <v>476</v>
      </c>
      <c r="C630">
        <v>-508</v>
      </c>
      <c r="D630">
        <f t="shared" si="19"/>
        <v>505.1</v>
      </c>
      <c r="E630">
        <f t="shared" si="20"/>
        <v>78</v>
      </c>
      <c r="G630">
        <v>119</v>
      </c>
      <c r="H630" s="1"/>
    </row>
    <row r="631" spans="1:8" x14ac:dyDescent="0.3">
      <c r="A631" s="2">
        <v>-402</v>
      </c>
      <c r="B631">
        <v>419</v>
      </c>
      <c r="C631">
        <v>-418</v>
      </c>
      <c r="D631">
        <f t="shared" si="19"/>
        <v>505.1</v>
      </c>
      <c r="E631">
        <f t="shared" si="20"/>
        <v>76.333333333333314</v>
      </c>
      <c r="G631">
        <v>120</v>
      </c>
      <c r="H631" s="1"/>
    </row>
    <row r="632" spans="1:8" x14ac:dyDescent="0.3">
      <c r="A632" s="2">
        <v>-241</v>
      </c>
      <c r="B632">
        <v>390</v>
      </c>
      <c r="C632">
        <v>-341</v>
      </c>
      <c r="D632">
        <f t="shared" si="19"/>
        <v>505.1</v>
      </c>
      <c r="E632">
        <f t="shared" si="20"/>
        <v>38.333333333333314</v>
      </c>
      <c r="G632">
        <v>121</v>
      </c>
      <c r="H632" s="1"/>
    </row>
    <row r="633" spans="1:8" x14ac:dyDescent="0.3">
      <c r="A633" s="2">
        <v>-201</v>
      </c>
      <c r="B633">
        <v>275</v>
      </c>
      <c r="C633">
        <v>-273</v>
      </c>
      <c r="D633">
        <f t="shared" si="19"/>
        <v>505.1</v>
      </c>
      <c r="E633">
        <f t="shared" si="20"/>
        <v>86.333333333333314</v>
      </c>
      <c r="G633">
        <v>122</v>
      </c>
      <c r="H633" s="1"/>
    </row>
    <row r="634" spans="1:8" x14ac:dyDescent="0.3">
      <c r="A634" s="2">
        <v>-285</v>
      </c>
      <c r="B634">
        <v>366</v>
      </c>
      <c r="C634">
        <v>-298</v>
      </c>
      <c r="D634">
        <f t="shared" si="19"/>
        <v>505.1</v>
      </c>
      <c r="E634">
        <f t="shared" si="20"/>
        <v>-22.333333333333314</v>
      </c>
      <c r="G634">
        <v>123</v>
      </c>
      <c r="H634" s="1"/>
    </row>
    <row r="635" spans="1:8" x14ac:dyDescent="0.3">
      <c r="A635" s="2">
        <v>-535</v>
      </c>
      <c r="B635">
        <v>720</v>
      </c>
      <c r="C635">
        <v>-554</v>
      </c>
      <c r="D635">
        <f t="shared" si="19"/>
        <v>505.1</v>
      </c>
      <c r="E635">
        <f t="shared" si="20"/>
        <v>-266.33333333333331</v>
      </c>
      <c r="G635">
        <v>124</v>
      </c>
      <c r="H635" s="1"/>
    </row>
    <row r="636" spans="1:8" x14ac:dyDescent="0.3">
      <c r="A636" s="2">
        <v>-749</v>
      </c>
      <c r="B636">
        <v>851</v>
      </c>
      <c r="C636">
        <v>-674</v>
      </c>
      <c r="D636">
        <f t="shared" si="19"/>
        <v>505.1</v>
      </c>
      <c r="E636">
        <f t="shared" si="20"/>
        <v>-205.33333333333337</v>
      </c>
      <c r="G636">
        <v>125</v>
      </c>
      <c r="H636" s="1"/>
    </row>
    <row r="637" spans="1:8" x14ac:dyDescent="0.3">
      <c r="A637" s="2">
        <v>-727</v>
      </c>
      <c r="B637">
        <v>614</v>
      </c>
      <c r="C637">
        <v>-578</v>
      </c>
      <c r="D637">
        <f t="shared" si="19"/>
        <v>505.1</v>
      </c>
      <c r="E637">
        <f t="shared" si="20"/>
        <v>114.33333333333337</v>
      </c>
      <c r="G637">
        <v>126</v>
      </c>
      <c r="H637" s="1"/>
    </row>
    <row r="638" spans="1:8" x14ac:dyDescent="0.3">
      <c r="A638" s="2">
        <v>-656</v>
      </c>
      <c r="B638">
        <v>487</v>
      </c>
      <c r="C638">
        <v>-490</v>
      </c>
      <c r="D638">
        <f t="shared" si="19"/>
        <v>505.1</v>
      </c>
      <c r="E638">
        <f t="shared" si="20"/>
        <v>163.66666666666663</v>
      </c>
      <c r="G638">
        <v>127</v>
      </c>
      <c r="H638" s="1"/>
    </row>
    <row r="639" spans="1:8" x14ac:dyDescent="0.3">
      <c r="A639" s="2">
        <v>-588</v>
      </c>
      <c r="B639">
        <v>440</v>
      </c>
      <c r="C639">
        <v>-535</v>
      </c>
      <c r="D639">
        <f t="shared" si="19"/>
        <v>505.1</v>
      </c>
      <c r="E639">
        <f t="shared" si="20"/>
        <v>73.666666666666629</v>
      </c>
      <c r="G639">
        <v>128</v>
      </c>
      <c r="H639" s="1"/>
    </row>
    <row r="640" spans="1:8" x14ac:dyDescent="0.3">
      <c r="A640" s="2">
        <v>-503</v>
      </c>
      <c r="B640">
        <v>502</v>
      </c>
      <c r="C640">
        <v>-605</v>
      </c>
      <c r="D640">
        <f t="shared" si="19"/>
        <v>505.1</v>
      </c>
      <c r="E640">
        <f t="shared" si="20"/>
        <v>-25.666666666666686</v>
      </c>
      <c r="G640">
        <v>129</v>
      </c>
      <c r="H640" s="1"/>
    </row>
    <row r="641" spans="1:8" x14ac:dyDescent="0.3">
      <c r="A641" s="2">
        <v>-369</v>
      </c>
      <c r="B641">
        <v>531</v>
      </c>
      <c r="C641">
        <v>-637</v>
      </c>
      <c r="D641">
        <f t="shared" ref="D641:D681" si="21">AVERAGEIF($B$512:$B$681,"&lt;&gt;0")</f>
        <v>505.1</v>
      </c>
      <c r="E641">
        <f t="shared" si="20"/>
        <v>-40</v>
      </c>
      <c r="G641">
        <v>130</v>
      </c>
      <c r="H641" s="1"/>
    </row>
    <row r="642" spans="1:8" x14ac:dyDescent="0.3">
      <c r="A642" s="2">
        <v>-360</v>
      </c>
      <c r="B642">
        <v>467</v>
      </c>
      <c r="C642">
        <v>-576</v>
      </c>
      <c r="D642">
        <f t="shared" si="21"/>
        <v>505.1</v>
      </c>
      <c r="E642">
        <f t="shared" si="20"/>
        <v>33</v>
      </c>
      <c r="G642">
        <v>131</v>
      </c>
      <c r="H642" s="1"/>
    </row>
    <row r="643" spans="1:8" x14ac:dyDescent="0.3">
      <c r="A643" s="2">
        <v>-472</v>
      </c>
      <c r="B643">
        <v>425</v>
      </c>
      <c r="C643">
        <v>-543</v>
      </c>
      <c r="D643">
        <f t="shared" si="21"/>
        <v>505.1</v>
      </c>
      <c r="E643">
        <f t="shared" si="20"/>
        <v>49.333333333333314</v>
      </c>
      <c r="G643">
        <v>132</v>
      </c>
      <c r="H643" s="1"/>
    </row>
    <row r="644" spans="1:8" x14ac:dyDescent="0.3">
      <c r="A644" s="2">
        <v>-520</v>
      </c>
      <c r="B644">
        <v>481</v>
      </c>
      <c r="C644">
        <v>-503</v>
      </c>
      <c r="D644">
        <f t="shared" si="21"/>
        <v>505.1</v>
      </c>
      <c r="E644">
        <f t="shared" si="20"/>
        <v>-23.333333333333314</v>
      </c>
      <c r="G644">
        <v>133</v>
      </c>
      <c r="H644" s="1"/>
    </row>
    <row r="645" spans="1:8" x14ac:dyDescent="0.3">
      <c r="A645" s="2">
        <v>-504</v>
      </c>
      <c r="B645">
        <v>504</v>
      </c>
      <c r="C645">
        <v>-423</v>
      </c>
      <c r="D645">
        <f t="shared" si="21"/>
        <v>505.1</v>
      </c>
      <c r="E645">
        <f t="shared" ref="E645:E708" si="22">AVERAGE(B643:B645)-B645</f>
        <v>-34</v>
      </c>
      <c r="G645">
        <v>134</v>
      </c>
      <c r="H645" s="1"/>
    </row>
    <row r="646" spans="1:8" x14ac:dyDescent="0.3">
      <c r="A646" s="2">
        <v>-520</v>
      </c>
      <c r="B646">
        <v>478</v>
      </c>
      <c r="C646">
        <v>-489</v>
      </c>
      <c r="D646">
        <f t="shared" si="21"/>
        <v>505.1</v>
      </c>
      <c r="E646">
        <f t="shared" si="22"/>
        <v>9.6666666666666856</v>
      </c>
      <c r="G646">
        <v>135</v>
      </c>
      <c r="H646" s="1"/>
    </row>
    <row r="647" spans="1:8" x14ac:dyDescent="0.3">
      <c r="A647" s="2">
        <v>-554</v>
      </c>
      <c r="B647">
        <v>443</v>
      </c>
      <c r="C647">
        <v>-529</v>
      </c>
      <c r="D647">
        <f t="shared" si="21"/>
        <v>505.1</v>
      </c>
      <c r="E647">
        <f t="shared" si="22"/>
        <v>32</v>
      </c>
      <c r="G647">
        <v>136</v>
      </c>
      <c r="H647" s="1"/>
    </row>
    <row r="648" spans="1:8" x14ac:dyDescent="0.3">
      <c r="A648" s="2">
        <v>-585</v>
      </c>
      <c r="B648">
        <v>440</v>
      </c>
      <c r="C648">
        <v>-505</v>
      </c>
      <c r="D648">
        <f t="shared" si="21"/>
        <v>505.1</v>
      </c>
      <c r="E648">
        <f t="shared" si="22"/>
        <v>13.666666666666686</v>
      </c>
      <c r="G648">
        <v>137</v>
      </c>
      <c r="H648" s="1"/>
    </row>
    <row r="649" spans="1:8" x14ac:dyDescent="0.3">
      <c r="A649" s="2">
        <v>-605</v>
      </c>
      <c r="B649">
        <v>396</v>
      </c>
      <c r="C649">
        <v>-508</v>
      </c>
      <c r="D649">
        <f t="shared" si="21"/>
        <v>505.1</v>
      </c>
      <c r="E649">
        <f t="shared" si="22"/>
        <v>30.333333333333314</v>
      </c>
      <c r="G649">
        <v>138</v>
      </c>
      <c r="H649" s="1"/>
    </row>
    <row r="650" spans="1:8" x14ac:dyDescent="0.3">
      <c r="A650" s="2">
        <v>-578</v>
      </c>
      <c r="B650">
        <v>328</v>
      </c>
      <c r="C650">
        <v>-580</v>
      </c>
      <c r="D650">
        <f t="shared" si="21"/>
        <v>505.1</v>
      </c>
      <c r="E650">
        <f t="shared" si="22"/>
        <v>60</v>
      </c>
      <c r="G650">
        <v>139</v>
      </c>
      <c r="H650" s="1"/>
    </row>
    <row r="651" spans="1:8" x14ac:dyDescent="0.3">
      <c r="A651" s="2">
        <v>-506</v>
      </c>
      <c r="B651">
        <v>432</v>
      </c>
      <c r="C651">
        <v>-608</v>
      </c>
      <c r="D651">
        <f t="shared" si="21"/>
        <v>505.1</v>
      </c>
      <c r="E651">
        <f t="shared" si="22"/>
        <v>-46.666666666666686</v>
      </c>
      <c r="G651">
        <v>140</v>
      </c>
      <c r="H651" s="1"/>
    </row>
    <row r="652" spans="1:8" x14ac:dyDescent="0.3">
      <c r="A652" s="2">
        <v>-473</v>
      </c>
      <c r="B652">
        <v>446</v>
      </c>
      <c r="C652">
        <v>-649</v>
      </c>
      <c r="D652">
        <f t="shared" si="21"/>
        <v>505.1</v>
      </c>
      <c r="E652">
        <f t="shared" si="22"/>
        <v>-44</v>
      </c>
      <c r="G652">
        <v>141</v>
      </c>
      <c r="H652" s="1"/>
    </row>
    <row r="653" spans="1:8" x14ac:dyDescent="0.3">
      <c r="A653" s="2">
        <v>-465</v>
      </c>
      <c r="B653">
        <v>319</v>
      </c>
      <c r="C653">
        <v>-621</v>
      </c>
      <c r="D653">
        <f t="shared" si="21"/>
        <v>505.1</v>
      </c>
      <c r="E653">
        <f t="shared" si="22"/>
        <v>80</v>
      </c>
      <c r="G653">
        <v>142</v>
      </c>
      <c r="H653" s="1"/>
    </row>
    <row r="654" spans="1:8" x14ac:dyDescent="0.3">
      <c r="A654" s="2">
        <v>-490</v>
      </c>
      <c r="B654">
        <v>323</v>
      </c>
      <c r="C654">
        <v>-633</v>
      </c>
      <c r="D654">
        <f t="shared" si="21"/>
        <v>505.1</v>
      </c>
      <c r="E654">
        <f t="shared" si="22"/>
        <v>39.666666666666686</v>
      </c>
      <c r="G654">
        <v>143</v>
      </c>
      <c r="H654" s="1"/>
    </row>
    <row r="655" spans="1:8" x14ac:dyDescent="0.3">
      <c r="A655" s="2">
        <v>-511</v>
      </c>
      <c r="B655">
        <v>396</v>
      </c>
      <c r="C655">
        <v>-656</v>
      </c>
      <c r="D655">
        <f t="shared" si="21"/>
        <v>505.1</v>
      </c>
      <c r="E655">
        <f t="shared" si="22"/>
        <v>-50</v>
      </c>
      <c r="G655">
        <v>144</v>
      </c>
      <c r="H655" s="1"/>
    </row>
    <row r="656" spans="1:8" x14ac:dyDescent="0.3">
      <c r="A656" s="2">
        <v>-548</v>
      </c>
      <c r="B656">
        <v>400</v>
      </c>
      <c r="C656">
        <v>-658</v>
      </c>
      <c r="D656">
        <f t="shared" si="21"/>
        <v>505.1</v>
      </c>
      <c r="E656">
        <f t="shared" si="22"/>
        <v>-27</v>
      </c>
      <c r="G656">
        <v>145</v>
      </c>
      <c r="H656" s="1"/>
    </row>
    <row r="657" spans="1:8" x14ac:dyDescent="0.3">
      <c r="A657" s="2">
        <v>-525</v>
      </c>
      <c r="B657">
        <v>351</v>
      </c>
      <c r="C657">
        <v>-616</v>
      </c>
      <c r="D657">
        <f t="shared" si="21"/>
        <v>505.1</v>
      </c>
      <c r="E657">
        <f t="shared" si="22"/>
        <v>31.333333333333314</v>
      </c>
      <c r="G657">
        <v>146</v>
      </c>
      <c r="H657" s="1"/>
    </row>
    <row r="658" spans="1:8" x14ac:dyDescent="0.3">
      <c r="A658" s="2">
        <v>-497</v>
      </c>
      <c r="B658">
        <v>334</v>
      </c>
      <c r="C658">
        <v>-577</v>
      </c>
      <c r="D658">
        <f t="shared" si="21"/>
        <v>505.1</v>
      </c>
      <c r="E658">
        <f t="shared" si="22"/>
        <v>27.666666666666686</v>
      </c>
      <c r="G658">
        <v>147</v>
      </c>
      <c r="H658" s="1"/>
    </row>
    <row r="659" spans="1:8" x14ac:dyDescent="0.3">
      <c r="A659" s="2">
        <v>-525</v>
      </c>
      <c r="B659">
        <v>315</v>
      </c>
      <c r="C659">
        <v>-623</v>
      </c>
      <c r="D659">
        <f t="shared" si="21"/>
        <v>505.1</v>
      </c>
      <c r="E659">
        <f t="shared" si="22"/>
        <v>18.333333333333314</v>
      </c>
      <c r="G659">
        <v>148</v>
      </c>
      <c r="H659" s="1"/>
    </row>
    <row r="660" spans="1:8" x14ac:dyDescent="0.3">
      <c r="A660" s="2">
        <v>-525</v>
      </c>
      <c r="B660">
        <v>391</v>
      </c>
      <c r="C660">
        <v>-584</v>
      </c>
      <c r="D660">
        <f t="shared" si="21"/>
        <v>505.1</v>
      </c>
      <c r="E660">
        <f t="shared" si="22"/>
        <v>-44.333333333333314</v>
      </c>
      <c r="G660">
        <v>149</v>
      </c>
      <c r="H660" s="1"/>
    </row>
    <row r="661" spans="1:8" x14ac:dyDescent="0.3">
      <c r="A661" s="2">
        <v>-529</v>
      </c>
      <c r="B661">
        <v>335</v>
      </c>
      <c r="C661">
        <v>-517</v>
      </c>
      <c r="D661">
        <f t="shared" si="21"/>
        <v>505.1</v>
      </c>
      <c r="E661">
        <f t="shared" si="22"/>
        <v>12</v>
      </c>
      <c r="G661">
        <v>150</v>
      </c>
      <c r="H661" s="1"/>
    </row>
    <row r="662" spans="1:8" x14ac:dyDescent="0.3">
      <c r="A662" s="2">
        <v>-500</v>
      </c>
      <c r="B662">
        <v>280</v>
      </c>
      <c r="C662">
        <v>-551</v>
      </c>
      <c r="D662">
        <f t="shared" si="21"/>
        <v>505.1</v>
      </c>
      <c r="E662">
        <f t="shared" si="22"/>
        <v>55.333333333333314</v>
      </c>
      <c r="G662">
        <v>151</v>
      </c>
      <c r="H662" s="1"/>
    </row>
    <row r="663" spans="1:8" x14ac:dyDescent="0.3">
      <c r="A663" s="2">
        <v>-481</v>
      </c>
      <c r="B663">
        <v>312</v>
      </c>
      <c r="C663">
        <v>-572</v>
      </c>
      <c r="D663">
        <f t="shared" si="21"/>
        <v>505.1</v>
      </c>
      <c r="E663">
        <f t="shared" si="22"/>
        <v>-3</v>
      </c>
      <c r="G663">
        <v>152</v>
      </c>
      <c r="H663" s="1"/>
    </row>
    <row r="664" spans="1:8" x14ac:dyDescent="0.3">
      <c r="A664" s="2">
        <v>-548</v>
      </c>
      <c r="B664">
        <v>371</v>
      </c>
      <c r="C664">
        <v>-656</v>
      </c>
      <c r="D664">
        <f t="shared" si="21"/>
        <v>505.1</v>
      </c>
      <c r="E664">
        <f t="shared" si="22"/>
        <v>-50</v>
      </c>
      <c r="G664">
        <v>153</v>
      </c>
      <c r="H664" s="1"/>
    </row>
    <row r="665" spans="1:8" x14ac:dyDescent="0.3">
      <c r="A665" s="2">
        <v>-545</v>
      </c>
      <c r="B665">
        <v>371</v>
      </c>
      <c r="C665">
        <v>-709</v>
      </c>
      <c r="D665">
        <f t="shared" si="21"/>
        <v>505.1</v>
      </c>
      <c r="E665">
        <f t="shared" si="22"/>
        <v>-19.666666666666686</v>
      </c>
      <c r="G665">
        <v>154</v>
      </c>
      <c r="H665" s="1"/>
    </row>
    <row r="666" spans="1:8" x14ac:dyDescent="0.3">
      <c r="A666" s="2">
        <v>-546</v>
      </c>
      <c r="B666">
        <v>324</v>
      </c>
      <c r="C666">
        <v>-735</v>
      </c>
      <c r="D666">
        <f t="shared" si="21"/>
        <v>505.1</v>
      </c>
      <c r="E666">
        <f t="shared" si="22"/>
        <v>31.333333333333314</v>
      </c>
      <c r="G666">
        <v>155</v>
      </c>
      <c r="H666" s="1"/>
    </row>
    <row r="667" spans="1:8" x14ac:dyDescent="0.3">
      <c r="A667" s="2">
        <v>-544</v>
      </c>
      <c r="B667">
        <v>348</v>
      </c>
      <c r="C667">
        <v>-681</v>
      </c>
      <c r="D667">
        <f t="shared" si="21"/>
        <v>505.1</v>
      </c>
      <c r="E667">
        <f t="shared" si="22"/>
        <v>-0.33333333333331439</v>
      </c>
      <c r="G667">
        <v>156</v>
      </c>
      <c r="H667" s="1"/>
    </row>
    <row r="668" spans="1:8" x14ac:dyDescent="0.3">
      <c r="A668" s="2">
        <v>-532</v>
      </c>
      <c r="B668">
        <v>319</v>
      </c>
      <c r="C668">
        <v>-636</v>
      </c>
      <c r="D668">
        <f t="shared" si="21"/>
        <v>505.1</v>
      </c>
      <c r="E668">
        <f t="shared" si="22"/>
        <v>11.333333333333314</v>
      </c>
      <c r="G668">
        <v>157</v>
      </c>
      <c r="H668" s="1"/>
    </row>
    <row r="669" spans="1:8" x14ac:dyDescent="0.3">
      <c r="A669" s="2">
        <v>-537</v>
      </c>
      <c r="B669">
        <v>292</v>
      </c>
      <c r="C669">
        <v>-564</v>
      </c>
      <c r="D669">
        <f t="shared" si="21"/>
        <v>505.1</v>
      </c>
      <c r="E669">
        <f t="shared" si="22"/>
        <v>27.666666666666686</v>
      </c>
      <c r="G669">
        <v>158</v>
      </c>
      <c r="H669" s="1"/>
    </row>
    <row r="670" spans="1:8" x14ac:dyDescent="0.3">
      <c r="A670" s="2">
        <v>-568</v>
      </c>
      <c r="B670">
        <v>323</v>
      </c>
      <c r="C670">
        <v>-500</v>
      </c>
      <c r="D670">
        <f t="shared" si="21"/>
        <v>505.1</v>
      </c>
      <c r="E670">
        <f t="shared" si="22"/>
        <v>-11.666666666666686</v>
      </c>
      <c r="G670">
        <v>159</v>
      </c>
      <c r="H670" s="1"/>
    </row>
    <row r="671" spans="1:8" x14ac:dyDescent="0.3">
      <c r="A671" s="2">
        <v>-577</v>
      </c>
      <c r="B671">
        <v>224</v>
      </c>
      <c r="C671">
        <v>-409</v>
      </c>
      <c r="D671">
        <f t="shared" si="21"/>
        <v>505.1</v>
      </c>
      <c r="E671">
        <f t="shared" si="22"/>
        <v>55.666666666666686</v>
      </c>
      <c r="G671">
        <v>160</v>
      </c>
      <c r="H671" s="1"/>
    </row>
    <row r="672" spans="1:8" x14ac:dyDescent="0.3">
      <c r="A672" s="2">
        <v>-583</v>
      </c>
      <c r="B672">
        <v>267</v>
      </c>
      <c r="C672">
        <v>-432</v>
      </c>
      <c r="D672">
        <f t="shared" si="21"/>
        <v>505.1</v>
      </c>
      <c r="E672">
        <f t="shared" si="22"/>
        <v>4.3333333333333144</v>
      </c>
      <c r="G672">
        <v>161</v>
      </c>
      <c r="H672" s="1"/>
    </row>
    <row r="673" spans="1:8" x14ac:dyDescent="0.3">
      <c r="A673" s="2">
        <v>-520</v>
      </c>
      <c r="B673">
        <v>375</v>
      </c>
      <c r="C673">
        <v>-569</v>
      </c>
      <c r="D673">
        <f t="shared" si="21"/>
        <v>505.1</v>
      </c>
      <c r="E673">
        <f t="shared" si="22"/>
        <v>-86.333333333333314</v>
      </c>
      <c r="G673">
        <v>162</v>
      </c>
      <c r="H673" s="1"/>
    </row>
    <row r="674" spans="1:8" x14ac:dyDescent="0.3">
      <c r="A674" s="2">
        <v>-479</v>
      </c>
      <c r="B674">
        <v>460</v>
      </c>
      <c r="C674">
        <v>-746</v>
      </c>
      <c r="D674">
        <f t="shared" si="21"/>
        <v>505.1</v>
      </c>
      <c r="E674">
        <f t="shared" si="22"/>
        <v>-92.666666666666686</v>
      </c>
      <c r="G674">
        <v>163</v>
      </c>
      <c r="H674" s="1"/>
    </row>
    <row r="675" spans="1:8" x14ac:dyDescent="0.3">
      <c r="A675" s="2">
        <v>-448</v>
      </c>
      <c r="B675">
        <v>375</v>
      </c>
      <c r="C675">
        <v>-748</v>
      </c>
      <c r="D675">
        <f t="shared" si="21"/>
        <v>505.1</v>
      </c>
      <c r="E675">
        <f t="shared" si="22"/>
        <v>28.333333333333314</v>
      </c>
      <c r="G675">
        <v>164</v>
      </c>
      <c r="H675" s="1"/>
    </row>
    <row r="676" spans="1:8" x14ac:dyDescent="0.3">
      <c r="A676" s="2">
        <v>-532</v>
      </c>
      <c r="B676">
        <v>318</v>
      </c>
      <c r="C676">
        <v>-676</v>
      </c>
      <c r="D676">
        <f t="shared" si="21"/>
        <v>505.1</v>
      </c>
      <c r="E676">
        <f t="shared" si="22"/>
        <v>66.333333333333314</v>
      </c>
      <c r="G676">
        <v>165</v>
      </c>
      <c r="H676" s="1"/>
    </row>
    <row r="677" spans="1:8" x14ac:dyDescent="0.3">
      <c r="A677" s="2">
        <v>-633</v>
      </c>
      <c r="B677">
        <v>342</v>
      </c>
      <c r="C677">
        <v>-624</v>
      </c>
      <c r="D677">
        <f t="shared" si="21"/>
        <v>505.1</v>
      </c>
      <c r="E677">
        <f t="shared" si="22"/>
        <v>3</v>
      </c>
      <c r="G677">
        <v>166</v>
      </c>
      <c r="H677" s="1"/>
    </row>
    <row r="678" spans="1:8" x14ac:dyDescent="0.3">
      <c r="A678" s="2">
        <v>-615</v>
      </c>
      <c r="B678">
        <v>359</v>
      </c>
      <c r="C678">
        <v>-580</v>
      </c>
      <c r="D678">
        <f t="shared" si="21"/>
        <v>505.1</v>
      </c>
      <c r="E678">
        <f t="shared" si="22"/>
        <v>-19.333333333333314</v>
      </c>
      <c r="G678">
        <v>167</v>
      </c>
      <c r="H678" s="1"/>
    </row>
    <row r="679" spans="1:8" x14ac:dyDescent="0.3">
      <c r="A679" s="2">
        <v>-528</v>
      </c>
      <c r="B679">
        <v>385</v>
      </c>
      <c r="C679">
        <v>-584</v>
      </c>
      <c r="D679">
        <f t="shared" si="21"/>
        <v>505.1</v>
      </c>
      <c r="E679">
        <f t="shared" si="22"/>
        <v>-23</v>
      </c>
      <c r="G679">
        <v>168</v>
      </c>
      <c r="H679" s="1"/>
    </row>
    <row r="680" spans="1:8" x14ac:dyDescent="0.3">
      <c r="A680" s="2">
        <v>-522</v>
      </c>
      <c r="B680">
        <v>295</v>
      </c>
      <c r="C680">
        <v>-548</v>
      </c>
      <c r="D680">
        <f t="shared" si="21"/>
        <v>505.1</v>
      </c>
      <c r="E680">
        <f t="shared" si="22"/>
        <v>51.333333333333314</v>
      </c>
      <c r="G680">
        <v>169</v>
      </c>
      <c r="H680" s="1"/>
    </row>
    <row r="681" spans="1:8" x14ac:dyDescent="0.3">
      <c r="A681" s="2">
        <v>-528</v>
      </c>
      <c r="B681">
        <v>271</v>
      </c>
      <c r="C681">
        <v>-481</v>
      </c>
      <c r="D681">
        <f t="shared" si="21"/>
        <v>505.1</v>
      </c>
      <c r="E681">
        <f t="shared" si="22"/>
        <v>46</v>
      </c>
      <c r="G681">
        <v>170</v>
      </c>
      <c r="H681" s="1"/>
    </row>
    <row r="682" spans="1:8" x14ac:dyDescent="0.3">
      <c r="A682" s="2">
        <v>-452</v>
      </c>
      <c r="B682">
        <v>395</v>
      </c>
      <c r="C682">
        <v>-618</v>
      </c>
      <c r="D682">
        <f>AVERAGEIF($B$682:$B$851,"&lt;&gt;0")</f>
        <v>373.5</v>
      </c>
      <c r="E682">
        <f t="shared" si="22"/>
        <v>-74.666666666666686</v>
      </c>
      <c r="G682">
        <v>1</v>
      </c>
      <c r="H682" s="1"/>
    </row>
    <row r="683" spans="1:8" x14ac:dyDescent="0.3">
      <c r="A683" s="2">
        <v>-554</v>
      </c>
      <c r="B683">
        <v>368</v>
      </c>
      <c r="C683">
        <v>-540</v>
      </c>
      <c r="D683">
        <f t="shared" ref="D683:D746" si="23">AVERAGEIF($B$682:$B$851,"&lt;&gt;0")</f>
        <v>373.5</v>
      </c>
      <c r="E683">
        <f t="shared" si="22"/>
        <v>-23.333333333333314</v>
      </c>
      <c r="G683">
        <v>2</v>
      </c>
      <c r="H683" s="1"/>
    </row>
    <row r="684" spans="1:8" x14ac:dyDescent="0.3">
      <c r="A684" s="2">
        <v>-719</v>
      </c>
      <c r="B684">
        <v>352</v>
      </c>
      <c r="C684">
        <v>-405</v>
      </c>
      <c r="D684">
        <f t="shared" si="23"/>
        <v>373.5</v>
      </c>
      <c r="E684">
        <f t="shared" si="22"/>
        <v>19.666666666666686</v>
      </c>
      <c r="G684">
        <v>3</v>
      </c>
      <c r="H684" s="1"/>
    </row>
    <row r="685" spans="1:8" x14ac:dyDescent="0.3">
      <c r="A685" s="2">
        <v>-727</v>
      </c>
      <c r="B685">
        <v>295</v>
      </c>
      <c r="C685">
        <v>-388</v>
      </c>
      <c r="D685">
        <f t="shared" si="23"/>
        <v>373.5</v>
      </c>
      <c r="E685">
        <f t="shared" si="22"/>
        <v>43.333333333333314</v>
      </c>
      <c r="G685">
        <v>4</v>
      </c>
      <c r="H685" s="1"/>
    </row>
    <row r="686" spans="1:8" x14ac:dyDescent="0.3">
      <c r="A686" s="2">
        <v>-621</v>
      </c>
      <c r="B686">
        <v>419</v>
      </c>
      <c r="C686">
        <v>-493</v>
      </c>
      <c r="D686">
        <f t="shared" si="23"/>
        <v>373.5</v>
      </c>
      <c r="E686">
        <f t="shared" si="22"/>
        <v>-63.666666666666686</v>
      </c>
      <c r="G686">
        <v>5</v>
      </c>
      <c r="H686" s="1"/>
    </row>
    <row r="687" spans="1:8" x14ac:dyDescent="0.3">
      <c r="A687" s="2">
        <v>-548</v>
      </c>
      <c r="B687">
        <v>444</v>
      </c>
      <c r="C687">
        <v>-530</v>
      </c>
      <c r="D687">
        <f t="shared" si="23"/>
        <v>373.5</v>
      </c>
      <c r="E687">
        <f t="shared" si="22"/>
        <v>-58</v>
      </c>
      <c r="G687">
        <v>6</v>
      </c>
      <c r="H687" s="1"/>
    </row>
    <row r="688" spans="1:8" x14ac:dyDescent="0.3">
      <c r="A688" s="2">
        <v>-469</v>
      </c>
      <c r="B688">
        <v>422</v>
      </c>
      <c r="C688">
        <v>-532</v>
      </c>
      <c r="D688">
        <f t="shared" si="23"/>
        <v>373.5</v>
      </c>
      <c r="E688">
        <f t="shared" si="22"/>
        <v>6.3333333333333144</v>
      </c>
      <c r="G688">
        <v>7</v>
      </c>
      <c r="H688" s="1"/>
    </row>
    <row r="689" spans="1:8" x14ac:dyDescent="0.3">
      <c r="A689" s="2">
        <v>-400</v>
      </c>
      <c r="B689">
        <v>403</v>
      </c>
      <c r="C689">
        <v>-561</v>
      </c>
      <c r="D689">
        <f t="shared" si="23"/>
        <v>373.5</v>
      </c>
      <c r="E689">
        <f t="shared" si="22"/>
        <v>20</v>
      </c>
      <c r="G689">
        <v>8</v>
      </c>
      <c r="H689" s="1"/>
    </row>
    <row r="690" spans="1:8" x14ac:dyDescent="0.3">
      <c r="A690" s="2">
        <v>-452</v>
      </c>
      <c r="B690">
        <v>366</v>
      </c>
      <c r="C690">
        <v>-527</v>
      </c>
      <c r="D690">
        <f t="shared" si="23"/>
        <v>373.5</v>
      </c>
      <c r="E690">
        <f t="shared" si="22"/>
        <v>31</v>
      </c>
      <c r="G690">
        <v>9</v>
      </c>
      <c r="H690" s="1"/>
    </row>
    <row r="691" spans="1:8" x14ac:dyDescent="0.3">
      <c r="A691" s="2">
        <v>-585</v>
      </c>
      <c r="B691">
        <v>372</v>
      </c>
      <c r="C691">
        <v>-610</v>
      </c>
      <c r="D691">
        <f t="shared" si="23"/>
        <v>373.5</v>
      </c>
      <c r="E691">
        <f t="shared" si="22"/>
        <v>8.3333333333333144</v>
      </c>
      <c r="G691">
        <v>10</v>
      </c>
      <c r="H691" s="1"/>
    </row>
    <row r="692" spans="1:8" x14ac:dyDescent="0.3">
      <c r="A692" s="2">
        <v>-656</v>
      </c>
      <c r="B692">
        <v>366</v>
      </c>
      <c r="C692">
        <v>-637</v>
      </c>
      <c r="D692">
        <f t="shared" si="23"/>
        <v>373.5</v>
      </c>
      <c r="E692">
        <f t="shared" si="22"/>
        <v>2</v>
      </c>
      <c r="G692">
        <v>11</v>
      </c>
      <c r="H692" s="1"/>
    </row>
    <row r="693" spans="1:8" x14ac:dyDescent="0.3">
      <c r="A693" s="2">
        <v>-672</v>
      </c>
      <c r="B693">
        <v>406</v>
      </c>
      <c r="C693">
        <v>-596</v>
      </c>
      <c r="D693">
        <f t="shared" si="23"/>
        <v>373.5</v>
      </c>
      <c r="E693">
        <f t="shared" si="22"/>
        <v>-24.666666666666686</v>
      </c>
      <c r="G693">
        <v>12</v>
      </c>
      <c r="H693" s="1"/>
    </row>
    <row r="694" spans="1:8" x14ac:dyDescent="0.3">
      <c r="A694" s="2">
        <v>-624</v>
      </c>
      <c r="B694">
        <v>432</v>
      </c>
      <c r="C694">
        <v>-600</v>
      </c>
      <c r="D694">
        <f t="shared" si="23"/>
        <v>373.5</v>
      </c>
      <c r="E694">
        <f t="shared" si="22"/>
        <v>-30.666666666666686</v>
      </c>
      <c r="G694">
        <v>13</v>
      </c>
      <c r="H694" s="1"/>
    </row>
    <row r="695" spans="1:8" x14ac:dyDescent="0.3">
      <c r="A695" s="2">
        <v>-616</v>
      </c>
      <c r="B695">
        <v>391</v>
      </c>
      <c r="C695">
        <v>-577</v>
      </c>
      <c r="D695">
        <f t="shared" si="23"/>
        <v>373.5</v>
      </c>
      <c r="E695">
        <f t="shared" si="22"/>
        <v>18.666666666666686</v>
      </c>
      <c r="G695">
        <v>14</v>
      </c>
      <c r="H695" s="1"/>
    </row>
    <row r="696" spans="1:8" x14ac:dyDescent="0.3">
      <c r="A696" s="2">
        <v>-621</v>
      </c>
      <c r="B696">
        <v>355</v>
      </c>
      <c r="C696">
        <v>-484</v>
      </c>
      <c r="D696">
        <f t="shared" si="23"/>
        <v>373.5</v>
      </c>
      <c r="E696">
        <f t="shared" si="22"/>
        <v>37.666666666666686</v>
      </c>
      <c r="G696">
        <v>15</v>
      </c>
      <c r="H696" s="1"/>
    </row>
    <row r="697" spans="1:8" x14ac:dyDescent="0.3">
      <c r="A697" s="2">
        <v>-569</v>
      </c>
      <c r="B697">
        <v>399</v>
      </c>
      <c r="C697">
        <v>-431</v>
      </c>
      <c r="D697">
        <f t="shared" si="23"/>
        <v>373.5</v>
      </c>
      <c r="E697">
        <f t="shared" si="22"/>
        <v>-17.333333333333314</v>
      </c>
      <c r="G697">
        <v>16</v>
      </c>
      <c r="H697" s="1"/>
    </row>
    <row r="698" spans="1:8" x14ac:dyDescent="0.3">
      <c r="A698" s="2">
        <v>-513</v>
      </c>
      <c r="B698">
        <v>422</v>
      </c>
      <c r="C698">
        <v>-485</v>
      </c>
      <c r="D698">
        <f t="shared" si="23"/>
        <v>373.5</v>
      </c>
      <c r="E698">
        <f t="shared" si="22"/>
        <v>-30</v>
      </c>
      <c r="G698">
        <v>17</v>
      </c>
      <c r="H698" s="1"/>
    </row>
    <row r="699" spans="1:8" x14ac:dyDescent="0.3">
      <c r="A699" s="2">
        <v>-520</v>
      </c>
      <c r="B699">
        <v>416</v>
      </c>
      <c r="C699">
        <v>-528</v>
      </c>
      <c r="D699">
        <f t="shared" si="23"/>
        <v>373.5</v>
      </c>
      <c r="E699">
        <f t="shared" si="22"/>
        <v>-3.6666666666666856</v>
      </c>
      <c r="G699">
        <v>18</v>
      </c>
      <c r="H699" s="1"/>
    </row>
    <row r="700" spans="1:8" x14ac:dyDescent="0.3">
      <c r="A700" s="2">
        <v>-561</v>
      </c>
      <c r="B700">
        <v>396</v>
      </c>
      <c r="C700">
        <v>-477</v>
      </c>
      <c r="D700">
        <f t="shared" si="23"/>
        <v>373.5</v>
      </c>
      <c r="E700">
        <f t="shared" si="22"/>
        <v>15.333333333333314</v>
      </c>
      <c r="G700">
        <v>19</v>
      </c>
      <c r="H700" s="1"/>
    </row>
    <row r="701" spans="1:8" x14ac:dyDescent="0.3">
      <c r="A701" s="2">
        <v>-621</v>
      </c>
      <c r="B701">
        <v>398</v>
      </c>
      <c r="C701">
        <v>-439</v>
      </c>
      <c r="D701">
        <f t="shared" si="23"/>
        <v>373.5</v>
      </c>
      <c r="E701">
        <f t="shared" si="22"/>
        <v>5.3333333333333144</v>
      </c>
      <c r="G701">
        <v>20</v>
      </c>
      <c r="H701" s="1"/>
    </row>
    <row r="702" spans="1:8" x14ac:dyDescent="0.3">
      <c r="A702" s="2">
        <v>-669</v>
      </c>
      <c r="B702">
        <v>387</v>
      </c>
      <c r="C702">
        <v>-458</v>
      </c>
      <c r="D702">
        <f t="shared" si="23"/>
        <v>373.5</v>
      </c>
      <c r="E702">
        <f t="shared" si="22"/>
        <v>6.6666666666666856</v>
      </c>
      <c r="G702">
        <v>21</v>
      </c>
      <c r="H702" s="1"/>
    </row>
    <row r="703" spans="1:8" x14ac:dyDescent="0.3">
      <c r="A703" s="2">
        <v>-663</v>
      </c>
      <c r="B703">
        <v>332</v>
      </c>
      <c r="C703">
        <v>-568</v>
      </c>
      <c r="D703">
        <f t="shared" si="23"/>
        <v>373.5</v>
      </c>
      <c r="E703">
        <f t="shared" si="22"/>
        <v>40.333333333333314</v>
      </c>
      <c r="G703">
        <v>22</v>
      </c>
      <c r="H703" s="1"/>
    </row>
    <row r="704" spans="1:8" x14ac:dyDescent="0.3">
      <c r="A704" s="2">
        <v>-631</v>
      </c>
      <c r="B704">
        <v>435</v>
      </c>
      <c r="C704">
        <v>-561</v>
      </c>
      <c r="D704">
        <f t="shared" si="23"/>
        <v>373.5</v>
      </c>
      <c r="E704">
        <f t="shared" si="22"/>
        <v>-50.333333333333314</v>
      </c>
      <c r="G704">
        <v>23</v>
      </c>
      <c r="H704" s="1"/>
    </row>
    <row r="705" spans="1:8" x14ac:dyDescent="0.3">
      <c r="A705" s="2">
        <v>-578</v>
      </c>
      <c r="B705">
        <v>460</v>
      </c>
      <c r="C705">
        <v>-557</v>
      </c>
      <c r="D705">
        <f t="shared" si="23"/>
        <v>373.5</v>
      </c>
      <c r="E705">
        <f t="shared" si="22"/>
        <v>-51</v>
      </c>
      <c r="G705">
        <v>24</v>
      </c>
      <c r="H705" s="1"/>
    </row>
    <row r="706" spans="1:8" x14ac:dyDescent="0.3">
      <c r="A706" s="2">
        <v>-532</v>
      </c>
      <c r="B706">
        <v>375</v>
      </c>
      <c r="C706">
        <v>-599</v>
      </c>
      <c r="D706">
        <f t="shared" si="23"/>
        <v>373.5</v>
      </c>
      <c r="E706">
        <f t="shared" si="22"/>
        <v>48.333333333333314</v>
      </c>
      <c r="G706">
        <v>25</v>
      </c>
      <c r="H706" s="1"/>
    </row>
    <row r="707" spans="1:8" x14ac:dyDescent="0.3">
      <c r="A707" s="2">
        <v>-508</v>
      </c>
      <c r="B707">
        <v>367</v>
      </c>
      <c r="C707">
        <v>-648</v>
      </c>
      <c r="D707">
        <f t="shared" si="23"/>
        <v>373.5</v>
      </c>
      <c r="E707">
        <f t="shared" si="22"/>
        <v>33.666666666666686</v>
      </c>
      <c r="G707">
        <v>26</v>
      </c>
      <c r="H707" s="1"/>
    </row>
    <row r="708" spans="1:8" x14ac:dyDescent="0.3">
      <c r="A708" s="2">
        <v>-511</v>
      </c>
      <c r="B708">
        <v>398</v>
      </c>
      <c r="C708">
        <v>-631</v>
      </c>
      <c r="D708">
        <f t="shared" si="23"/>
        <v>373.5</v>
      </c>
      <c r="E708">
        <f t="shared" si="22"/>
        <v>-18</v>
      </c>
      <c r="G708">
        <v>27</v>
      </c>
      <c r="H708" s="1"/>
    </row>
    <row r="709" spans="1:8" x14ac:dyDescent="0.3">
      <c r="A709" s="2">
        <v>-512</v>
      </c>
      <c r="B709">
        <v>318</v>
      </c>
      <c r="C709">
        <v>-601</v>
      </c>
      <c r="D709">
        <f t="shared" si="23"/>
        <v>373.5</v>
      </c>
      <c r="E709">
        <f t="shared" ref="E709:E772" si="24">AVERAGE(B707:B709)-B709</f>
        <v>43</v>
      </c>
      <c r="G709">
        <v>28</v>
      </c>
      <c r="H709" s="1"/>
    </row>
    <row r="710" spans="1:8" x14ac:dyDescent="0.3">
      <c r="A710" s="2">
        <v>-471</v>
      </c>
      <c r="B710">
        <v>313</v>
      </c>
      <c r="C710">
        <v>-625</v>
      </c>
      <c r="D710">
        <f t="shared" si="23"/>
        <v>373.5</v>
      </c>
      <c r="E710">
        <f t="shared" si="24"/>
        <v>30</v>
      </c>
      <c r="G710">
        <v>29</v>
      </c>
      <c r="H710" s="1"/>
    </row>
    <row r="711" spans="1:8" x14ac:dyDescent="0.3">
      <c r="A711" s="2">
        <v>-521</v>
      </c>
      <c r="B711">
        <v>367</v>
      </c>
      <c r="C711">
        <v>-624</v>
      </c>
      <c r="D711">
        <f t="shared" si="23"/>
        <v>373.5</v>
      </c>
      <c r="E711">
        <f t="shared" si="24"/>
        <v>-34.333333333333314</v>
      </c>
      <c r="G711">
        <v>30</v>
      </c>
      <c r="H711" s="1"/>
    </row>
    <row r="712" spans="1:8" x14ac:dyDescent="0.3">
      <c r="A712" s="2">
        <v>-568</v>
      </c>
      <c r="B712">
        <v>391</v>
      </c>
      <c r="C712">
        <v>-575</v>
      </c>
      <c r="D712">
        <f t="shared" si="23"/>
        <v>373.5</v>
      </c>
      <c r="E712">
        <f t="shared" si="24"/>
        <v>-34</v>
      </c>
      <c r="G712">
        <v>31</v>
      </c>
      <c r="H712" s="1"/>
    </row>
    <row r="713" spans="1:8" x14ac:dyDescent="0.3">
      <c r="A713" s="2">
        <v>-576</v>
      </c>
      <c r="B713">
        <v>387</v>
      </c>
      <c r="C713">
        <v>-564</v>
      </c>
      <c r="D713">
        <f t="shared" si="23"/>
        <v>373.5</v>
      </c>
      <c r="E713">
        <f t="shared" si="24"/>
        <v>-5.3333333333333144</v>
      </c>
      <c r="G713">
        <v>32</v>
      </c>
      <c r="H713" s="1"/>
    </row>
    <row r="714" spans="1:8" x14ac:dyDescent="0.3">
      <c r="A714" s="2">
        <v>-538</v>
      </c>
      <c r="B714">
        <v>371</v>
      </c>
      <c r="C714">
        <v>-580</v>
      </c>
      <c r="D714">
        <f t="shared" si="23"/>
        <v>373.5</v>
      </c>
      <c r="E714">
        <f t="shared" si="24"/>
        <v>12</v>
      </c>
      <c r="G714">
        <v>33</v>
      </c>
      <c r="H714" s="1"/>
    </row>
    <row r="715" spans="1:8" x14ac:dyDescent="0.3">
      <c r="A715" s="2">
        <v>-504</v>
      </c>
      <c r="B715">
        <v>327</v>
      </c>
      <c r="C715">
        <v>-589</v>
      </c>
      <c r="D715">
        <f t="shared" si="23"/>
        <v>373.5</v>
      </c>
      <c r="E715">
        <f t="shared" si="24"/>
        <v>34.666666666666686</v>
      </c>
      <c r="G715">
        <v>34</v>
      </c>
      <c r="H715" s="1"/>
    </row>
    <row r="716" spans="1:8" x14ac:dyDescent="0.3">
      <c r="A716" s="2">
        <v>-488</v>
      </c>
      <c r="B716">
        <v>319</v>
      </c>
      <c r="C716">
        <v>-601</v>
      </c>
      <c r="D716">
        <f t="shared" si="23"/>
        <v>373.5</v>
      </c>
      <c r="E716">
        <f t="shared" si="24"/>
        <v>20</v>
      </c>
      <c r="G716">
        <v>35</v>
      </c>
      <c r="H716" s="1"/>
    </row>
    <row r="717" spans="1:8" x14ac:dyDescent="0.3">
      <c r="A717" s="2">
        <v>-461</v>
      </c>
      <c r="B717">
        <v>323</v>
      </c>
      <c r="C717">
        <v>-616</v>
      </c>
      <c r="D717">
        <f t="shared" si="23"/>
        <v>373.5</v>
      </c>
      <c r="E717">
        <f t="shared" si="24"/>
        <v>0</v>
      </c>
      <c r="G717">
        <v>36</v>
      </c>
      <c r="H717" s="1"/>
    </row>
    <row r="718" spans="1:8" x14ac:dyDescent="0.3">
      <c r="A718" s="2">
        <v>-497</v>
      </c>
      <c r="B718">
        <v>281</v>
      </c>
      <c r="C718">
        <v>-580</v>
      </c>
      <c r="D718">
        <f t="shared" si="23"/>
        <v>373.5</v>
      </c>
      <c r="E718">
        <f t="shared" si="24"/>
        <v>26.666666666666686</v>
      </c>
      <c r="G718">
        <v>37</v>
      </c>
      <c r="H718" s="1"/>
    </row>
    <row r="719" spans="1:8" x14ac:dyDescent="0.3">
      <c r="A719" s="2">
        <v>-520</v>
      </c>
      <c r="B719">
        <v>387</v>
      </c>
      <c r="C719">
        <v>-589</v>
      </c>
      <c r="D719">
        <f t="shared" si="23"/>
        <v>373.5</v>
      </c>
      <c r="E719">
        <f t="shared" si="24"/>
        <v>-56.666666666666686</v>
      </c>
      <c r="G719">
        <v>38</v>
      </c>
      <c r="H719" s="1"/>
    </row>
    <row r="720" spans="1:8" x14ac:dyDescent="0.3">
      <c r="A720" s="2">
        <v>-569</v>
      </c>
      <c r="B720">
        <v>444</v>
      </c>
      <c r="C720">
        <v>-680</v>
      </c>
      <c r="D720">
        <f t="shared" si="23"/>
        <v>373.5</v>
      </c>
      <c r="E720">
        <f t="shared" si="24"/>
        <v>-73.333333333333314</v>
      </c>
      <c r="G720">
        <v>39</v>
      </c>
      <c r="H720" s="1"/>
    </row>
    <row r="721" spans="1:8" x14ac:dyDescent="0.3">
      <c r="A721" s="2">
        <v>-537</v>
      </c>
      <c r="B721">
        <v>359</v>
      </c>
      <c r="C721">
        <v>-685</v>
      </c>
      <c r="D721">
        <f t="shared" si="23"/>
        <v>373.5</v>
      </c>
      <c r="E721">
        <f t="shared" si="24"/>
        <v>37.666666666666686</v>
      </c>
      <c r="G721">
        <v>40</v>
      </c>
      <c r="H721" s="1"/>
    </row>
    <row r="722" spans="1:8" x14ac:dyDescent="0.3">
      <c r="A722" s="2">
        <v>-500</v>
      </c>
      <c r="B722">
        <v>348</v>
      </c>
      <c r="C722">
        <v>-610</v>
      </c>
      <c r="D722">
        <f t="shared" si="23"/>
        <v>373.5</v>
      </c>
      <c r="E722">
        <f t="shared" si="24"/>
        <v>35.666666666666686</v>
      </c>
      <c r="G722">
        <v>41</v>
      </c>
      <c r="H722" s="1"/>
    </row>
    <row r="723" spans="1:8" x14ac:dyDescent="0.3">
      <c r="A723" s="2">
        <v>-513</v>
      </c>
      <c r="B723">
        <v>403</v>
      </c>
      <c r="C723">
        <v>-584</v>
      </c>
      <c r="D723">
        <f t="shared" si="23"/>
        <v>373.5</v>
      </c>
      <c r="E723">
        <f t="shared" si="24"/>
        <v>-33</v>
      </c>
      <c r="G723">
        <v>42</v>
      </c>
      <c r="H723" s="1"/>
    </row>
    <row r="724" spans="1:8" x14ac:dyDescent="0.3">
      <c r="A724" s="2">
        <v>-501</v>
      </c>
      <c r="B724">
        <v>345</v>
      </c>
      <c r="C724">
        <v>-591</v>
      </c>
      <c r="D724">
        <f t="shared" si="23"/>
        <v>373.5</v>
      </c>
      <c r="E724">
        <f t="shared" si="24"/>
        <v>20.333333333333314</v>
      </c>
      <c r="G724">
        <v>43</v>
      </c>
      <c r="H724" s="1"/>
    </row>
    <row r="725" spans="1:8" x14ac:dyDescent="0.3">
      <c r="A725" s="2">
        <v>-492</v>
      </c>
      <c r="B725">
        <v>364</v>
      </c>
      <c r="C725">
        <v>-623</v>
      </c>
      <c r="D725">
        <f t="shared" si="23"/>
        <v>373.5</v>
      </c>
      <c r="E725">
        <f t="shared" si="24"/>
        <v>6.6666666666666856</v>
      </c>
      <c r="G725">
        <v>44</v>
      </c>
      <c r="H725" s="1"/>
    </row>
    <row r="726" spans="1:8" x14ac:dyDescent="0.3">
      <c r="A726" s="2">
        <v>-490</v>
      </c>
      <c r="B726">
        <v>380</v>
      </c>
      <c r="C726">
        <v>-567</v>
      </c>
      <c r="D726">
        <f t="shared" si="23"/>
        <v>373.5</v>
      </c>
      <c r="E726">
        <f t="shared" si="24"/>
        <v>-17</v>
      </c>
      <c r="G726">
        <v>45</v>
      </c>
      <c r="H726" s="1"/>
    </row>
    <row r="727" spans="1:8" x14ac:dyDescent="0.3">
      <c r="A727" s="2">
        <v>-525</v>
      </c>
      <c r="B727">
        <v>348</v>
      </c>
      <c r="C727">
        <v>-525</v>
      </c>
      <c r="D727">
        <f t="shared" si="23"/>
        <v>373.5</v>
      </c>
      <c r="E727">
        <f t="shared" si="24"/>
        <v>16</v>
      </c>
      <c r="G727">
        <v>46</v>
      </c>
      <c r="H727" s="1"/>
    </row>
    <row r="728" spans="1:8" x14ac:dyDescent="0.3">
      <c r="A728" s="2">
        <v>-548</v>
      </c>
      <c r="B728">
        <v>335</v>
      </c>
      <c r="C728">
        <v>-538</v>
      </c>
      <c r="D728">
        <f t="shared" si="23"/>
        <v>373.5</v>
      </c>
      <c r="E728">
        <f t="shared" si="24"/>
        <v>19.333333333333314</v>
      </c>
      <c r="G728">
        <v>47</v>
      </c>
      <c r="H728" s="1"/>
    </row>
    <row r="729" spans="1:8" x14ac:dyDescent="0.3">
      <c r="A729" s="2">
        <v>-493</v>
      </c>
      <c r="B729">
        <v>336</v>
      </c>
      <c r="C729">
        <v>-580</v>
      </c>
      <c r="D729">
        <f t="shared" si="23"/>
        <v>373.5</v>
      </c>
      <c r="E729">
        <f t="shared" si="24"/>
        <v>3.6666666666666856</v>
      </c>
      <c r="G729">
        <v>48</v>
      </c>
      <c r="H729" s="1"/>
    </row>
    <row r="730" spans="1:8" x14ac:dyDescent="0.3">
      <c r="A730" s="2">
        <v>-493</v>
      </c>
      <c r="B730">
        <v>380</v>
      </c>
      <c r="C730">
        <v>-641</v>
      </c>
      <c r="D730">
        <f t="shared" si="23"/>
        <v>373.5</v>
      </c>
      <c r="E730">
        <f t="shared" si="24"/>
        <v>-29.666666666666686</v>
      </c>
      <c r="G730">
        <v>49</v>
      </c>
      <c r="H730" s="1"/>
    </row>
    <row r="731" spans="1:8" x14ac:dyDescent="0.3">
      <c r="A731" s="2">
        <v>-509</v>
      </c>
      <c r="B731">
        <v>411</v>
      </c>
      <c r="C731">
        <v>-615</v>
      </c>
      <c r="D731">
        <f t="shared" si="23"/>
        <v>373.5</v>
      </c>
      <c r="E731">
        <f t="shared" si="24"/>
        <v>-35.333333333333314</v>
      </c>
      <c r="G731">
        <v>50</v>
      </c>
      <c r="H731" s="1"/>
    </row>
    <row r="732" spans="1:8" x14ac:dyDescent="0.3">
      <c r="A732" s="2">
        <v>-537</v>
      </c>
      <c r="B732">
        <v>444</v>
      </c>
      <c r="C732">
        <v>-575</v>
      </c>
      <c r="D732">
        <f t="shared" si="23"/>
        <v>373.5</v>
      </c>
      <c r="E732">
        <f t="shared" si="24"/>
        <v>-32.333333333333314</v>
      </c>
      <c r="G732">
        <v>51</v>
      </c>
      <c r="H732" s="1"/>
    </row>
    <row r="733" spans="1:8" x14ac:dyDescent="0.3">
      <c r="A733" s="2">
        <v>-585</v>
      </c>
      <c r="B733">
        <v>388</v>
      </c>
      <c r="C733">
        <v>-521</v>
      </c>
      <c r="D733">
        <f t="shared" si="23"/>
        <v>373.5</v>
      </c>
      <c r="E733">
        <f t="shared" si="24"/>
        <v>26.333333333333314</v>
      </c>
      <c r="G733">
        <v>52</v>
      </c>
      <c r="H733" s="1"/>
    </row>
    <row r="734" spans="1:8" x14ac:dyDescent="0.3">
      <c r="A734" s="2">
        <v>-572</v>
      </c>
      <c r="B734">
        <v>392</v>
      </c>
      <c r="C734">
        <v>-536</v>
      </c>
      <c r="D734">
        <f t="shared" si="23"/>
        <v>373.5</v>
      </c>
      <c r="E734">
        <f t="shared" si="24"/>
        <v>16</v>
      </c>
      <c r="G734">
        <v>53</v>
      </c>
      <c r="H734" s="1"/>
    </row>
    <row r="735" spans="1:8" x14ac:dyDescent="0.3">
      <c r="A735" s="2">
        <v>-530</v>
      </c>
      <c r="B735">
        <v>393</v>
      </c>
      <c r="C735">
        <v>-537</v>
      </c>
      <c r="D735">
        <f t="shared" si="23"/>
        <v>373.5</v>
      </c>
      <c r="E735">
        <f t="shared" si="24"/>
        <v>-2</v>
      </c>
      <c r="G735">
        <v>54</v>
      </c>
      <c r="H735" s="1"/>
    </row>
    <row r="736" spans="1:8" x14ac:dyDescent="0.3">
      <c r="A736" s="2">
        <v>-488</v>
      </c>
      <c r="B736">
        <v>396</v>
      </c>
      <c r="C736">
        <v>-545</v>
      </c>
      <c r="D736">
        <f t="shared" si="23"/>
        <v>373.5</v>
      </c>
      <c r="E736">
        <f t="shared" si="24"/>
        <v>-2.3333333333333144</v>
      </c>
      <c r="G736">
        <v>55</v>
      </c>
      <c r="H736" s="1"/>
    </row>
    <row r="737" spans="1:8" x14ac:dyDescent="0.3">
      <c r="A737" s="2">
        <v>-509</v>
      </c>
      <c r="B737">
        <v>440</v>
      </c>
      <c r="C737">
        <v>-605</v>
      </c>
      <c r="D737">
        <f t="shared" si="23"/>
        <v>373.5</v>
      </c>
      <c r="E737">
        <f t="shared" si="24"/>
        <v>-30.333333333333314</v>
      </c>
      <c r="G737">
        <v>56</v>
      </c>
      <c r="H737" s="1"/>
    </row>
    <row r="738" spans="1:8" x14ac:dyDescent="0.3">
      <c r="A738" s="2">
        <v>-474</v>
      </c>
      <c r="B738">
        <v>391</v>
      </c>
      <c r="C738">
        <v>-624</v>
      </c>
      <c r="D738">
        <f t="shared" si="23"/>
        <v>373.5</v>
      </c>
      <c r="E738">
        <f t="shared" si="24"/>
        <v>18</v>
      </c>
      <c r="G738">
        <v>57</v>
      </c>
      <c r="H738" s="1"/>
    </row>
    <row r="739" spans="1:8" x14ac:dyDescent="0.3">
      <c r="A739" s="2">
        <v>-445</v>
      </c>
      <c r="B739">
        <v>312</v>
      </c>
      <c r="C739">
        <v>-552</v>
      </c>
      <c r="D739">
        <f t="shared" si="23"/>
        <v>373.5</v>
      </c>
      <c r="E739">
        <f t="shared" si="24"/>
        <v>69</v>
      </c>
      <c r="G739">
        <v>58</v>
      </c>
      <c r="H739" s="1"/>
    </row>
    <row r="740" spans="1:8" x14ac:dyDescent="0.3">
      <c r="A740" s="2">
        <v>-584</v>
      </c>
      <c r="B740">
        <v>332</v>
      </c>
      <c r="C740">
        <v>-592</v>
      </c>
      <c r="D740">
        <f t="shared" si="23"/>
        <v>373.5</v>
      </c>
      <c r="E740">
        <f t="shared" si="24"/>
        <v>13</v>
      </c>
      <c r="G740">
        <v>59</v>
      </c>
      <c r="H740" s="1"/>
    </row>
    <row r="741" spans="1:8" x14ac:dyDescent="0.3">
      <c r="A741" s="2">
        <v>-668</v>
      </c>
      <c r="B741">
        <v>401</v>
      </c>
      <c r="C741">
        <v>-576</v>
      </c>
      <c r="D741">
        <f t="shared" si="23"/>
        <v>373.5</v>
      </c>
      <c r="E741">
        <f t="shared" si="24"/>
        <v>-52.666666666666686</v>
      </c>
      <c r="G741">
        <v>60</v>
      </c>
      <c r="H741" s="1"/>
    </row>
    <row r="742" spans="1:8" x14ac:dyDescent="0.3">
      <c r="A742" s="2">
        <v>-616</v>
      </c>
      <c r="B742">
        <v>425</v>
      </c>
      <c r="C742">
        <v>-568</v>
      </c>
      <c r="D742">
        <f t="shared" si="23"/>
        <v>373.5</v>
      </c>
      <c r="E742">
        <f t="shared" si="24"/>
        <v>-39</v>
      </c>
      <c r="G742">
        <v>61</v>
      </c>
      <c r="H742" s="1"/>
    </row>
    <row r="743" spans="1:8" x14ac:dyDescent="0.3">
      <c r="A743" s="2">
        <v>-505</v>
      </c>
      <c r="B743">
        <v>422</v>
      </c>
      <c r="C743">
        <v>-633</v>
      </c>
      <c r="D743">
        <f t="shared" si="23"/>
        <v>373.5</v>
      </c>
      <c r="E743">
        <f t="shared" si="24"/>
        <v>-6</v>
      </c>
      <c r="G743">
        <v>62</v>
      </c>
      <c r="H743" s="1"/>
    </row>
    <row r="744" spans="1:8" x14ac:dyDescent="0.3">
      <c r="A744" s="2">
        <v>-436</v>
      </c>
      <c r="B744">
        <v>431</v>
      </c>
      <c r="C744">
        <v>-596</v>
      </c>
      <c r="D744">
        <f t="shared" si="23"/>
        <v>373.5</v>
      </c>
      <c r="E744">
        <f t="shared" si="24"/>
        <v>-5</v>
      </c>
      <c r="G744">
        <v>63</v>
      </c>
      <c r="H744" s="1"/>
    </row>
    <row r="745" spans="1:8" x14ac:dyDescent="0.3">
      <c r="A745" s="2">
        <v>-481</v>
      </c>
      <c r="B745">
        <v>412</v>
      </c>
      <c r="C745">
        <v>-580</v>
      </c>
      <c r="D745">
        <f t="shared" si="23"/>
        <v>373.5</v>
      </c>
      <c r="E745">
        <f t="shared" si="24"/>
        <v>9.6666666666666856</v>
      </c>
      <c r="G745">
        <v>64</v>
      </c>
      <c r="H745" s="1"/>
    </row>
    <row r="746" spans="1:8" x14ac:dyDescent="0.3">
      <c r="A746" s="2">
        <v>-468</v>
      </c>
      <c r="B746">
        <v>352</v>
      </c>
      <c r="C746">
        <v>-577</v>
      </c>
      <c r="D746">
        <f t="shared" si="23"/>
        <v>373.5</v>
      </c>
      <c r="E746">
        <f t="shared" si="24"/>
        <v>46.333333333333314</v>
      </c>
      <c r="G746">
        <v>65</v>
      </c>
      <c r="H746" s="1"/>
    </row>
    <row r="747" spans="1:8" x14ac:dyDescent="0.3">
      <c r="A747" s="2">
        <v>-441</v>
      </c>
      <c r="B747">
        <v>355</v>
      </c>
      <c r="C747">
        <v>-572</v>
      </c>
      <c r="D747">
        <f t="shared" ref="D747:D810" si="25">AVERAGEIF($B$682:$B$851,"&lt;&gt;0")</f>
        <v>373.5</v>
      </c>
      <c r="E747">
        <f t="shared" si="24"/>
        <v>18</v>
      </c>
      <c r="G747">
        <v>66</v>
      </c>
      <c r="H747" s="1"/>
    </row>
    <row r="748" spans="1:8" x14ac:dyDescent="0.3">
      <c r="A748" s="2">
        <v>-508</v>
      </c>
      <c r="B748">
        <v>355</v>
      </c>
      <c r="C748">
        <v>-569</v>
      </c>
      <c r="D748">
        <f t="shared" si="25"/>
        <v>373.5</v>
      </c>
      <c r="E748">
        <f t="shared" si="24"/>
        <v>-1</v>
      </c>
      <c r="G748">
        <v>67</v>
      </c>
      <c r="H748" s="1"/>
    </row>
    <row r="749" spans="1:8" x14ac:dyDescent="0.3">
      <c r="A749" s="2">
        <v>-583</v>
      </c>
      <c r="B749">
        <v>332</v>
      </c>
      <c r="C749">
        <v>-556</v>
      </c>
      <c r="D749">
        <f t="shared" si="25"/>
        <v>373.5</v>
      </c>
      <c r="E749">
        <f t="shared" si="24"/>
        <v>15.333333333333314</v>
      </c>
      <c r="G749">
        <v>68</v>
      </c>
      <c r="H749" s="1"/>
    </row>
    <row r="750" spans="1:8" x14ac:dyDescent="0.3">
      <c r="A750" s="2">
        <v>-617</v>
      </c>
      <c r="B750">
        <v>424</v>
      </c>
      <c r="C750">
        <v>-605</v>
      </c>
      <c r="D750">
        <f t="shared" si="25"/>
        <v>373.5</v>
      </c>
      <c r="E750">
        <f t="shared" si="24"/>
        <v>-53.666666666666686</v>
      </c>
      <c r="G750">
        <v>69</v>
      </c>
      <c r="H750" s="1"/>
    </row>
    <row r="751" spans="1:8" x14ac:dyDescent="0.3">
      <c r="A751" s="2">
        <v>-536</v>
      </c>
      <c r="B751">
        <v>473</v>
      </c>
      <c r="C751">
        <v>-714</v>
      </c>
      <c r="D751">
        <f t="shared" si="25"/>
        <v>373.5</v>
      </c>
      <c r="E751">
        <f t="shared" si="24"/>
        <v>-63.333333333333314</v>
      </c>
      <c r="G751">
        <v>70</v>
      </c>
      <c r="H751" s="1"/>
    </row>
    <row r="752" spans="1:8" x14ac:dyDescent="0.3">
      <c r="A752" s="2">
        <v>-516</v>
      </c>
      <c r="B752">
        <v>412</v>
      </c>
      <c r="C752">
        <v>-684</v>
      </c>
      <c r="D752">
        <f t="shared" si="25"/>
        <v>373.5</v>
      </c>
      <c r="E752">
        <f t="shared" si="24"/>
        <v>24.333333333333314</v>
      </c>
      <c r="G752">
        <v>71</v>
      </c>
      <c r="H752" s="1"/>
    </row>
    <row r="753" spans="1:8" x14ac:dyDescent="0.3">
      <c r="A753" s="2">
        <v>-521</v>
      </c>
      <c r="B753">
        <v>483</v>
      </c>
      <c r="C753">
        <v>-578</v>
      </c>
      <c r="D753">
        <f t="shared" si="25"/>
        <v>373.5</v>
      </c>
      <c r="E753">
        <f t="shared" si="24"/>
        <v>-27</v>
      </c>
      <c r="G753">
        <v>72</v>
      </c>
      <c r="H753" s="1"/>
    </row>
    <row r="754" spans="1:8" x14ac:dyDescent="0.3">
      <c r="A754" s="2">
        <v>-520</v>
      </c>
      <c r="B754">
        <v>448</v>
      </c>
      <c r="C754">
        <v>-544</v>
      </c>
      <c r="D754">
        <f t="shared" si="25"/>
        <v>373.5</v>
      </c>
      <c r="E754">
        <f t="shared" si="24"/>
        <v>-0.33333333333331439</v>
      </c>
      <c r="G754">
        <v>73</v>
      </c>
      <c r="H754" s="1"/>
    </row>
    <row r="755" spans="1:8" x14ac:dyDescent="0.3">
      <c r="A755" s="2">
        <v>-601</v>
      </c>
      <c r="B755">
        <v>423</v>
      </c>
      <c r="C755">
        <v>-577</v>
      </c>
      <c r="D755">
        <f t="shared" si="25"/>
        <v>373.5</v>
      </c>
      <c r="E755">
        <f t="shared" si="24"/>
        <v>28.333333333333314</v>
      </c>
      <c r="G755">
        <v>74</v>
      </c>
      <c r="H755" s="1"/>
    </row>
    <row r="756" spans="1:8" x14ac:dyDescent="0.3">
      <c r="A756" s="2">
        <v>-673</v>
      </c>
      <c r="B756">
        <v>409</v>
      </c>
      <c r="C756">
        <v>-503</v>
      </c>
      <c r="D756">
        <f t="shared" si="25"/>
        <v>373.5</v>
      </c>
      <c r="E756">
        <f t="shared" si="24"/>
        <v>17.666666666666686</v>
      </c>
      <c r="G756">
        <v>75</v>
      </c>
      <c r="H756" s="1"/>
    </row>
    <row r="757" spans="1:8" x14ac:dyDescent="0.3">
      <c r="A757" s="2">
        <v>-633</v>
      </c>
      <c r="B757">
        <v>360</v>
      </c>
      <c r="C757">
        <v>-458</v>
      </c>
      <c r="D757">
        <f t="shared" si="25"/>
        <v>373.5</v>
      </c>
      <c r="E757">
        <f t="shared" si="24"/>
        <v>37.333333333333314</v>
      </c>
      <c r="G757">
        <v>76</v>
      </c>
      <c r="H757" s="1"/>
    </row>
    <row r="758" spans="1:8" x14ac:dyDescent="0.3">
      <c r="A758" s="2">
        <v>-473</v>
      </c>
      <c r="B758">
        <v>270</v>
      </c>
      <c r="C758">
        <v>-385</v>
      </c>
      <c r="D758">
        <f t="shared" si="25"/>
        <v>373.5</v>
      </c>
      <c r="E758">
        <f t="shared" si="24"/>
        <v>76.333333333333314</v>
      </c>
      <c r="G758">
        <v>77</v>
      </c>
      <c r="H758" s="1"/>
    </row>
    <row r="759" spans="1:8" x14ac:dyDescent="0.3">
      <c r="A759" s="2">
        <v>-360</v>
      </c>
      <c r="B759">
        <v>287</v>
      </c>
      <c r="C759">
        <v>-413</v>
      </c>
      <c r="D759">
        <f t="shared" si="25"/>
        <v>373.5</v>
      </c>
      <c r="E759">
        <f t="shared" si="24"/>
        <v>18.666666666666686</v>
      </c>
      <c r="G759">
        <v>78</v>
      </c>
      <c r="H759" s="1"/>
    </row>
    <row r="760" spans="1:8" x14ac:dyDescent="0.3">
      <c r="A760" s="2">
        <v>-376</v>
      </c>
      <c r="B760">
        <v>479</v>
      </c>
      <c r="C760">
        <v>-561</v>
      </c>
      <c r="D760">
        <f t="shared" si="25"/>
        <v>373.5</v>
      </c>
      <c r="E760">
        <f t="shared" si="24"/>
        <v>-133.66666666666669</v>
      </c>
      <c r="G760">
        <v>79</v>
      </c>
      <c r="H760" s="1"/>
    </row>
    <row r="761" spans="1:8" x14ac:dyDescent="0.3">
      <c r="A761" s="2">
        <v>-488</v>
      </c>
      <c r="B761">
        <v>491</v>
      </c>
      <c r="C761">
        <v>-584</v>
      </c>
      <c r="D761">
        <f t="shared" si="25"/>
        <v>373.5</v>
      </c>
      <c r="E761">
        <f t="shared" si="24"/>
        <v>-72</v>
      </c>
      <c r="G761">
        <v>80</v>
      </c>
      <c r="H761" s="1"/>
    </row>
    <row r="762" spans="1:8" x14ac:dyDescent="0.3">
      <c r="A762" s="2">
        <v>-648</v>
      </c>
      <c r="B762">
        <v>444</v>
      </c>
      <c r="C762">
        <v>-626</v>
      </c>
      <c r="D762">
        <f t="shared" si="25"/>
        <v>373.5</v>
      </c>
      <c r="E762">
        <f t="shared" si="24"/>
        <v>27.333333333333314</v>
      </c>
      <c r="G762">
        <v>81</v>
      </c>
      <c r="H762" s="1"/>
    </row>
    <row r="763" spans="1:8" x14ac:dyDescent="0.3">
      <c r="A763" s="2">
        <v>-692</v>
      </c>
      <c r="B763">
        <v>344</v>
      </c>
      <c r="C763">
        <v>-589</v>
      </c>
      <c r="D763">
        <f t="shared" si="25"/>
        <v>373.5</v>
      </c>
      <c r="E763">
        <f t="shared" si="24"/>
        <v>82.333333333333314</v>
      </c>
      <c r="G763">
        <v>82</v>
      </c>
      <c r="H763" s="1"/>
    </row>
    <row r="764" spans="1:8" x14ac:dyDescent="0.3">
      <c r="A764" s="2">
        <v>-612</v>
      </c>
      <c r="B764">
        <v>359</v>
      </c>
      <c r="C764">
        <v>-541</v>
      </c>
      <c r="D764">
        <f t="shared" si="25"/>
        <v>373.5</v>
      </c>
      <c r="E764">
        <f t="shared" si="24"/>
        <v>23.333333333333314</v>
      </c>
      <c r="G764">
        <v>83</v>
      </c>
      <c r="H764" s="1"/>
    </row>
    <row r="765" spans="1:8" x14ac:dyDescent="0.3">
      <c r="A765" s="2">
        <v>-556</v>
      </c>
      <c r="B765">
        <v>393</v>
      </c>
      <c r="C765">
        <v>-680</v>
      </c>
      <c r="D765">
        <f t="shared" si="25"/>
        <v>373.5</v>
      </c>
      <c r="E765">
        <f t="shared" si="24"/>
        <v>-27.666666666666686</v>
      </c>
      <c r="G765">
        <v>84</v>
      </c>
      <c r="H765" s="1"/>
    </row>
    <row r="766" spans="1:8" x14ac:dyDescent="0.3">
      <c r="A766" s="2">
        <v>-472</v>
      </c>
      <c r="B766">
        <v>428</v>
      </c>
      <c r="C766">
        <v>-720</v>
      </c>
      <c r="D766">
        <f t="shared" si="25"/>
        <v>373.5</v>
      </c>
      <c r="E766">
        <f t="shared" si="24"/>
        <v>-34.666666666666686</v>
      </c>
      <c r="G766">
        <v>85</v>
      </c>
      <c r="H766" s="1"/>
    </row>
    <row r="767" spans="1:8" x14ac:dyDescent="0.3">
      <c r="A767" s="2">
        <v>-381</v>
      </c>
      <c r="B767">
        <v>385</v>
      </c>
      <c r="C767">
        <v>-788</v>
      </c>
      <c r="D767">
        <f t="shared" si="25"/>
        <v>373.5</v>
      </c>
      <c r="E767">
        <f t="shared" si="24"/>
        <v>17</v>
      </c>
      <c r="G767">
        <v>86</v>
      </c>
      <c r="H767" s="1"/>
    </row>
    <row r="768" spans="1:8" x14ac:dyDescent="0.3">
      <c r="A768" s="2">
        <v>-421</v>
      </c>
      <c r="B768">
        <v>255</v>
      </c>
      <c r="C768">
        <v>-650</v>
      </c>
      <c r="D768">
        <f t="shared" si="25"/>
        <v>373.5</v>
      </c>
      <c r="E768">
        <f t="shared" si="24"/>
        <v>101</v>
      </c>
      <c r="G768">
        <v>87</v>
      </c>
      <c r="H768" s="1"/>
    </row>
    <row r="769" spans="1:8" x14ac:dyDescent="0.3">
      <c r="A769" s="2">
        <v>-525</v>
      </c>
      <c r="B769">
        <v>280</v>
      </c>
      <c r="C769">
        <v>-481</v>
      </c>
      <c r="D769">
        <f t="shared" si="25"/>
        <v>373.5</v>
      </c>
      <c r="E769">
        <f t="shared" si="24"/>
        <v>26.666666666666686</v>
      </c>
      <c r="G769">
        <v>88</v>
      </c>
      <c r="H769" s="1"/>
    </row>
    <row r="770" spans="1:8" x14ac:dyDescent="0.3">
      <c r="A770" s="2">
        <v>-567</v>
      </c>
      <c r="B770">
        <v>417</v>
      </c>
      <c r="C770">
        <v>-562</v>
      </c>
      <c r="D770">
        <f t="shared" si="25"/>
        <v>373.5</v>
      </c>
      <c r="E770">
        <f t="shared" si="24"/>
        <v>-99.666666666666686</v>
      </c>
      <c r="G770">
        <v>89</v>
      </c>
      <c r="H770" s="1"/>
    </row>
    <row r="771" spans="1:8" x14ac:dyDescent="0.3">
      <c r="A771" s="2">
        <v>-583</v>
      </c>
      <c r="B771">
        <v>368</v>
      </c>
      <c r="C771">
        <v>-650</v>
      </c>
      <c r="D771">
        <f t="shared" si="25"/>
        <v>373.5</v>
      </c>
      <c r="E771">
        <f t="shared" si="24"/>
        <v>-13</v>
      </c>
      <c r="G771">
        <v>90</v>
      </c>
      <c r="H771" s="1"/>
    </row>
    <row r="772" spans="1:8" x14ac:dyDescent="0.3">
      <c r="A772" s="2">
        <v>-584</v>
      </c>
      <c r="B772">
        <v>302</v>
      </c>
      <c r="C772">
        <v>-616</v>
      </c>
      <c r="D772">
        <f t="shared" si="25"/>
        <v>373.5</v>
      </c>
      <c r="E772">
        <f t="shared" si="24"/>
        <v>60.333333333333314</v>
      </c>
      <c r="G772">
        <v>91</v>
      </c>
      <c r="H772" s="1"/>
    </row>
    <row r="773" spans="1:8" x14ac:dyDescent="0.3">
      <c r="A773" s="2">
        <v>-596</v>
      </c>
      <c r="B773">
        <v>331</v>
      </c>
      <c r="C773">
        <v>-557</v>
      </c>
      <c r="D773">
        <f t="shared" si="25"/>
        <v>373.5</v>
      </c>
      <c r="E773">
        <f t="shared" ref="E773:E836" si="26">AVERAGE(B771:B773)-B773</f>
        <v>2.6666666666666856</v>
      </c>
      <c r="G773">
        <v>92</v>
      </c>
      <c r="H773" s="1"/>
    </row>
    <row r="774" spans="1:8" x14ac:dyDescent="0.3">
      <c r="A774" s="2">
        <v>-553</v>
      </c>
      <c r="B774">
        <v>297</v>
      </c>
      <c r="C774">
        <v>-562</v>
      </c>
      <c r="D774">
        <f t="shared" si="25"/>
        <v>373.5</v>
      </c>
      <c r="E774">
        <f t="shared" si="26"/>
        <v>13</v>
      </c>
      <c r="G774">
        <v>93</v>
      </c>
      <c r="H774" s="1"/>
    </row>
    <row r="775" spans="1:8" x14ac:dyDescent="0.3">
      <c r="A775" s="2">
        <v>-506</v>
      </c>
      <c r="B775">
        <v>292</v>
      </c>
      <c r="C775">
        <v>-569</v>
      </c>
      <c r="D775">
        <f t="shared" si="25"/>
        <v>373.5</v>
      </c>
      <c r="E775">
        <f t="shared" si="26"/>
        <v>14.666666666666686</v>
      </c>
      <c r="G775">
        <v>94</v>
      </c>
      <c r="H775" s="1"/>
    </row>
    <row r="776" spans="1:8" x14ac:dyDescent="0.3">
      <c r="A776" s="2">
        <v>-484</v>
      </c>
      <c r="B776">
        <v>419</v>
      </c>
      <c r="C776">
        <v>-556</v>
      </c>
      <c r="D776">
        <f t="shared" si="25"/>
        <v>373.5</v>
      </c>
      <c r="E776">
        <f t="shared" si="26"/>
        <v>-83</v>
      </c>
      <c r="G776">
        <v>95</v>
      </c>
      <c r="H776" s="1"/>
    </row>
    <row r="777" spans="1:8" x14ac:dyDescent="0.3">
      <c r="A777" s="2">
        <v>-484</v>
      </c>
      <c r="B777">
        <v>391</v>
      </c>
      <c r="C777">
        <v>-644</v>
      </c>
      <c r="D777">
        <f t="shared" si="25"/>
        <v>373.5</v>
      </c>
      <c r="E777">
        <f t="shared" si="26"/>
        <v>-23.666666666666686</v>
      </c>
      <c r="G777">
        <v>96</v>
      </c>
      <c r="H777" s="1"/>
    </row>
    <row r="778" spans="1:8" x14ac:dyDescent="0.3">
      <c r="A778" s="2">
        <v>-493</v>
      </c>
      <c r="B778">
        <v>307</v>
      </c>
      <c r="C778">
        <v>-644</v>
      </c>
      <c r="D778">
        <f t="shared" si="25"/>
        <v>373.5</v>
      </c>
      <c r="E778">
        <f t="shared" si="26"/>
        <v>65.333333333333314</v>
      </c>
      <c r="G778">
        <v>97</v>
      </c>
      <c r="H778" s="1"/>
    </row>
    <row r="779" spans="1:8" x14ac:dyDescent="0.3">
      <c r="A779" s="2">
        <v>-561</v>
      </c>
      <c r="B779">
        <v>271</v>
      </c>
      <c r="C779">
        <v>-578</v>
      </c>
      <c r="D779">
        <f t="shared" si="25"/>
        <v>373.5</v>
      </c>
      <c r="E779">
        <f t="shared" si="26"/>
        <v>52</v>
      </c>
      <c r="G779">
        <v>98</v>
      </c>
      <c r="H779" s="1"/>
    </row>
    <row r="780" spans="1:8" x14ac:dyDescent="0.3">
      <c r="A780" s="2">
        <v>-625</v>
      </c>
      <c r="B780">
        <v>348</v>
      </c>
      <c r="C780">
        <v>-528</v>
      </c>
      <c r="D780">
        <f t="shared" si="25"/>
        <v>373.5</v>
      </c>
      <c r="E780">
        <f t="shared" si="26"/>
        <v>-39.333333333333314</v>
      </c>
      <c r="G780">
        <v>99</v>
      </c>
      <c r="H780" s="1"/>
    </row>
    <row r="781" spans="1:8" x14ac:dyDescent="0.3">
      <c r="A781" s="2">
        <v>-552</v>
      </c>
      <c r="B781">
        <v>319</v>
      </c>
      <c r="C781">
        <v>-665</v>
      </c>
      <c r="D781">
        <f t="shared" si="25"/>
        <v>373.5</v>
      </c>
      <c r="E781">
        <f t="shared" si="26"/>
        <v>-6.3333333333333144</v>
      </c>
      <c r="G781">
        <v>100</v>
      </c>
      <c r="H781" s="1"/>
    </row>
    <row r="782" spans="1:8" x14ac:dyDescent="0.3">
      <c r="A782" s="2">
        <v>-505</v>
      </c>
      <c r="B782">
        <v>323</v>
      </c>
      <c r="C782">
        <v>-631</v>
      </c>
      <c r="D782">
        <f t="shared" si="25"/>
        <v>373.5</v>
      </c>
      <c r="E782">
        <f t="shared" si="26"/>
        <v>7</v>
      </c>
      <c r="G782">
        <v>101</v>
      </c>
      <c r="H782" s="1"/>
    </row>
    <row r="783" spans="1:8" x14ac:dyDescent="0.3">
      <c r="A783" s="2">
        <v>-441</v>
      </c>
      <c r="B783">
        <v>430</v>
      </c>
      <c r="C783">
        <v>-562</v>
      </c>
      <c r="D783">
        <f t="shared" si="25"/>
        <v>373.5</v>
      </c>
      <c r="E783">
        <f t="shared" si="26"/>
        <v>-72.666666666666686</v>
      </c>
      <c r="G783">
        <v>102</v>
      </c>
      <c r="H783" s="1"/>
    </row>
    <row r="784" spans="1:8" x14ac:dyDescent="0.3">
      <c r="A784" s="2">
        <v>-433</v>
      </c>
      <c r="B784">
        <v>440</v>
      </c>
      <c r="C784">
        <v>-655</v>
      </c>
      <c r="D784">
        <f t="shared" si="25"/>
        <v>373.5</v>
      </c>
      <c r="E784">
        <f t="shared" si="26"/>
        <v>-42.333333333333314</v>
      </c>
      <c r="G784">
        <v>103</v>
      </c>
      <c r="H784" s="1"/>
    </row>
    <row r="785" spans="1:8" x14ac:dyDescent="0.3">
      <c r="A785" s="2">
        <v>-485</v>
      </c>
      <c r="B785">
        <v>352</v>
      </c>
      <c r="C785">
        <v>-642</v>
      </c>
      <c r="D785">
        <f t="shared" si="25"/>
        <v>373.5</v>
      </c>
      <c r="E785">
        <f t="shared" si="26"/>
        <v>55.333333333333314</v>
      </c>
      <c r="G785">
        <v>104</v>
      </c>
      <c r="H785" s="1"/>
    </row>
    <row r="786" spans="1:8" x14ac:dyDescent="0.3">
      <c r="A786" s="2">
        <v>-567</v>
      </c>
      <c r="B786">
        <v>342</v>
      </c>
      <c r="C786">
        <v>-565</v>
      </c>
      <c r="D786">
        <f t="shared" si="25"/>
        <v>373.5</v>
      </c>
      <c r="E786">
        <f t="shared" si="26"/>
        <v>36</v>
      </c>
      <c r="G786">
        <v>105</v>
      </c>
      <c r="H786" s="1"/>
    </row>
    <row r="787" spans="1:8" x14ac:dyDescent="0.3">
      <c r="A787" s="2">
        <v>-648</v>
      </c>
      <c r="B787">
        <v>305</v>
      </c>
      <c r="C787">
        <v>-520</v>
      </c>
      <c r="D787">
        <f t="shared" si="25"/>
        <v>373.5</v>
      </c>
      <c r="E787">
        <f t="shared" si="26"/>
        <v>28</v>
      </c>
      <c r="G787">
        <v>106</v>
      </c>
      <c r="H787" s="1"/>
    </row>
    <row r="788" spans="1:8" x14ac:dyDescent="0.3">
      <c r="A788" s="2">
        <v>-641</v>
      </c>
      <c r="B788">
        <v>278</v>
      </c>
      <c r="C788">
        <v>-516</v>
      </c>
      <c r="D788">
        <f t="shared" si="25"/>
        <v>373.5</v>
      </c>
      <c r="E788">
        <f t="shared" si="26"/>
        <v>30.333333333333314</v>
      </c>
      <c r="G788">
        <v>107</v>
      </c>
      <c r="H788" s="1"/>
    </row>
    <row r="789" spans="1:8" x14ac:dyDescent="0.3">
      <c r="A789" s="2">
        <v>-652</v>
      </c>
      <c r="B789">
        <v>441</v>
      </c>
      <c r="C789">
        <v>-652</v>
      </c>
      <c r="D789">
        <f t="shared" si="25"/>
        <v>373.5</v>
      </c>
      <c r="E789">
        <f t="shared" si="26"/>
        <v>-99.666666666666686</v>
      </c>
      <c r="G789">
        <v>108</v>
      </c>
      <c r="H789" s="1"/>
    </row>
    <row r="790" spans="1:8" x14ac:dyDescent="0.3">
      <c r="A790" s="2">
        <v>-637</v>
      </c>
      <c r="B790">
        <v>448</v>
      </c>
      <c r="C790">
        <v>-759</v>
      </c>
      <c r="D790">
        <f t="shared" si="25"/>
        <v>373.5</v>
      </c>
      <c r="E790">
        <f t="shared" si="26"/>
        <v>-59</v>
      </c>
      <c r="G790">
        <v>109</v>
      </c>
      <c r="H790" s="1"/>
    </row>
    <row r="791" spans="1:8" x14ac:dyDescent="0.3">
      <c r="A791" s="2">
        <v>-580</v>
      </c>
      <c r="B791">
        <v>340</v>
      </c>
      <c r="C791">
        <v>-631</v>
      </c>
      <c r="D791">
        <f t="shared" si="25"/>
        <v>373.5</v>
      </c>
      <c r="E791">
        <f t="shared" si="26"/>
        <v>69.666666666666686</v>
      </c>
      <c r="G791">
        <v>110</v>
      </c>
      <c r="H791" s="1"/>
    </row>
    <row r="792" spans="1:8" x14ac:dyDescent="0.3">
      <c r="A792" s="2">
        <v>-564</v>
      </c>
      <c r="B792">
        <v>327</v>
      </c>
      <c r="C792">
        <v>-466</v>
      </c>
      <c r="D792">
        <f t="shared" si="25"/>
        <v>373.5</v>
      </c>
      <c r="E792">
        <f t="shared" si="26"/>
        <v>44.666666666666686</v>
      </c>
      <c r="G792">
        <v>111</v>
      </c>
      <c r="H792" s="1"/>
    </row>
    <row r="793" spans="1:8" x14ac:dyDescent="0.3">
      <c r="A793" s="2">
        <v>-436</v>
      </c>
      <c r="B793">
        <v>431</v>
      </c>
      <c r="C793">
        <v>-377</v>
      </c>
      <c r="D793">
        <f t="shared" si="25"/>
        <v>373.5</v>
      </c>
      <c r="E793">
        <f t="shared" si="26"/>
        <v>-65</v>
      </c>
      <c r="G793">
        <v>112</v>
      </c>
      <c r="H793" s="1"/>
    </row>
    <row r="794" spans="1:8" x14ac:dyDescent="0.3">
      <c r="A794" s="2">
        <v>-365</v>
      </c>
      <c r="B794">
        <v>327</v>
      </c>
      <c r="C794">
        <v>-433</v>
      </c>
      <c r="D794">
        <f t="shared" si="25"/>
        <v>373.5</v>
      </c>
      <c r="E794">
        <f t="shared" si="26"/>
        <v>34.666666666666686</v>
      </c>
      <c r="G794">
        <v>113</v>
      </c>
      <c r="H794" s="1"/>
    </row>
    <row r="795" spans="1:8" x14ac:dyDescent="0.3">
      <c r="A795" s="2">
        <v>-461</v>
      </c>
      <c r="B795">
        <v>345</v>
      </c>
      <c r="C795">
        <v>-488</v>
      </c>
      <c r="D795">
        <f t="shared" si="25"/>
        <v>373.5</v>
      </c>
      <c r="E795">
        <f t="shared" si="26"/>
        <v>22.666666666666686</v>
      </c>
      <c r="G795">
        <v>114</v>
      </c>
      <c r="H795" s="1"/>
    </row>
    <row r="796" spans="1:8" x14ac:dyDescent="0.3">
      <c r="A796" s="2">
        <v>-557</v>
      </c>
      <c r="B796">
        <v>374</v>
      </c>
      <c r="C796">
        <v>-481</v>
      </c>
      <c r="D796">
        <f t="shared" si="25"/>
        <v>373.5</v>
      </c>
      <c r="E796">
        <f t="shared" si="26"/>
        <v>-25.333333333333314</v>
      </c>
      <c r="G796">
        <v>115</v>
      </c>
      <c r="H796" s="1"/>
    </row>
    <row r="797" spans="1:8" x14ac:dyDescent="0.3">
      <c r="A797" s="2">
        <v>-609</v>
      </c>
      <c r="B797">
        <v>327</v>
      </c>
      <c r="C797">
        <v>-580</v>
      </c>
      <c r="D797">
        <f t="shared" si="25"/>
        <v>373.5</v>
      </c>
      <c r="E797">
        <f t="shared" si="26"/>
        <v>21.666666666666686</v>
      </c>
      <c r="G797">
        <v>116</v>
      </c>
      <c r="H797" s="1"/>
    </row>
    <row r="798" spans="1:8" x14ac:dyDescent="0.3">
      <c r="A798" s="2">
        <v>-613</v>
      </c>
      <c r="B798">
        <v>428</v>
      </c>
      <c r="C798">
        <v>-687</v>
      </c>
      <c r="D798">
        <f t="shared" si="25"/>
        <v>373.5</v>
      </c>
      <c r="E798">
        <f t="shared" si="26"/>
        <v>-51.666666666666686</v>
      </c>
      <c r="G798">
        <v>117</v>
      </c>
      <c r="H798" s="1"/>
    </row>
    <row r="799" spans="1:8" x14ac:dyDescent="0.3">
      <c r="A799" s="2">
        <v>-632</v>
      </c>
      <c r="B799">
        <v>412</v>
      </c>
      <c r="C799">
        <v>-672</v>
      </c>
      <c r="D799">
        <f t="shared" si="25"/>
        <v>373.5</v>
      </c>
      <c r="E799">
        <f t="shared" si="26"/>
        <v>-23</v>
      </c>
      <c r="G799">
        <v>118</v>
      </c>
      <c r="H799" s="1"/>
    </row>
    <row r="800" spans="1:8" x14ac:dyDescent="0.3">
      <c r="A800" s="2">
        <v>-649</v>
      </c>
      <c r="B800">
        <v>377</v>
      </c>
      <c r="C800">
        <v>-656</v>
      </c>
      <c r="D800">
        <f t="shared" si="25"/>
        <v>373.5</v>
      </c>
      <c r="E800">
        <f t="shared" si="26"/>
        <v>28.666666666666686</v>
      </c>
      <c r="G800">
        <v>119</v>
      </c>
      <c r="H800" s="1"/>
    </row>
    <row r="801" spans="1:8" x14ac:dyDescent="0.3">
      <c r="A801" s="2">
        <v>-570</v>
      </c>
      <c r="B801">
        <v>316</v>
      </c>
      <c r="C801">
        <v>-649</v>
      </c>
      <c r="D801">
        <f t="shared" si="25"/>
        <v>373.5</v>
      </c>
      <c r="E801">
        <f t="shared" si="26"/>
        <v>52.333333333333314</v>
      </c>
      <c r="G801">
        <v>120</v>
      </c>
      <c r="H801" s="1"/>
    </row>
    <row r="802" spans="1:8" x14ac:dyDescent="0.3">
      <c r="A802" s="2">
        <v>-536</v>
      </c>
      <c r="B802">
        <v>334</v>
      </c>
      <c r="C802">
        <v>-509</v>
      </c>
      <c r="D802">
        <f t="shared" si="25"/>
        <v>373.5</v>
      </c>
      <c r="E802">
        <f t="shared" si="26"/>
        <v>8.3333333333333144</v>
      </c>
      <c r="G802">
        <v>121</v>
      </c>
      <c r="H802" s="1"/>
    </row>
    <row r="803" spans="1:8" x14ac:dyDescent="0.3">
      <c r="A803" s="2">
        <v>-501</v>
      </c>
      <c r="B803">
        <v>448</v>
      </c>
      <c r="C803">
        <v>-468</v>
      </c>
      <c r="D803">
        <f t="shared" si="25"/>
        <v>373.5</v>
      </c>
      <c r="E803">
        <f t="shared" si="26"/>
        <v>-82</v>
      </c>
      <c r="G803">
        <v>122</v>
      </c>
      <c r="H803" s="1"/>
    </row>
    <row r="804" spans="1:8" x14ac:dyDescent="0.3">
      <c r="A804" s="2">
        <v>-505</v>
      </c>
      <c r="B804">
        <v>423</v>
      </c>
      <c r="C804">
        <v>-592</v>
      </c>
      <c r="D804">
        <f t="shared" si="25"/>
        <v>373.5</v>
      </c>
      <c r="E804">
        <f t="shared" si="26"/>
        <v>-21.333333333333314</v>
      </c>
      <c r="G804">
        <v>123</v>
      </c>
      <c r="H804" s="1"/>
    </row>
    <row r="805" spans="1:8" x14ac:dyDescent="0.3">
      <c r="A805" s="2">
        <v>-561</v>
      </c>
      <c r="B805">
        <v>415</v>
      </c>
      <c r="C805">
        <v>-625</v>
      </c>
      <c r="D805">
        <f t="shared" si="25"/>
        <v>373.5</v>
      </c>
      <c r="E805">
        <f t="shared" si="26"/>
        <v>13.666666666666686</v>
      </c>
      <c r="G805">
        <v>124</v>
      </c>
      <c r="H805" s="1"/>
    </row>
    <row r="806" spans="1:8" x14ac:dyDescent="0.3">
      <c r="A806" s="2">
        <v>-671</v>
      </c>
      <c r="B806">
        <v>435</v>
      </c>
      <c r="C806">
        <v>-543</v>
      </c>
      <c r="D806">
        <f t="shared" si="25"/>
        <v>373.5</v>
      </c>
      <c r="E806">
        <f t="shared" si="26"/>
        <v>-10.666666666666686</v>
      </c>
      <c r="G806">
        <v>125</v>
      </c>
      <c r="H806" s="1"/>
    </row>
    <row r="807" spans="1:8" x14ac:dyDescent="0.3">
      <c r="A807" s="2">
        <v>-658</v>
      </c>
      <c r="B807">
        <v>359</v>
      </c>
      <c r="C807">
        <v>-473</v>
      </c>
      <c r="D807">
        <f t="shared" si="25"/>
        <v>373.5</v>
      </c>
      <c r="E807">
        <f t="shared" si="26"/>
        <v>44</v>
      </c>
      <c r="G807">
        <v>126</v>
      </c>
      <c r="H807" s="1"/>
    </row>
    <row r="808" spans="1:8" x14ac:dyDescent="0.3">
      <c r="A808" s="2">
        <v>-568</v>
      </c>
      <c r="B808">
        <v>350</v>
      </c>
      <c r="C808">
        <v>-477</v>
      </c>
      <c r="D808">
        <f t="shared" si="25"/>
        <v>373.5</v>
      </c>
      <c r="E808">
        <f t="shared" si="26"/>
        <v>31.333333333333314</v>
      </c>
      <c r="G808">
        <v>127</v>
      </c>
      <c r="H808" s="1"/>
    </row>
    <row r="809" spans="1:8" x14ac:dyDescent="0.3">
      <c r="A809" s="2">
        <v>-482</v>
      </c>
      <c r="B809">
        <v>315</v>
      </c>
      <c r="C809">
        <v>-466</v>
      </c>
      <c r="D809">
        <f t="shared" si="25"/>
        <v>373.5</v>
      </c>
      <c r="E809">
        <f t="shared" si="26"/>
        <v>26.333333333333314</v>
      </c>
      <c r="G809">
        <v>128</v>
      </c>
      <c r="H809" s="1"/>
    </row>
    <row r="810" spans="1:8" x14ac:dyDescent="0.3">
      <c r="A810" s="2">
        <v>-442</v>
      </c>
      <c r="B810">
        <v>388</v>
      </c>
      <c r="C810">
        <v>-527</v>
      </c>
      <c r="D810">
        <f t="shared" si="25"/>
        <v>373.5</v>
      </c>
      <c r="E810">
        <f t="shared" si="26"/>
        <v>-37</v>
      </c>
      <c r="G810">
        <v>129</v>
      </c>
      <c r="H810" s="1"/>
    </row>
    <row r="811" spans="1:8" x14ac:dyDescent="0.3">
      <c r="A811" s="2">
        <v>-532</v>
      </c>
      <c r="B811">
        <v>388</v>
      </c>
      <c r="C811">
        <v>-561</v>
      </c>
      <c r="D811">
        <f t="shared" ref="D811:D851" si="27">AVERAGEIF($B$682:$B$851,"&lt;&gt;0")</f>
        <v>373.5</v>
      </c>
      <c r="E811">
        <f t="shared" si="26"/>
        <v>-24.333333333333314</v>
      </c>
      <c r="G811">
        <v>130</v>
      </c>
      <c r="H811" s="1"/>
    </row>
    <row r="812" spans="1:8" x14ac:dyDescent="0.3">
      <c r="A812" s="2">
        <v>-660</v>
      </c>
      <c r="B812">
        <v>376</v>
      </c>
      <c r="C812">
        <v>-548</v>
      </c>
      <c r="D812">
        <f t="shared" si="27"/>
        <v>373.5</v>
      </c>
      <c r="E812">
        <f t="shared" si="26"/>
        <v>8</v>
      </c>
      <c r="G812">
        <v>131</v>
      </c>
      <c r="H812" s="1"/>
    </row>
    <row r="813" spans="1:8" x14ac:dyDescent="0.3">
      <c r="A813" s="2">
        <v>-665</v>
      </c>
      <c r="B813">
        <v>340</v>
      </c>
      <c r="C813">
        <v>-596</v>
      </c>
      <c r="D813">
        <f t="shared" si="27"/>
        <v>373.5</v>
      </c>
      <c r="E813">
        <f t="shared" si="26"/>
        <v>28</v>
      </c>
      <c r="G813">
        <v>132</v>
      </c>
      <c r="H813" s="1"/>
    </row>
    <row r="814" spans="1:8" x14ac:dyDescent="0.3">
      <c r="A814" s="2">
        <v>-535</v>
      </c>
      <c r="B814">
        <v>409</v>
      </c>
      <c r="C814">
        <v>-637</v>
      </c>
      <c r="D814">
        <f t="shared" si="27"/>
        <v>373.5</v>
      </c>
      <c r="E814">
        <f t="shared" si="26"/>
        <v>-34</v>
      </c>
      <c r="G814">
        <v>133</v>
      </c>
      <c r="H814" s="1"/>
    </row>
    <row r="815" spans="1:8" x14ac:dyDescent="0.3">
      <c r="A815" s="2">
        <v>-456</v>
      </c>
      <c r="B815">
        <v>380</v>
      </c>
      <c r="C815">
        <v>-685</v>
      </c>
      <c r="D815">
        <f t="shared" si="27"/>
        <v>373.5</v>
      </c>
      <c r="E815">
        <f t="shared" si="26"/>
        <v>-3.6666666666666856</v>
      </c>
      <c r="G815">
        <v>134</v>
      </c>
      <c r="H815" s="1"/>
    </row>
    <row r="816" spans="1:8" x14ac:dyDescent="0.3">
      <c r="A816" s="2">
        <v>-372</v>
      </c>
      <c r="B816">
        <v>398</v>
      </c>
      <c r="C816">
        <v>-719</v>
      </c>
      <c r="D816">
        <f t="shared" si="27"/>
        <v>373.5</v>
      </c>
      <c r="E816">
        <f t="shared" si="26"/>
        <v>-2.3333333333333144</v>
      </c>
      <c r="G816">
        <v>135</v>
      </c>
      <c r="H816" s="1"/>
    </row>
    <row r="817" spans="1:8" x14ac:dyDescent="0.3">
      <c r="A817" s="2">
        <v>-400</v>
      </c>
      <c r="B817">
        <v>334</v>
      </c>
      <c r="C817">
        <v>-689</v>
      </c>
      <c r="D817">
        <f t="shared" si="27"/>
        <v>373.5</v>
      </c>
      <c r="E817">
        <f t="shared" si="26"/>
        <v>36.666666666666686</v>
      </c>
      <c r="G817">
        <v>136</v>
      </c>
      <c r="H817" s="1"/>
    </row>
    <row r="818" spans="1:8" x14ac:dyDescent="0.3">
      <c r="A818" s="2">
        <v>-447</v>
      </c>
      <c r="B818">
        <v>414</v>
      </c>
      <c r="C818">
        <v>-509</v>
      </c>
      <c r="D818">
        <f t="shared" si="27"/>
        <v>373.5</v>
      </c>
      <c r="E818">
        <f t="shared" si="26"/>
        <v>-32</v>
      </c>
      <c r="G818">
        <v>137</v>
      </c>
      <c r="H818" s="1"/>
    </row>
    <row r="819" spans="1:8" x14ac:dyDescent="0.3">
      <c r="A819" s="2">
        <v>-450</v>
      </c>
      <c r="B819">
        <v>481</v>
      </c>
      <c r="C819">
        <v>-564</v>
      </c>
      <c r="D819">
        <f t="shared" si="27"/>
        <v>373.5</v>
      </c>
      <c r="E819">
        <f t="shared" si="26"/>
        <v>-71.333333333333314</v>
      </c>
      <c r="G819">
        <v>138</v>
      </c>
      <c r="H819" s="1"/>
    </row>
    <row r="820" spans="1:8" x14ac:dyDescent="0.3">
      <c r="A820" s="2">
        <v>-488</v>
      </c>
      <c r="B820">
        <v>403</v>
      </c>
      <c r="C820">
        <v>-692</v>
      </c>
      <c r="D820">
        <f t="shared" si="27"/>
        <v>373.5</v>
      </c>
      <c r="E820">
        <f t="shared" si="26"/>
        <v>29.666666666666686</v>
      </c>
      <c r="G820">
        <v>139</v>
      </c>
      <c r="H820" s="1"/>
    </row>
    <row r="821" spans="1:8" x14ac:dyDescent="0.3">
      <c r="A821" s="2">
        <v>-580</v>
      </c>
      <c r="B821">
        <v>399</v>
      </c>
      <c r="C821">
        <v>-713</v>
      </c>
      <c r="D821">
        <f t="shared" si="27"/>
        <v>373.5</v>
      </c>
      <c r="E821">
        <f t="shared" si="26"/>
        <v>28.666666666666686</v>
      </c>
      <c r="G821">
        <v>140</v>
      </c>
      <c r="H821" s="1"/>
    </row>
    <row r="822" spans="1:8" x14ac:dyDescent="0.3">
      <c r="A822" s="2">
        <v>-653</v>
      </c>
      <c r="B822">
        <v>423</v>
      </c>
      <c r="C822">
        <v>-602</v>
      </c>
      <c r="D822">
        <f t="shared" si="27"/>
        <v>373.5</v>
      </c>
      <c r="E822">
        <f t="shared" si="26"/>
        <v>-14.666666666666686</v>
      </c>
      <c r="G822">
        <v>141</v>
      </c>
      <c r="H822" s="1"/>
    </row>
    <row r="823" spans="1:8" x14ac:dyDescent="0.3">
      <c r="A823" s="2">
        <v>-692</v>
      </c>
      <c r="B823">
        <v>348</v>
      </c>
      <c r="C823">
        <v>-541</v>
      </c>
      <c r="D823">
        <f t="shared" si="27"/>
        <v>373.5</v>
      </c>
      <c r="E823">
        <f t="shared" si="26"/>
        <v>42</v>
      </c>
      <c r="G823">
        <v>142</v>
      </c>
      <c r="H823" s="1"/>
    </row>
    <row r="824" spans="1:8" x14ac:dyDescent="0.3">
      <c r="A824" s="2">
        <v>-666</v>
      </c>
      <c r="B824">
        <v>324</v>
      </c>
      <c r="C824">
        <v>-456</v>
      </c>
      <c r="D824">
        <f t="shared" si="27"/>
        <v>373.5</v>
      </c>
      <c r="E824">
        <f t="shared" si="26"/>
        <v>41</v>
      </c>
      <c r="G824">
        <v>143</v>
      </c>
      <c r="H824" s="1"/>
    </row>
    <row r="825" spans="1:8" x14ac:dyDescent="0.3">
      <c r="A825" s="2">
        <v>-564</v>
      </c>
      <c r="B825">
        <v>342</v>
      </c>
      <c r="C825">
        <v>-410</v>
      </c>
      <c r="D825">
        <f t="shared" si="27"/>
        <v>373.5</v>
      </c>
      <c r="E825">
        <f t="shared" si="26"/>
        <v>-4</v>
      </c>
      <c r="G825">
        <v>144</v>
      </c>
      <c r="H825" s="1"/>
    </row>
    <row r="826" spans="1:8" x14ac:dyDescent="0.3">
      <c r="A826" s="2">
        <v>-442</v>
      </c>
      <c r="B826">
        <v>368</v>
      </c>
      <c r="C826">
        <v>-400</v>
      </c>
      <c r="D826">
        <f t="shared" si="27"/>
        <v>373.5</v>
      </c>
      <c r="E826">
        <f t="shared" si="26"/>
        <v>-23.333333333333314</v>
      </c>
      <c r="G826">
        <v>145</v>
      </c>
      <c r="H826" s="1"/>
    </row>
    <row r="827" spans="1:8" x14ac:dyDescent="0.3">
      <c r="A827" s="2">
        <v>-433</v>
      </c>
      <c r="B827">
        <v>326</v>
      </c>
      <c r="C827">
        <v>-455</v>
      </c>
      <c r="D827">
        <f t="shared" si="27"/>
        <v>373.5</v>
      </c>
      <c r="E827">
        <f t="shared" si="26"/>
        <v>19.333333333333314</v>
      </c>
      <c r="G827">
        <v>146</v>
      </c>
      <c r="H827" s="1"/>
    </row>
    <row r="828" spans="1:8" x14ac:dyDescent="0.3">
      <c r="A828" s="2">
        <v>-474</v>
      </c>
      <c r="B828">
        <v>358</v>
      </c>
      <c r="C828">
        <v>-528</v>
      </c>
      <c r="D828">
        <f t="shared" si="27"/>
        <v>373.5</v>
      </c>
      <c r="E828">
        <f t="shared" si="26"/>
        <v>-7.3333333333333144</v>
      </c>
      <c r="G828">
        <v>147</v>
      </c>
      <c r="H828" s="1"/>
    </row>
    <row r="829" spans="1:8" x14ac:dyDescent="0.3">
      <c r="A829" s="2">
        <v>-509</v>
      </c>
      <c r="B829">
        <v>423</v>
      </c>
      <c r="C829">
        <v>-605</v>
      </c>
      <c r="D829">
        <f t="shared" si="27"/>
        <v>373.5</v>
      </c>
      <c r="E829">
        <f t="shared" si="26"/>
        <v>-54</v>
      </c>
      <c r="G829">
        <v>148</v>
      </c>
      <c r="H829" s="1"/>
    </row>
    <row r="830" spans="1:8" x14ac:dyDescent="0.3">
      <c r="A830" s="2">
        <v>-537</v>
      </c>
      <c r="B830">
        <v>471</v>
      </c>
      <c r="C830">
        <v>-704</v>
      </c>
      <c r="D830">
        <f t="shared" si="27"/>
        <v>373.5</v>
      </c>
      <c r="E830">
        <f t="shared" si="26"/>
        <v>-53.666666666666686</v>
      </c>
      <c r="G830">
        <v>149</v>
      </c>
      <c r="H830" s="1"/>
    </row>
    <row r="831" spans="1:8" x14ac:dyDescent="0.3">
      <c r="A831" s="2">
        <v>-520</v>
      </c>
      <c r="B831">
        <v>419</v>
      </c>
      <c r="C831">
        <v>-789</v>
      </c>
      <c r="D831">
        <f t="shared" si="27"/>
        <v>373.5</v>
      </c>
      <c r="E831">
        <f t="shared" si="26"/>
        <v>18.666666666666686</v>
      </c>
      <c r="G831">
        <v>150</v>
      </c>
      <c r="H831" s="1"/>
    </row>
    <row r="832" spans="1:8" x14ac:dyDescent="0.3">
      <c r="A832" s="2">
        <v>-509</v>
      </c>
      <c r="B832">
        <v>323</v>
      </c>
      <c r="C832">
        <v>-701</v>
      </c>
      <c r="D832">
        <f t="shared" si="27"/>
        <v>373.5</v>
      </c>
      <c r="E832">
        <f t="shared" si="26"/>
        <v>81.333333333333314</v>
      </c>
      <c r="G832">
        <v>151</v>
      </c>
      <c r="H832" s="1"/>
    </row>
    <row r="833" spans="1:8" x14ac:dyDescent="0.3">
      <c r="A833" s="2">
        <v>-589</v>
      </c>
      <c r="B833">
        <v>278</v>
      </c>
      <c r="C833">
        <v>-639</v>
      </c>
      <c r="D833">
        <f t="shared" si="27"/>
        <v>373.5</v>
      </c>
      <c r="E833">
        <f t="shared" si="26"/>
        <v>62</v>
      </c>
      <c r="G833">
        <v>152</v>
      </c>
      <c r="H833" s="1"/>
    </row>
    <row r="834" spans="1:8" x14ac:dyDescent="0.3">
      <c r="A834" s="2">
        <v>-615</v>
      </c>
      <c r="B834">
        <v>390</v>
      </c>
      <c r="C834">
        <v>-592</v>
      </c>
      <c r="D834">
        <f t="shared" si="27"/>
        <v>373.5</v>
      </c>
      <c r="E834">
        <f t="shared" si="26"/>
        <v>-59.666666666666686</v>
      </c>
      <c r="G834">
        <v>153</v>
      </c>
      <c r="H834" s="1"/>
    </row>
    <row r="835" spans="1:8" x14ac:dyDescent="0.3">
      <c r="A835" s="2">
        <v>-561</v>
      </c>
      <c r="B835">
        <v>409</v>
      </c>
      <c r="C835">
        <v>-562</v>
      </c>
      <c r="D835">
        <f t="shared" si="27"/>
        <v>373.5</v>
      </c>
      <c r="E835">
        <f t="shared" si="26"/>
        <v>-50</v>
      </c>
      <c r="G835">
        <v>154</v>
      </c>
      <c r="H835" s="1"/>
    </row>
    <row r="836" spans="1:8" x14ac:dyDescent="0.3">
      <c r="A836" s="2">
        <v>-522</v>
      </c>
      <c r="B836">
        <v>318</v>
      </c>
      <c r="C836">
        <v>-570</v>
      </c>
      <c r="D836">
        <f t="shared" si="27"/>
        <v>373.5</v>
      </c>
      <c r="E836">
        <f t="shared" si="26"/>
        <v>54.333333333333314</v>
      </c>
      <c r="G836">
        <v>155</v>
      </c>
      <c r="H836" s="1"/>
    </row>
    <row r="837" spans="1:8" x14ac:dyDescent="0.3">
      <c r="A837" s="2">
        <v>-472</v>
      </c>
      <c r="B837">
        <v>312</v>
      </c>
      <c r="C837">
        <v>-554</v>
      </c>
      <c r="D837">
        <f t="shared" si="27"/>
        <v>373.5</v>
      </c>
      <c r="E837">
        <f t="shared" ref="E837:E900" si="28">AVERAGE(B835:B837)-B837</f>
        <v>34.333333333333314</v>
      </c>
      <c r="G837">
        <v>156</v>
      </c>
      <c r="H837" s="1"/>
    </row>
    <row r="838" spans="1:8" x14ac:dyDescent="0.3">
      <c r="A838" s="2">
        <v>-455</v>
      </c>
      <c r="B838">
        <v>361</v>
      </c>
      <c r="C838">
        <v>-580</v>
      </c>
      <c r="D838">
        <f t="shared" si="27"/>
        <v>373.5</v>
      </c>
      <c r="E838">
        <f t="shared" si="28"/>
        <v>-30.666666666666686</v>
      </c>
      <c r="G838">
        <v>157</v>
      </c>
      <c r="H838" s="1"/>
    </row>
    <row r="839" spans="1:8" x14ac:dyDescent="0.3">
      <c r="A839" s="2">
        <v>-448</v>
      </c>
      <c r="B839">
        <v>337</v>
      </c>
      <c r="C839">
        <v>-612</v>
      </c>
      <c r="D839">
        <f t="shared" si="27"/>
        <v>373.5</v>
      </c>
      <c r="E839">
        <f t="shared" si="28"/>
        <v>-0.33333333333331439</v>
      </c>
      <c r="G839">
        <v>158</v>
      </c>
      <c r="H839" s="1"/>
    </row>
    <row r="840" spans="1:8" x14ac:dyDescent="0.3">
      <c r="A840" s="2">
        <v>-492</v>
      </c>
      <c r="B840">
        <v>339</v>
      </c>
      <c r="C840">
        <v>-697</v>
      </c>
      <c r="D840">
        <f t="shared" si="27"/>
        <v>373.5</v>
      </c>
      <c r="E840">
        <f t="shared" si="28"/>
        <v>6.6666666666666856</v>
      </c>
      <c r="G840">
        <v>159</v>
      </c>
      <c r="H840" s="1"/>
    </row>
    <row r="841" spans="1:8" x14ac:dyDescent="0.3">
      <c r="A841" s="2">
        <v>-562</v>
      </c>
      <c r="B841">
        <v>287</v>
      </c>
      <c r="C841">
        <v>-660</v>
      </c>
      <c r="D841">
        <f t="shared" si="27"/>
        <v>373.5</v>
      </c>
      <c r="E841">
        <f t="shared" si="28"/>
        <v>34</v>
      </c>
      <c r="G841">
        <v>160</v>
      </c>
      <c r="H841" s="1"/>
    </row>
    <row r="842" spans="1:8" x14ac:dyDescent="0.3">
      <c r="A842" s="2">
        <v>-609</v>
      </c>
      <c r="B842">
        <v>311</v>
      </c>
      <c r="C842">
        <v>-556</v>
      </c>
      <c r="D842">
        <f t="shared" si="27"/>
        <v>373.5</v>
      </c>
      <c r="E842">
        <f t="shared" si="28"/>
        <v>1.3333333333333144</v>
      </c>
      <c r="G842">
        <v>161</v>
      </c>
      <c r="H842" s="1"/>
    </row>
    <row r="843" spans="1:8" x14ac:dyDescent="0.3">
      <c r="A843" s="2">
        <v>-557</v>
      </c>
      <c r="B843">
        <v>352</v>
      </c>
      <c r="C843">
        <v>-593</v>
      </c>
      <c r="D843">
        <f t="shared" si="27"/>
        <v>373.5</v>
      </c>
      <c r="E843">
        <f t="shared" si="28"/>
        <v>-35.333333333333314</v>
      </c>
      <c r="G843">
        <v>162</v>
      </c>
      <c r="H843" s="1"/>
    </row>
    <row r="844" spans="1:8" x14ac:dyDescent="0.3">
      <c r="A844" s="2">
        <v>-514</v>
      </c>
      <c r="B844">
        <v>371</v>
      </c>
      <c r="C844">
        <v>-609</v>
      </c>
      <c r="D844">
        <f t="shared" si="27"/>
        <v>373.5</v>
      </c>
      <c r="E844">
        <f t="shared" si="28"/>
        <v>-26.333333333333314</v>
      </c>
      <c r="G844">
        <v>163</v>
      </c>
      <c r="H844" s="1"/>
    </row>
    <row r="845" spans="1:8" x14ac:dyDescent="0.3">
      <c r="A845" s="2">
        <v>-503</v>
      </c>
      <c r="B845">
        <v>408</v>
      </c>
      <c r="C845">
        <v>-585</v>
      </c>
      <c r="D845">
        <f t="shared" si="27"/>
        <v>373.5</v>
      </c>
      <c r="E845">
        <f t="shared" si="28"/>
        <v>-31</v>
      </c>
      <c r="G845">
        <v>164</v>
      </c>
      <c r="H845" s="1"/>
    </row>
    <row r="846" spans="1:8" x14ac:dyDescent="0.3">
      <c r="A846" s="2">
        <v>-479</v>
      </c>
      <c r="B846">
        <v>400</v>
      </c>
      <c r="C846">
        <v>-601</v>
      </c>
      <c r="D846">
        <f t="shared" si="27"/>
        <v>373.5</v>
      </c>
      <c r="E846">
        <f t="shared" si="28"/>
        <v>-7</v>
      </c>
      <c r="G846">
        <v>165</v>
      </c>
      <c r="H846" s="1"/>
    </row>
    <row r="847" spans="1:8" x14ac:dyDescent="0.3">
      <c r="A847" s="2">
        <v>-509</v>
      </c>
      <c r="B847">
        <v>305</v>
      </c>
      <c r="C847">
        <v>-621</v>
      </c>
      <c r="D847">
        <f t="shared" si="27"/>
        <v>373.5</v>
      </c>
      <c r="E847">
        <f t="shared" si="28"/>
        <v>66</v>
      </c>
      <c r="G847">
        <v>166</v>
      </c>
      <c r="H847" s="1"/>
    </row>
    <row r="848" spans="1:8" x14ac:dyDescent="0.3">
      <c r="A848" s="2">
        <v>-537</v>
      </c>
      <c r="B848">
        <v>324</v>
      </c>
      <c r="C848">
        <v>-568</v>
      </c>
      <c r="D848">
        <f t="shared" si="27"/>
        <v>373.5</v>
      </c>
      <c r="E848">
        <f t="shared" si="28"/>
        <v>19</v>
      </c>
      <c r="G848">
        <v>167</v>
      </c>
      <c r="H848" s="1"/>
    </row>
    <row r="849" spans="1:8" x14ac:dyDescent="0.3">
      <c r="A849" s="2">
        <v>-535</v>
      </c>
      <c r="B849">
        <v>329</v>
      </c>
      <c r="C849">
        <v>-509</v>
      </c>
      <c r="D849">
        <f t="shared" si="27"/>
        <v>373.5</v>
      </c>
      <c r="E849">
        <f t="shared" si="28"/>
        <v>-9.6666666666666856</v>
      </c>
      <c r="G849">
        <v>168</v>
      </c>
      <c r="H849" s="1"/>
    </row>
    <row r="850" spans="1:8" x14ac:dyDescent="0.3">
      <c r="A850" s="2">
        <v>-480</v>
      </c>
      <c r="B850">
        <v>352</v>
      </c>
      <c r="C850">
        <v>-596</v>
      </c>
      <c r="D850">
        <f t="shared" si="27"/>
        <v>373.5</v>
      </c>
      <c r="E850">
        <f t="shared" si="28"/>
        <v>-17</v>
      </c>
      <c r="G850">
        <v>169</v>
      </c>
      <c r="H850" s="1"/>
    </row>
    <row r="851" spans="1:8" x14ac:dyDescent="0.3">
      <c r="A851" s="2">
        <v>-450</v>
      </c>
      <c r="B851">
        <v>345</v>
      </c>
      <c r="C851">
        <v>-705</v>
      </c>
      <c r="D851">
        <f t="shared" si="27"/>
        <v>373.5</v>
      </c>
      <c r="E851">
        <f t="shared" si="28"/>
        <v>-3</v>
      </c>
      <c r="G851">
        <v>170</v>
      </c>
      <c r="H851" s="1"/>
    </row>
    <row r="852" spans="1:8" x14ac:dyDescent="0.3">
      <c r="A852" s="2">
        <v>-597</v>
      </c>
      <c r="B852">
        <v>319</v>
      </c>
      <c r="C852">
        <v>-605</v>
      </c>
      <c r="D852">
        <f>AVERAGEIF($B$852:$B$1021,"&lt;&gt;0")</f>
        <v>349.75294117647059</v>
      </c>
      <c r="E852">
        <f t="shared" si="28"/>
        <v>19.666666666666686</v>
      </c>
      <c r="G852">
        <v>1</v>
      </c>
      <c r="H852" s="1"/>
    </row>
    <row r="853" spans="1:8" x14ac:dyDescent="0.3">
      <c r="A853" s="2">
        <v>-600</v>
      </c>
      <c r="B853">
        <v>321</v>
      </c>
      <c r="C853">
        <v>-516</v>
      </c>
      <c r="D853">
        <f t="shared" ref="D853:D916" si="29">AVERAGEIF($B$852:$B$1021,"&lt;&gt;0")</f>
        <v>349.75294117647059</v>
      </c>
      <c r="E853">
        <f t="shared" si="28"/>
        <v>7.3333333333333144</v>
      </c>
      <c r="G853">
        <v>2</v>
      </c>
      <c r="H853" s="1"/>
    </row>
    <row r="854" spans="1:8" x14ac:dyDescent="0.3">
      <c r="A854" s="2">
        <v>-501</v>
      </c>
      <c r="B854">
        <v>342</v>
      </c>
      <c r="C854">
        <v>-601</v>
      </c>
      <c r="D854">
        <f t="shared" si="29"/>
        <v>349.75294117647059</v>
      </c>
      <c r="E854">
        <f t="shared" si="28"/>
        <v>-14.666666666666686</v>
      </c>
      <c r="G854">
        <v>3</v>
      </c>
      <c r="H854" s="1"/>
    </row>
    <row r="855" spans="1:8" x14ac:dyDescent="0.3">
      <c r="A855" s="2">
        <v>-401</v>
      </c>
      <c r="B855">
        <v>368</v>
      </c>
      <c r="C855">
        <v>-625</v>
      </c>
      <c r="D855">
        <f t="shared" si="29"/>
        <v>349.75294117647059</v>
      </c>
      <c r="E855">
        <f t="shared" si="28"/>
        <v>-24.333333333333314</v>
      </c>
      <c r="G855">
        <v>4</v>
      </c>
      <c r="H855" s="1"/>
    </row>
    <row r="856" spans="1:8" x14ac:dyDescent="0.3">
      <c r="A856" s="2">
        <v>-410</v>
      </c>
      <c r="B856">
        <v>340</v>
      </c>
      <c r="C856">
        <v>-760</v>
      </c>
      <c r="D856">
        <f t="shared" si="29"/>
        <v>349.75294117647059</v>
      </c>
      <c r="E856">
        <f t="shared" si="28"/>
        <v>10</v>
      </c>
      <c r="G856">
        <v>5</v>
      </c>
      <c r="H856" s="1"/>
    </row>
    <row r="857" spans="1:8" x14ac:dyDescent="0.3">
      <c r="A857" s="2">
        <v>-536</v>
      </c>
      <c r="B857">
        <v>246</v>
      </c>
      <c r="C857">
        <v>-753</v>
      </c>
      <c r="D857">
        <f t="shared" si="29"/>
        <v>349.75294117647059</v>
      </c>
      <c r="E857">
        <f t="shared" si="28"/>
        <v>72</v>
      </c>
      <c r="G857">
        <v>6</v>
      </c>
      <c r="H857" s="1"/>
    </row>
    <row r="858" spans="1:8" x14ac:dyDescent="0.3">
      <c r="A858" s="2">
        <v>-624</v>
      </c>
      <c r="B858">
        <v>243</v>
      </c>
      <c r="C858">
        <v>-609</v>
      </c>
      <c r="D858">
        <f t="shared" si="29"/>
        <v>349.75294117647059</v>
      </c>
      <c r="E858">
        <f t="shared" si="28"/>
        <v>33.333333333333314</v>
      </c>
      <c r="G858">
        <v>7</v>
      </c>
      <c r="H858" s="1"/>
    </row>
    <row r="859" spans="1:8" x14ac:dyDescent="0.3">
      <c r="A859" s="2">
        <v>-672</v>
      </c>
      <c r="B859">
        <v>316</v>
      </c>
      <c r="C859">
        <v>-573</v>
      </c>
      <c r="D859">
        <f t="shared" si="29"/>
        <v>349.75294117647059</v>
      </c>
      <c r="E859">
        <f t="shared" si="28"/>
        <v>-47.666666666666686</v>
      </c>
      <c r="G859">
        <v>8</v>
      </c>
      <c r="H859" s="1"/>
    </row>
    <row r="860" spans="1:8" x14ac:dyDescent="0.3">
      <c r="A860" s="2">
        <v>-607</v>
      </c>
      <c r="B860">
        <v>350</v>
      </c>
      <c r="C860">
        <v>-552</v>
      </c>
      <c r="D860">
        <f t="shared" si="29"/>
        <v>349.75294117647059</v>
      </c>
      <c r="E860">
        <f t="shared" si="28"/>
        <v>-47</v>
      </c>
      <c r="G860">
        <v>9</v>
      </c>
      <c r="H860" s="1"/>
    </row>
    <row r="861" spans="1:8" x14ac:dyDescent="0.3">
      <c r="A861" s="2">
        <v>-501</v>
      </c>
      <c r="B861">
        <v>352</v>
      </c>
      <c r="C861">
        <v>-584</v>
      </c>
      <c r="D861">
        <f t="shared" si="29"/>
        <v>349.75294117647059</v>
      </c>
      <c r="E861">
        <f t="shared" si="28"/>
        <v>-12.666666666666686</v>
      </c>
      <c r="G861">
        <v>10</v>
      </c>
      <c r="H861" s="1"/>
    </row>
    <row r="862" spans="1:8" x14ac:dyDescent="0.3">
      <c r="A862" s="2">
        <v>-463</v>
      </c>
      <c r="B862">
        <v>292</v>
      </c>
      <c r="C862">
        <v>-607</v>
      </c>
      <c r="D862">
        <f t="shared" si="29"/>
        <v>349.75294117647059</v>
      </c>
      <c r="E862">
        <f t="shared" si="28"/>
        <v>39.333333333333314</v>
      </c>
      <c r="G862">
        <v>11</v>
      </c>
      <c r="H862" s="1"/>
    </row>
    <row r="863" spans="1:8" x14ac:dyDescent="0.3">
      <c r="A863" s="2">
        <v>-455</v>
      </c>
      <c r="B863">
        <v>318</v>
      </c>
      <c r="C863">
        <v>-593</v>
      </c>
      <c r="D863">
        <f t="shared" si="29"/>
        <v>349.75294117647059</v>
      </c>
      <c r="E863">
        <f t="shared" si="28"/>
        <v>2.6666666666666856</v>
      </c>
      <c r="G863">
        <v>12</v>
      </c>
      <c r="H863" s="1"/>
    </row>
    <row r="864" spans="1:8" x14ac:dyDescent="0.3">
      <c r="A864" s="2">
        <v>-456</v>
      </c>
      <c r="B864">
        <v>344</v>
      </c>
      <c r="C864">
        <v>-637</v>
      </c>
      <c r="D864">
        <f t="shared" si="29"/>
        <v>349.75294117647059</v>
      </c>
      <c r="E864">
        <f t="shared" si="28"/>
        <v>-26</v>
      </c>
      <c r="G864">
        <v>13</v>
      </c>
      <c r="H864" s="1"/>
    </row>
    <row r="865" spans="1:8" x14ac:dyDescent="0.3">
      <c r="A865" s="2">
        <v>-452</v>
      </c>
      <c r="B865">
        <v>358</v>
      </c>
      <c r="C865">
        <v>-664</v>
      </c>
      <c r="D865">
        <f t="shared" si="29"/>
        <v>349.75294117647059</v>
      </c>
      <c r="E865">
        <f t="shared" si="28"/>
        <v>-18</v>
      </c>
      <c r="G865">
        <v>14</v>
      </c>
      <c r="H865" s="1"/>
    </row>
    <row r="866" spans="1:8" x14ac:dyDescent="0.3">
      <c r="A866" s="2">
        <v>-505</v>
      </c>
      <c r="B866">
        <v>271</v>
      </c>
      <c r="C866">
        <v>-639</v>
      </c>
      <c r="D866">
        <f t="shared" si="29"/>
        <v>349.75294117647059</v>
      </c>
      <c r="E866">
        <f t="shared" si="28"/>
        <v>53.333333333333314</v>
      </c>
      <c r="G866">
        <v>15</v>
      </c>
      <c r="H866" s="1"/>
    </row>
    <row r="867" spans="1:8" x14ac:dyDescent="0.3">
      <c r="A867" s="2">
        <v>-616</v>
      </c>
      <c r="B867">
        <v>255</v>
      </c>
      <c r="C867">
        <v>-588</v>
      </c>
      <c r="D867">
        <f t="shared" si="29"/>
        <v>349.75294117647059</v>
      </c>
      <c r="E867">
        <f t="shared" si="28"/>
        <v>39.666666666666686</v>
      </c>
      <c r="G867">
        <v>16</v>
      </c>
      <c r="H867" s="1"/>
    </row>
    <row r="868" spans="1:8" x14ac:dyDescent="0.3">
      <c r="A868" s="2">
        <v>-626</v>
      </c>
      <c r="B868">
        <v>390</v>
      </c>
      <c r="C868">
        <v>-570</v>
      </c>
      <c r="D868">
        <f t="shared" si="29"/>
        <v>349.75294117647059</v>
      </c>
      <c r="E868">
        <f t="shared" si="28"/>
        <v>-84.666666666666686</v>
      </c>
      <c r="G868">
        <v>17</v>
      </c>
      <c r="H868" s="1"/>
    </row>
    <row r="869" spans="1:8" x14ac:dyDescent="0.3">
      <c r="A869" s="2">
        <v>-609</v>
      </c>
      <c r="B869">
        <v>343</v>
      </c>
      <c r="C869">
        <v>-594</v>
      </c>
      <c r="D869">
        <f t="shared" si="29"/>
        <v>349.75294117647059</v>
      </c>
      <c r="E869">
        <f t="shared" si="28"/>
        <v>-13.666666666666686</v>
      </c>
      <c r="G869">
        <v>18</v>
      </c>
      <c r="H869" s="1"/>
    </row>
    <row r="870" spans="1:8" x14ac:dyDescent="0.3">
      <c r="A870" s="2">
        <v>-575</v>
      </c>
      <c r="B870">
        <v>327</v>
      </c>
      <c r="C870">
        <v>-577</v>
      </c>
      <c r="D870">
        <f t="shared" si="29"/>
        <v>349.75294117647059</v>
      </c>
      <c r="E870">
        <f t="shared" si="28"/>
        <v>26.333333333333314</v>
      </c>
      <c r="G870">
        <v>19</v>
      </c>
      <c r="H870" s="1"/>
    </row>
    <row r="871" spans="1:8" x14ac:dyDescent="0.3">
      <c r="A871" s="2">
        <v>-529</v>
      </c>
      <c r="B871">
        <v>304</v>
      </c>
      <c r="C871">
        <v>-538</v>
      </c>
      <c r="D871">
        <f t="shared" si="29"/>
        <v>349.75294117647059</v>
      </c>
      <c r="E871">
        <f t="shared" si="28"/>
        <v>20.666666666666686</v>
      </c>
      <c r="G871">
        <v>20</v>
      </c>
      <c r="H871" s="1"/>
    </row>
    <row r="872" spans="1:8" x14ac:dyDescent="0.3">
      <c r="A872" s="2">
        <v>-509</v>
      </c>
      <c r="B872">
        <v>332</v>
      </c>
      <c r="C872">
        <v>-532</v>
      </c>
      <c r="D872">
        <f t="shared" si="29"/>
        <v>349.75294117647059</v>
      </c>
      <c r="E872">
        <f t="shared" si="28"/>
        <v>-11</v>
      </c>
      <c r="G872">
        <v>21</v>
      </c>
      <c r="H872" s="1"/>
    </row>
    <row r="873" spans="1:8" x14ac:dyDescent="0.3">
      <c r="A873" s="2">
        <v>-476</v>
      </c>
      <c r="B873">
        <v>326</v>
      </c>
      <c r="C873">
        <v>-568</v>
      </c>
      <c r="D873">
        <f t="shared" si="29"/>
        <v>349.75294117647059</v>
      </c>
      <c r="E873">
        <f t="shared" si="28"/>
        <v>-5.3333333333333144</v>
      </c>
      <c r="G873">
        <v>22</v>
      </c>
      <c r="H873" s="1"/>
    </row>
    <row r="874" spans="1:8" x14ac:dyDescent="0.3">
      <c r="A874" s="2">
        <v>-450</v>
      </c>
      <c r="B874">
        <v>376</v>
      </c>
      <c r="C874">
        <v>-647</v>
      </c>
      <c r="D874">
        <f t="shared" si="29"/>
        <v>349.75294117647059</v>
      </c>
      <c r="E874">
        <f t="shared" si="28"/>
        <v>-31.333333333333314</v>
      </c>
      <c r="G874">
        <v>23</v>
      </c>
      <c r="H874" s="1"/>
    </row>
    <row r="875" spans="1:8" x14ac:dyDescent="0.3">
      <c r="A875" s="2">
        <v>-464</v>
      </c>
      <c r="B875">
        <v>391</v>
      </c>
      <c r="C875">
        <v>-666</v>
      </c>
      <c r="D875">
        <f t="shared" si="29"/>
        <v>349.75294117647059</v>
      </c>
      <c r="E875">
        <f t="shared" si="28"/>
        <v>-26.666666666666686</v>
      </c>
      <c r="G875">
        <v>24</v>
      </c>
      <c r="H875" s="1"/>
    </row>
    <row r="876" spans="1:8" x14ac:dyDescent="0.3">
      <c r="A876" s="2">
        <v>-552</v>
      </c>
      <c r="B876">
        <v>327</v>
      </c>
      <c r="C876">
        <v>-604</v>
      </c>
      <c r="D876">
        <f t="shared" si="29"/>
        <v>349.75294117647059</v>
      </c>
      <c r="E876">
        <f t="shared" si="28"/>
        <v>37.666666666666686</v>
      </c>
      <c r="G876">
        <v>25</v>
      </c>
      <c r="H876" s="1"/>
    </row>
    <row r="877" spans="1:8" x14ac:dyDescent="0.3">
      <c r="A877" s="2">
        <v>-583</v>
      </c>
      <c r="B877">
        <v>327</v>
      </c>
      <c r="C877">
        <v>-583</v>
      </c>
      <c r="D877">
        <f t="shared" si="29"/>
        <v>349.75294117647059</v>
      </c>
      <c r="E877">
        <f t="shared" si="28"/>
        <v>21.333333333333314</v>
      </c>
      <c r="G877">
        <v>26</v>
      </c>
      <c r="H877" s="1"/>
    </row>
    <row r="878" spans="1:8" x14ac:dyDescent="0.3">
      <c r="A878" s="2">
        <v>-580</v>
      </c>
      <c r="B878">
        <v>248</v>
      </c>
      <c r="C878">
        <v>-607</v>
      </c>
      <c r="D878">
        <f t="shared" si="29"/>
        <v>349.75294117647059</v>
      </c>
      <c r="E878">
        <f t="shared" si="28"/>
        <v>52.666666666666686</v>
      </c>
      <c r="G878">
        <v>27</v>
      </c>
      <c r="H878" s="1"/>
    </row>
    <row r="879" spans="1:8" x14ac:dyDescent="0.3">
      <c r="A879" s="2">
        <v>-621</v>
      </c>
      <c r="B879">
        <v>280</v>
      </c>
      <c r="C879">
        <v>-644</v>
      </c>
      <c r="D879">
        <f t="shared" si="29"/>
        <v>349.75294117647059</v>
      </c>
      <c r="E879">
        <f t="shared" si="28"/>
        <v>5</v>
      </c>
      <c r="G879">
        <v>28</v>
      </c>
      <c r="H879" s="1"/>
    </row>
    <row r="880" spans="1:8" x14ac:dyDescent="0.3">
      <c r="A880" s="2">
        <v>-610</v>
      </c>
      <c r="B880">
        <v>335</v>
      </c>
      <c r="C880">
        <v>-623</v>
      </c>
      <c r="D880">
        <f t="shared" si="29"/>
        <v>349.75294117647059</v>
      </c>
      <c r="E880">
        <f t="shared" si="28"/>
        <v>-47.333333333333314</v>
      </c>
      <c r="G880">
        <v>29</v>
      </c>
      <c r="H880" s="1"/>
    </row>
    <row r="881" spans="1:8" x14ac:dyDescent="0.3">
      <c r="A881" s="2">
        <v>-553</v>
      </c>
      <c r="B881">
        <v>385</v>
      </c>
      <c r="C881">
        <v>-586</v>
      </c>
      <c r="D881">
        <f t="shared" si="29"/>
        <v>349.75294117647059</v>
      </c>
      <c r="E881">
        <f t="shared" si="28"/>
        <v>-51.666666666666686</v>
      </c>
      <c r="G881">
        <v>30</v>
      </c>
      <c r="H881" s="1"/>
    </row>
    <row r="882" spans="1:8" x14ac:dyDescent="0.3">
      <c r="A882" s="2">
        <v>-516</v>
      </c>
      <c r="B882">
        <v>366</v>
      </c>
      <c r="C882">
        <v>-535</v>
      </c>
      <c r="D882">
        <f t="shared" si="29"/>
        <v>349.75294117647059</v>
      </c>
      <c r="E882">
        <f t="shared" si="28"/>
        <v>-4</v>
      </c>
      <c r="G882">
        <v>31</v>
      </c>
      <c r="H882" s="1"/>
    </row>
    <row r="883" spans="1:8" x14ac:dyDescent="0.3">
      <c r="A883" s="2">
        <v>-541</v>
      </c>
      <c r="B883">
        <v>291</v>
      </c>
      <c r="C883">
        <v>-535</v>
      </c>
      <c r="D883">
        <f t="shared" si="29"/>
        <v>349.75294117647059</v>
      </c>
      <c r="E883">
        <f t="shared" si="28"/>
        <v>56.333333333333314</v>
      </c>
      <c r="G883">
        <v>32</v>
      </c>
      <c r="H883" s="1"/>
    </row>
    <row r="884" spans="1:8" x14ac:dyDescent="0.3">
      <c r="A884" s="2">
        <v>-592</v>
      </c>
      <c r="B884">
        <v>313</v>
      </c>
      <c r="C884">
        <v>-530</v>
      </c>
      <c r="D884">
        <f t="shared" si="29"/>
        <v>349.75294117647059</v>
      </c>
      <c r="E884">
        <f t="shared" si="28"/>
        <v>10.333333333333314</v>
      </c>
      <c r="G884">
        <v>33</v>
      </c>
      <c r="H884" s="1"/>
    </row>
    <row r="885" spans="1:8" x14ac:dyDescent="0.3">
      <c r="A885" s="2">
        <v>-557</v>
      </c>
      <c r="B885">
        <v>312</v>
      </c>
      <c r="C885">
        <v>-564</v>
      </c>
      <c r="D885">
        <f t="shared" si="29"/>
        <v>349.75294117647059</v>
      </c>
      <c r="E885">
        <f t="shared" si="28"/>
        <v>-6.6666666666666856</v>
      </c>
      <c r="G885">
        <v>34</v>
      </c>
      <c r="H885" s="1"/>
    </row>
    <row r="886" spans="1:8" x14ac:dyDescent="0.3">
      <c r="A886" s="2">
        <v>-474</v>
      </c>
      <c r="B886">
        <v>408</v>
      </c>
      <c r="C886">
        <v>-634</v>
      </c>
      <c r="D886">
        <f t="shared" si="29"/>
        <v>349.75294117647059</v>
      </c>
      <c r="E886">
        <f t="shared" si="28"/>
        <v>-63.666666666666686</v>
      </c>
      <c r="G886">
        <v>35</v>
      </c>
      <c r="H886" s="1"/>
    </row>
    <row r="887" spans="1:8" x14ac:dyDescent="0.3">
      <c r="A887" s="2">
        <v>-481</v>
      </c>
      <c r="B887">
        <v>390</v>
      </c>
      <c r="C887">
        <v>-655</v>
      </c>
      <c r="D887">
        <f t="shared" si="29"/>
        <v>349.75294117647059</v>
      </c>
      <c r="E887">
        <f t="shared" si="28"/>
        <v>-20</v>
      </c>
      <c r="G887">
        <v>36</v>
      </c>
      <c r="H887" s="1"/>
    </row>
    <row r="888" spans="1:8" x14ac:dyDescent="0.3">
      <c r="A888" s="2">
        <v>-592</v>
      </c>
      <c r="B888">
        <v>319</v>
      </c>
      <c r="C888">
        <v>-572</v>
      </c>
      <c r="D888">
        <f t="shared" si="29"/>
        <v>349.75294117647059</v>
      </c>
      <c r="E888">
        <f t="shared" si="28"/>
        <v>53.333333333333314</v>
      </c>
      <c r="G888">
        <v>37</v>
      </c>
      <c r="H888" s="1"/>
    </row>
    <row r="889" spans="1:8" x14ac:dyDescent="0.3">
      <c r="A889" s="2">
        <v>-565</v>
      </c>
      <c r="B889">
        <v>355</v>
      </c>
      <c r="C889">
        <v>-552</v>
      </c>
      <c r="D889">
        <f t="shared" si="29"/>
        <v>349.75294117647059</v>
      </c>
      <c r="E889">
        <f t="shared" si="28"/>
        <v>-0.33333333333331439</v>
      </c>
      <c r="G889">
        <v>38</v>
      </c>
      <c r="H889" s="1"/>
    </row>
    <row r="890" spans="1:8" x14ac:dyDescent="0.3">
      <c r="A890" s="2">
        <v>-476</v>
      </c>
      <c r="B890">
        <v>348</v>
      </c>
      <c r="C890">
        <v>-601</v>
      </c>
      <c r="D890">
        <f t="shared" si="29"/>
        <v>349.75294117647059</v>
      </c>
      <c r="E890">
        <f t="shared" si="28"/>
        <v>-7.3333333333333144</v>
      </c>
      <c r="G890">
        <v>39</v>
      </c>
      <c r="H890" s="1"/>
    </row>
    <row r="891" spans="1:8" x14ac:dyDescent="0.3">
      <c r="A891" s="2">
        <v>-473</v>
      </c>
      <c r="B891">
        <v>281</v>
      </c>
      <c r="C891">
        <v>-602</v>
      </c>
      <c r="D891">
        <f t="shared" si="29"/>
        <v>349.75294117647059</v>
      </c>
      <c r="E891">
        <f t="shared" si="28"/>
        <v>47</v>
      </c>
      <c r="G891">
        <v>40</v>
      </c>
      <c r="H891" s="1"/>
    </row>
    <row r="892" spans="1:8" x14ac:dyDescent="0.3">
      <c r="A892" s="2">
        <v>-561</v>
      </c>
      <c r="B892">
        <v>255</v>
      </c>
      <c r="C892">
        <v>-613</v>
      </c>
      <c r="D892">
        <f t="shared" si="29"/>
        <v>349.75294117647059</v>
      </c>
      <c r="E892">
        <f t="shared" si="28"/>
        <v>39.666666666666686</v>
      </c>
      <c r="G892">
        <v>41</v>
      </c>
      <c r="H892" s="1"/>
    </row>
    <row r="893" spans="1:8" x14ac:dyDescent="0.3">
      <c r="A893" s="2">
        <v>-647</v>
      </c>
      <c r="B893">
        <v>315</v>
      </c>
      <c r="C893">
        <v>-572</v>
      </c>
      <c r="D893">
        <f t="shared" si="29"/>
        <v>349.75294117647059</v>
      </c>
      <c r="E893">
        <f t="shared" si="28"/>
        <v>-31.333333333333314</v>
      </c>
      <c r="G893">
        <v>42</v>
      </c>
      <c r="H893" s="1"/>
    </row>
    <row r="894" spans="1:8" x14ac:dyDescent="0.3">
      <c r="A894" s="2">
        <v>-671</v>
      </c>
      <c r="B894">
        <v>395</v>
      </c>
      <c r="C894">
        <v>-580</v>
      </c>
      <c r="D894">
        <f t="shared" si="29"/>
        <v>349.75294117647059</v>
      </c>
      <c r="E894">
        <f t="shared" si="28"/>
        <v>-73.333333333333314</v>
      </c>
      <c r="G894">
        <v>43</v>
      </c>
      <c r="H894" s="1"/>
    </row>
    <row r="895" spans="1:8" x14ac:dyDescent="0.3">
      <c r="A895" s="2">
        <v>-593</v>
      </c>
      <c r="B895">
        <v>387</v>
      </c>
      <c r="C895">
        <v>-610</v>
      </c>
      <c r="D895">
        <f t="shared" si="29"/>
        <v>349.75294117647059</v>
      </c>
      <c r="E895">
        <f t="shared" si="28"/>
        <v>-21.333333333333314</v>
      </c>
      <c r="G895">
        <v>44</v>
      </c>
      <c r="H895" s="1"/>
    </row>
    <row r="896" spans="1:8" x14ac:dyDescent="0.3">
      <c r="A896" s="2">
        <v>-546</v>
      </c>
      <c r="B896">
        <v>327</v>
      </c>
      <c r="C896">
        <v>-604</v>
      </c>
      <c r="D896">
        <f t="shared" si="29"/>
        <v>349.75294117647059</v>
      </c>
      <c r="E896">
        <f t="shared" si="28"/>
        <v>42.666666666666686</v>
      </c>
      <c r="G896">
        <v>45</v>
      </c>
      <c r="H896" s="1"/>
    </row>
    <row r="897" spans="1:8" x14ac:dyDescent="0.3">
      <c r="A897" s="2">
        <v>-568</v>
      </c>
      <c r="B897">
        <v>255</v>
      </c>
      <c r="C897">
        <v>-548</v>
      </c>
      <c r="D897">
        <f t="shared" si="29"/>
        <v>349.75294117647059</v>
      </c>
      <c r="E897">
        <f t="shared" si="28"/>
        <v>68</v>
      </c>
      <c r="G897">
        <v>46</v>
      </c>
      <c r="H897" s="1"/>
    </row>
    <row r="898" spans="1:8" x14ac:dyDescent="0.3">
      <c r="A898" s="2">
        <v>-541</v>
      </c>
      <c r="B898">
        <v>307</v>
      </c>
      <c r="C898">
        <v>-546</v>
      </c>
      <c r="D898">
        <f t="shared" si="29"/>
        <v>349.75294117647059</v>
      </c>
      <c r="E898">
        <f t="shared" si="28"/>
        <v>-10.666666666666686</v>
      </c>
      <c r="G898">
        <v>47</v>
      </c>
      <c r="H898" s="1"/>
    </row>
    <row r="899" spans="1:8" x14ac:dyDescent="0.3">
      <c r="A899" s="2">
        <v>-488</v>
      </c>
      <c r="B899">
        <v>366</v>
      </c>
      <c r="C899">
        <v>-625</v>
      </c>
      <c r="D899">
        <f t="shared" si="29"/>
        <v>349.75294117647059</v>
      </c>
      <c r="E899">
        <f t="shared" si="28"/>
        <v>-56.666666666666686</v>
      </c>
      <c r="G899">
        <v>48</v>
      </c>
      <c r="H899" s="1"/>
    </row>
    <row r="900" spans="1:8" x14ac:dyDescent="0.3">
      <c r="A900" s="2">
        <v>-474</v>
      </c>
      <c r="B900">
        <v>335</v>
      </c>
      <c r="C900">
        <v>-648</v>
      </c>
      <c r="D900">
        <f t="shared" si="29"/>
        <v>349.75294117647059</v>
      </c>
      <c r="E900">
        <f t="shared" si="28"/>
        <v>1</v>
      </c>
      <c r="G900">
        <v>49</v>
      </c>
      <c r="H900" s="1"/>
    </row>
    <row r="901" spans="1:8" x14ac:dyDescent="0.3">
      <c r="A901" s="2">
        <v>-464</v>
      </c>
      <c r="B901">
        <v>327</v>
      </c>
      <c r="C901">
        <v>-629</v>
      </c>
      <c r="D901">
        <f t="shared" si="29"/>
        <v>349.75294117647059</v>
      </c>
      <c r="E901">
        <f t="shared" ref="E901:E964" si="30">AVERAGE(B899:B901)-B901</f>
        <v>15.666666666666686</v>
      </c>
      <c r="G901">
        <v>50</v>
      </c>
      <c r="H901" s="1"/>
    </row>
    <row r="902" spans="1:8" x14ac:dyDescent="0.3">
      <c r="A902" s="2">
        <v>-514</v>
      </c>
      <c r="B902">
        <v>246</v>
      </c>
      <c r="C902">
        <v>-609</v>
      </c>
      <c r="D902">
        <f t="shared" si="29"/>
        <v>349.75294117647059</v>
      </c>
      <c r="E902">
        <f t="shared" si="30"/>
        <v>56.666666666666686</v>
      </c>
      <c r="G902">
        <v>51</v>
      </c>
      <c r="H902" s="1"/>
    </row>
    <row r="903" spans="1:8" x14ac:dyDescent="0.3">
      <c r="A903" s="2">
        <v>-597</v>
      </c>
      <c r="B903">
        <v>235</v>
      </c>
      <c r="C903">
        <v>-576</v>
      </c>
      <c r="D903">
        <f t="shared" si="29"/>
        <v>349.75294117647059</v>
      </c>
      <c r="E903">
        <f t="shared" si="30"/>
        <v>34.333333333333314</v>
      </c>
      <c r="G903">
        <v>52</v>
      </c>
      <c r="H903" s="1"/>
    </row>
    <row r="904" spans="1:8" x14ac:dyDescent="0.3">
      <c r="A904" s="2">
        <v>-592</v>
      </c>
      <c r="B904">
        <v>304</v>
      </c>
      <c r="C904">
        <v>-601</v>
      </c>
      <c r="D904">
        <f t="shared" si="29"/>
        <v>349.75294117647059</v>
      </c>
      <c r="E904">
        <f t="shared" si="30"/>
        <v>-42.333333333333314</v>
      </c>
      <c r="G904">
        <v>53</v>
      </c>
      <c r="H904" s="1"/>
    </row>
    <row r="905" spans="1:8" x14ac:dyDescent="0.3">
      <c r="A905" s="2">
        <v>-577</v>
      </c>
      <c r="B905">
        <v>320</v>
      </c>
      <c r="C905">
        <v>-657</v>
      </c>
      <c r="D905">
        <f t="shared" si="29"/>
        <v>349.75294117647059</v>
      </c>
      <c r="E905">
        <f t="shared" si="30"/>
        <v>-33.666666666666686</v>
      </c>
      <c r="G905">
        <v>54</v>
      </c>
      <c r="H905" s="1"/>
    </row>
    <row r="906" spans="1:8" x14ac:dyDescent="0.3">
      <c r="A906" s="2">
        <v>-605</v>
      </c>
      <c r="B906">
        <v>276</v>
      </c>
      <c r="C906">
        <v>-674</v>
      </c>
      <c r="D906">
        <f t="shared" si="29"/>
        <v>349.75294117647059</v>
      </c>
      <c r="E906">
        <f t="shared" si="30"/>
        <v>24</v>
      </c>
      <c r="G906">
        <v>55</v>
      </c>
      <c r="H906" s="1"/>
    </row>
    <row r="907" spans="1:8" x14ac:dyDescent="0.3">
      <c r="A907" s="2">
        <v>-612</v>
      </c>
      <c r="B907">
        <v>268</v>
      </c>
      <c r="C907">
        <v>-644</v>
      </c>
      <c r="D907">
        <f t="shared" si="29"/>
        <v>349.75294117647059</v>
      </c>
      <c r="E907">
        <f t="shared" si="30"/>
        <v>20</v>
      </c>
      <c r="G907">
        <v>56</v>
      </c>
      <c r="H907" s="1"/>
    </row>
    <row r="908" spans="1:8" x14ac:dyDescent="0.3">
      <c r="A908" s="2">
        <v>-584</v>
      </c>
      <c r="B908">
        <v>268</v>
      </c>
      <c r="C908">
        <v>-594</v>
      </c>
      <c r="D908">
        <f t="shared" si="29"/>
        <v>349.75294117647059</v>
      </c>
      <c r="E908">
        <f t="shared" si="30"/>
        <v>2.6666666666666856</v>
      </c>
      <c r="G908">
        <v>57</v>
      </c>
      <c r="H908" s="1"/>
    </row>
    <row r="909" spans="1:8" x14ac:dyDescent="0.3">
      <c r="A909" s="2">
        <v>-530</v>
      </c>
      <c r="B909">
        <v>364</v>
      </c>
      <c r="C909">
        <v>-583</v>
      </c>
      <c r="D909">
        <f t="shared" si="29"/>
        <v>349.75294117647059</v>
      </c>
      <c r="E909">
        <f t="shared" si="30"/>
        <v>-64</v>
      </c>
      <c r="G909">
        <v>58</v>
      </c>
      <c r="H909" s="1"/>
    </row>
    <row r="910" spans="1:8" x14ac:dyDescent="0.3">
      <c r="A910" s="2">
        <v>-489</v>
      </c>
      <c r="B910">
        <v>367</v>
      </c>
      <c r="C910">
        <v>-634</v>
      </c>
      <c r="D910">
        <f t="shared" si="29"/>
        <v>349.75294117647059</v>
      </c>
      <c r="E910">
        <f t="shared" si="30"/>
        <v>-34</v>
      </c>
      <c r="G910">
        <v>59</v>
      </c>
      <c r="H910" s="1"/>
    </row>
    <row r="911" spans="1:8" x14ac:dyDescent="0.3">
      <c r="A911" s="2">
        <v>-477</v>
      </c>
      <c r="B911">
        <v>312</v>
      </c>
      <c r="C911">
        <v>-648</v>
      </c>
      <c r="D911">
        <f t="shared" si="29"/>
        <v>349.75294117647059</v>
      </c>
      <c r="E911">
        <f t="shared" si="30"/>
        <v>35.666666666666686</v>
      </c>
      <c r="G911">
        <v>60</v>
      </c>
      <c r="H911" s="1"/>
    </row>
    <row r="912" spans="1:8" x14ac:dyDescent="0.3">
      <c r="A912" s="2">
        <v>-473</v>
      </c>
      <c r="B912">
        <v>327</v>
      </c>
      <c r="C912">
        <v>-601</v>
      </c>
      <c r="D912">
        <f t="shared" si="29"/>
        <v>349.75294117647059</v>
      </c>
      <c r="E912">
        <f t="shared" si="30"/>
        <v>8.3333333333333144</v>
      </c>
      <c r="G912">
        <v>61</v>
      </c>
      <c r="H912" s="1"/>
    </row>
    <row r="913" spans="1:8" x14ac:dyDescent="0.3">
      <c r="A913" s="2">
        <v>-516</v>
      </c>
      <c r="B913">
        <v>320</v>
      </c>
      <c r="C913">
        <v>-512</v>
      </c>
      <c r="D913">
        <f t="shared" si="29"/>
        <v>349.75294117647059</v>
      </c>
      <c r="E913">
        <f t="shared" si="30"/>
        <v>-0.33333333333331439</v>
      </c>
      <c r="G913">
        <v>62</v>
      </c>
      <c r="H913" s="1"/>
    </row>
    <row r="914" spans="1:8" x14ac:dyDescent="0.3">
      <c r="A914" s="2">
        <v>-573</v>
      </c>
      <c r="B914">
        <v>295</v>
      </c>
      <c r="C914">
        <v>-481</v>
      </c>
      <c r="D914">
        <f t="shared" si="29"/>
        <v>349.75294117647059</v>
      </c>
      <c r="E914">
        <f t="shared" si="30"/>
        <v>19</v>
      </c>
      <c r="G914">
        <v>63</v>
      </c>
      <c r="H914" s="1"/>
    </row>
    <row r="915" spans="1:8" x14ac:dyDescent="0.3">
      <c r="A915" s="2">
        <v>-561</v>
      </c>
      <c r="B915">
        <v>295</v>
      </c>
      <c r="C915">
        <v>-513</v>
      </c>
      <c r="D915">
        <f t="shared" si="29"/>
        <v>349.75294117647059</v>
      </c>
      <c r="E915">
        <f t="shared" si="30"/>
        <v>8.3333333333333144</v>
      </c>
      <c r="G915">
        <v>64</v>
      </c>
      <c r="H915" s="1"/>
    </row>
    <row r="916" spans="1:8" x14ac:dyDescent="0.3">
      <c r="A916" s="2">
        <v>-481</v>
      </c>
      <c r="B916">
        <v>327</v>
      </c>
      <c r="C916">
        <v>-600</v>
      </c>
      <c r="D916">
        <f t="shared" si="29"/>
        <v>349.75294117647059</v>
      </c>
      <c r="E916">
        <f t="shared" si="30"/>
        <v>-21.333333333333314</v>
      </c>
      <c r="G916">
        <v>65</v>
      </c>
      <c r="H916" s="1"/>
    </row>
    <row r="917" spans="1:8" x14ac:dyDescent="0.3">
      <c r="A917" s="2">
        <v>-482</v>
      </c>
      <c r="B917">
        <v>332</v>
      </c>
      <c r="C917">
        <v>-655</v>
      </c>
      <c r="D917">
        <f t="shared" ref="D917:D980" si="31">AVERAGEIF($B$852:$B$1021,"&lt;&gt;0")</f>
        <v>349.75294117647059</v>
      </c>
      <c r="E917">
        <f t="shared" si="30"/>
        <v>-14</v>
      </c>
      <c r="G917">
        <v>66</v>
      </c>
      <c r="H917" s="1"/>
    </row>
    <row r="918" spans="1:8" x14ac:dyDescent="0.3">
      <c r="A918" s="2">
        <v>-465</v>
      </c>
      <c r="B918">
        <v>409</v>
      </c>
      <c r="C918">
        <v>-592</v>
      </c>
      <c r="D918">
        <f t="shared" si="31"/>
        <v>349.75294117647059</v>
      </c>
      <c r="E918">
        <f t="shared" si="30"/>
        <v>-53</v>
      </c>
      <c r="G918">
        <v>67</v>
      </c>
      <c r="H918" s="1"/>
    </row>
    <row r="919" spans="1:8" x14ac:dyDescent="0.3">
      <c r="A919" s="2">
        <v>-504</v>
      </c>
      <c r="B919">
        <v>391</v>
      </c>
      <c r="C919">
        <v>-544</v>
      </c>
      <c r="D919">
        <f t="shared" si="31"/>
        <v>349.75294117647059</v>
      </c>
      <c r="E919">
        <f t="shared" si="30"/>
        <v>-13.666666666666686</v>
      </c>
      <c r="G919">
        <v>68</v>
      </c>
      <c r="H919" s="1"/>
    </row>
    <row r="920" spans="1:8" x14ac:dyDescent="0.3">
      <c r="A920" s="2">
        <v>-583</v>
      </c>
      <c r="B920">
        <v>368</v>
      </c>
      <c r="C920">
        <v>-573</v>
      </c>
      <c r="D920">
        <f t="shared" si="31"/>
        <v>349.75294117647059</v>
      </c>
      <c r="E920">
        <f t="shared" si="30"/>
        <v>21.333333333333314</v>
      </c>
      <c r="G920">
        <v>69</v>
      </c>
      <c r="H920" s="1"/>
    </row>
    <row r="921" spans="1:8" x14ac:dyDescent="0.3">
      <c r="A921" s="2">
        <v>-528</v>
      </c>
      <c r="B921">
        <v>327</v>
      </c>
      <c r="C921">
        <v>-602</v>
      </c>
      <c r="D921">
        <f t="shared" si="31"/>
        <v>349.75294117647059</v>
      </c>
      <c r="E921">
        <f t="shared" si="30"/>
        <v>35</v>
      </c>
      <c r="G921">
        <v>70</v>
      </c>
      <c r="H921" s="1"/>
    </row>
    <row r="922" spans="1:8" x14ac:dyDescent="0.3">
      <c r="A922" s="2">
        <v>-522</v>
      </c>
      <c r="B922">
        <v>313</v>
      </c>
      <c r="C922">
        <v>-624</v>
      </c>
      <c r="D922">
        <f t="shared" si="31"/>
        <v>349.75294117647059</v>
      </c>
      <c r="E922">
        <f t="shared" si="30"/>
        <v>23</v>
      </c>
      <c r="G922">
        <v>71</v>
      </c>
      <c r="H922" s="1"/>
    </row>
    <row r="923" spans="1:8" x14ac:dyDescent="0.3">
      <c r="A923" s="2">
        <v>-516</v>
      </c>
      <c r="B923">
        <v>412</v>
      </c>
      <c r="C923">
        <v>-605</v>
      </c>
      <c r="D923">
        <f t="shared" si="31"/>
        <v>349.75294117647059</v>
      </c>
      <c r="E923">
        <f t="shared" si="30"/>
        <v>-61.333333333333314</v>
      </c>
      <c r="G923">
        <v>72</v>
      </c>
      <c r="H923" s="1"/>
    </row>
    <row r="924" spans="1:8" x14ac:dyDescent="0.3">
      <c r="A924" s="2">
        <v>-544</v>
      </c>
      <c r="B924">
        <v>329</v>
      </c>
      <c r="C924">
        <v>-655</v>
      </c>
      <c r="D924">
        <f t="shared" si="31"/>
        <v>349.75294117647059</v>
      </c>
      <c r="E924">
        <f t="shared" si="30"/>
        <v>22.333333333333314</v>
      </c>
      <c r="G924">
        <v>73</v>
      </c>
      <c r="H924" s="1"/>
    </row>
    <row r="925" spans="1:8" x14ac:dyDescent="0.3">
      <c r="A925" s="2">
        <v>-527</v>
      </c>
      <c r="B925">
        <v>344</v>
      </c>
      <c r="C925">
        <v>-665</v>
      </c>
      <c r="D925">
        <f t="shared" si="31"/>
        <v>349.75294117647059</v>
      </c>
      <c r="E925">
        <f t="shared" si="30"/>
        <v>17.666666666666686</v>
      </c>
      <c r="G925">
        <v>74</v>
      </c>
      <c r="H925" s="1"/>
    </row>
    <row r="926" spans="1:8" x14ac:dyDescent="0.3">
      <c r="A926" s="2">
        <v>-525</v>
      </c>
      <c r="B926">
        <v>368</v>
      </c>
      <c r="C926">
        <v>-605</v>
      </c>
      <c r="D926">
        <f t="shared" si="31"/>
        <v>349.75294117647059</v>
      </c>
      <c r="E926">
        <f t="shared" si="30"/>
        <v>-21</v>
      </c>
      <c r="G926">
        <v>75</v>
      </c>
      <c r="H926" s="1"/>
    </row>
    <row r="927" spans="1:8" x14ac:dyDescent="0.3">
      <c r="A927" s="2">
        <v>-537</v>
      </c>
      <c r="B927">
        <v>310</v>
      </c>
      <c r="C927">
        <v>-592</v>
      </c>
      <c r="D927">
        <f t="shared" si="31"/>
        <v>349.75294117647059</v>
      </c>
      <c r="E927">
        <f t="shared" si="30"/>
        <v>30.666666666666686</v>
      </c>
      <c r="G927">
        <v>76</v>
      </c>
      <c r="H927" s="1"/>
    </row>
    <row r="928" spans="1:8" x14ac:dyDescent="0.3">
      <c r="A928" s="2">
        <v>-520</v>
      </c>
      <c r="B928">
        <v>369</v>
      </c>
      <c r="C928">
        <v>-653</v>
      </c>
      <c r="D928">
        <f t="shared" si="31"/>
        <v>349.75294117647059</v>
      </c>
      <c r="E928">
        <f t="shared" si="30"/>
        <v>-20</v>
      </c>
      <c r="G928">
        <v>77</v>
      </c>
      <c r="H928" s="1"/>
    </row>
    <row r="929" spans="1:8" x14ac:dyDescent="0.3">
      <c r="A929" s="2">
        <v>-505</v>
      </c>
      <c r="B929">
        <v>342</v>
      </c>
      <c r="C929">
        <v>-712</v>
      </c>
      <c r="D929">
        <f t="shared" si="31"/>
        <v>349.75294117647059</v>
      </c>
      <c r="E929">
        <f t="shared" si="30"/>
        <v>-1.6666666666666856</v>
      </c>
      <c r="G929">
        <v>78</v>
      </c>
      <c r="H929" s="1"/>
    </row>
    <row r="930" spans="1:8" x14ac:dyDescent="0.3">
      <c r="A930" s="2">
        <v>-525</v>
      </c>
      <c r="B930">
        <v>352</v>
      </c>
      <c r="C930">
        <v>-609</v>
      </c>
      <c r="D930">
        <f t="shared" si="31"/>
        <v>349.75294117647059</v>
      </c>
      <c r="E930">
        <f t="shared" si="30"/>
        <v>2.3333333333333144</v>
      </c>
      <c r="G930">
        <v>79</v>
      </c>
      <c r="H930" s="1"/>
    </row>
    <row r="931" spans="1:8" x14ac:dyDescent="0.3">
      <c r="A931" s="2">
        <v>-508</v>
      </c>
      <c r="B931">
        <v>392</v>
      </c>
      <c r="C931">
        <v>-482</v>
      </c>
      <c r="D931">
        <f t="shared" si="31"/>
        <v>349.75294117647059</v>
      </c>
      <c r="E931">
        <f t="shared" si="30"/>
        <v>-30</v>
      </c>
      <c r="G931">
        <v>80</v>
      </c>
      <c r="H931" s="1"/>
    </row>
    <row r="932" spans="1:8" x14ac:dyDescent="0.3">
      <c r="A932" s="2">
        <v>-528</v>
      </c>
      <c r="B932">
        <v>396</v>
      </c>
      <c r="C932">
        <v>-538</v>
      </c>
      <c r="D932">
        <f t="shared" si="31"/>
        <v>349.75294117647059</v>
      </c>
      <c r="E932">
        <f t="shared" si="30"/>
        <v>-16</v>
      </c>
      <c r="G932">
        <v>81</v>
      </c>
      <c r="H932" s="1"/>
    </row>
    <row r="933" spans="1:8" x14ac:dyDescent="0.3">
      <c r="A933" s="2">
        <v>-567</v>
      </c>
      <c r="B933">
        <v>324</v>
      </c>
      <c r="C933">
        <v>-548</v>
      </c>
      <c r="D933">
        <f t="shared" si="31"/>
        <v>349.75294117647059</v>
      </c>
      <c r="E933">
        <f t="shared" si="30"/>
        <v>46.666666666666686</v>
      </c>
      <c r="G933">
        <v>82</v>
      </c>
      <c r="H933" s="1"/>
    </row>
    <row r="934" spans="1:8" x14ac:dyDescent="0.3">
      <c r="A934" s="2">
        <v>-570</v>
      </c>
      <c r="B934">
        <v>319</v>
      </c>
      <c r="C934">
        <v>-552</v>
      </c>
      <c r="D934">
        <f t="shared" si="31"/>
        <v>349.75294117647059</v>
      </c>
      <c r="E934">
        <f t="shared" si="30"/>
        <v>27.333333333333314</v>
      </c>
      <c r="G934">
        <v>83</v>
      </c>
      <c r="H934" s="1"/>
    </row>
    <row r="935" spans="1:8" x14ac:dyDescent="0.3">
      <c r="A935" s="2">
        <v>-561</v>
      </c>
      <c r="B935">
        <v>343</v>
      </c>
      <c r="C935">
        <v>-592</v>
      </c>
      <c r="D935">
        <f t="shared" si="31"/>
        <v>349.75294117647059</v>
      </c>
      <c r="E935">
        <f t="shared" si="30"/>
        <v>-14.333333333333314</v>
      </c>
      <c r="G935">
        <v>84</v>
      </c>
      <c r="H935" s="1"/>
    </row>
    <row r="936" spans="1:8" x14ac:dyDescent="0.3">
      <c r="A936" s="2">
        <v>-516</v>
      </c>
      <c r="B936">
        <v>348</v>
      </c>
      <c r="C936">
        <v>-632</v>
      </c>
      <c r="D936">
        <f t="shared" si="31"/>
        <v>349.75294117647059</v>
      </c>
      <c r="E936">
        <f t="shared" si="30"/>
        <v>-11.333333333333314</v>
      </c>
      <c r="G936">
        <v>85</v>
      </c>
      <c r="H936" s="1"/>
    </row>
    <row r="937" spans="1:8" x14ac:dyDescent="0.3">
      <c r="A937" s="2">
        <v>-479</v>
      </c>
      <c r="B937">
        <v>355</v>
      </c>
      <c r="C937">
        <v>-618</v>
      </c>
      <c r="D937">
        <f t="shared" si="31"/>
        <v>349.75294117647059</v>
      </c>
      <c r="E937">
        <f t="shared" si="30"/>
        <v>-6.3333333333333144</v>
      </c>
      <c r="G937">
        <v>86</v>
      </c>
      <c r="H937" s="1"/>
    </row>
    <row r="938" spans="1:8" x14ac:dyDescent="0.3">
      <c r="A938" s="2">
        <v>-509</v>
      </c>
      <c r="B938">
        <v>432</v>
      </c>
      <c r="C938">
        <v>-666</v>
      </c>
      <c r="D938">
        <f t="shared" si="31"/>
        <v>349.75294117647059</v>
      </c>
      <c r="E938">
        <f t="shared" si="30"/>
        <v>-53.666666666666686</v>
      </c>
      <c r="G938">
        <v>87</v>
      </c>
      <c r="H938" s="1"/>
    </row>
    <row r="939" spans="1:8" x14ac:dyDescent="0.3">
      <c r="A939" s="2">
        <v>-528</v>
      </c>
      <c r="B939">
        <v>366</v>
      </c>
      <c r="C939">
        <v>-669</v>
      </c>
      <c r="D939">
        <f t="shared" si="31"/>
        <v>349.75294117647059</v>
      </c>
      <c r="E939">
        <f t="shared" si="30"/>
        <v>18.333333333333314</v>
      </c>
      <c r="G939">
        <v>88</v>
      </c>
      <c r="H939" s="1"/>
    </row>
    <row r="940" spans="1:8" x14ac:dyDescent="0.3">
      <c r="A940" s="2">
        <v>-493</v>
      </c>
      <c r="B940">
        <v>327</v>
      </c>
      <c r="C940">
        <v>-581</v>
      </c>
      <c r="D940">
        <f t="shared" si="31"/>
        <v>349.75294117647059</v>
      </c>
      <c r="E940">
        <f t="shared" si="30"/>
        <v>48</v>
      </c>
      <c r="G940">
        <v>89</v>
      </c>
      <c r="H940" s="1"/>
    </row>
    <row r="941" spans="1:8" x14ac:dyDescent="0.3">
      <c r="A941" s="2">
        <v>-492</v>
      </c>
      <c r="B941">
        <v>319</v>
      </c>
      <c r="C941">
        <v>-581</v>
      </c>
      <c r="D941">
        <f t="shared" si="31"/>
        <v>349.75294117647059</v>
      </c>
      <c r="E941">
        <f t="shared" si="30"/>
        <v>18.333333333333314</v>
      </c>
      <c r="G941">
        <v>90</v>
      </c>
      <c r="H941" s="1"/>
    </row>
    <row r="942" spans="1:8" x14ac:dyDescent="0.3">
      <c r="A942" s="2">
        <v>-544</v>
      </c>
      <c r="B942">
        <v>294</v>
      </c>
      <c r="C942">
        <v>-580</v>
      </c>
      <c r="D942">
        <f t="shared" si="31"/>
        <v>349.75294117647059</v>
      </c>
      <c r="E942">
        <f t="shared" si="30"/>
        <v>19.333333333333314</v>
      </c>
      <c r="G942">
        <v>91</v>
      </c>
      <c r="H942" s="1"/>
    </row>
    <row r="943" spans="1:8" x14ac:dyDescent="0.3">
      <c r="A943" s="2">
        <v>-592</v>
      </c>
      <c r="B943">
        <v>319</v>
      </c>
      <c r="C943">
        <v>-617</v>
      </c>
      <c r="D943">
        <f t="shared" si="31"/>
        <v>349.75294117647059</v>
      </c>
      <c r="E943">
        <f t="shared" si="30"/>
        <v>-8.3333333333333144</v>
      </c>
      <c r="G943">
        <v>92</v>
      </c>
      <c r="H943" s="1"/>
    </row>
    <row r="944" spans="1:8" x14ac:dyDescent="0.3">
      <c r="A944" s="2">
        <v>-554</v>
      </c>
      <c r="B944">
        <v>319</v>
      </c>
      <c r="C944">
        <v>-644</v>
      </c>
      <c r="D944">
        <f t="shared" si="31"/>
        <v>349.75294117647059</v>
      </c>
      <c r="E944">
        <f t="shared" si="30"/>
        <v>-8.3333333333333144</v>
      </c>
      <c r="G944">
        <v>93</v>
      </c>
      <c r="H944" s="1"/>
    </row>
    <row r="945" spans="1:8" x14ac:dyDescent="0.3">
      <c r="A945" s="2">
        <v>-471</v>
      </c>
      <c r="B945">
        <v>395</v>
      </c>
      <c r="C945">
        <v>-597</v>
      </c>
      <c r="D945">
        <f t="shared" si="31"/>
        <v>349.75294117647059</v>
      </c>
      <c r="E945">
        <f t="shared" si="30"/>
        <v>-50.666666666666686</v>
      </c>
      <c r="G945">
        <v>94</v>
      </c>
      <c r="H945" s="1"/>
    </row>
    <row r="946" spans="1:8" x14ac:dyDescent="0.3">
      <c r="A946" s="2">
        <v>-456</v>
      </c>
      <c r="B946">
        <v>423</v>
      </c>
      <c r="C946">
        <v>-589</v>
      </c>
      <c r="D946">
        <f t="shared" si="31"/>
        <v>349.75294117647059</v>
      </c>
      <c r="E946">
        <f t="shared" si="30"/>
        <v>-44</v>
      </c>
      <c r="G946">
        <v>95</v>
      </c>
      <c r="H946" s="1"/>
    </row>
    <row r="947" spans="1:8" x14ac:dyDescent="0.3">
      <c r="A947" s="2">
        <v>-487</v>
      </c>
      <c r="B947">
        <v>364</v>
      </c>
      <c r="C947">
        <v>-596</v>
      </c>
      <c r="D947">
        <f t="shared" si="31"/>
        <v>349.75294117647059</v>
      </c>
      <c r="E947">
        <f t="shared" si="30"/>
        <v>30</v>
      </c>
      <c r="G947">
        <v>96</v>
      </c>
      <c r="H947" s="1"/>
    </row>
    <row r="948" spans="1:8" x14ac:dyDescent="0.3">
      <c r="A948" s="2">
        <v>-561</v>
      </c>
      <c r="B948">
        <v>339</v>
      </c>
      <c r="C948">
        <v>-575</v>
      </c>
      <c r="D948">
        <f t="shared" si="31"/>
        <v>349.75294117647059</v>
      </c>
      <c r="E948">
        <f t="shared" si="30"/>
        <v>36.333333333333314</v>
      </c>
      <c r="G948">
        <v>97</v>
      </c>
      <c r="H948" s="1"/>
    </row>
    <row r="949" spans="1:8" x14ac:dyDescent="0.3">
      <c r="A949" s="2">
        <v>-594</v>
      </c>
      <c r="B949">
        <v>352</v>
      </c>
      <c r="C949">
        <v>-561</v>
      </c>
      <c r="D949">
        <f t="shared" si="31"/>
        <v>349.75294117647059</v>
      </c>
      <c r="E949">
        <f t="shared" si="30"/>
        <v>-0.33333333333331439</v>
      </c>
      <c r="G949">
        <v>98</v>
      </c>
      <c r="H949" s="1"/>
    </row>
    <row r="950" spans="1:8" x14ac:dyDescent="0.3">
      <c r="A950" s="2">
        <v>-564</v>
      </c>
      <c r="B950">
        <v>360</v>
      </c>
      <c r="C950">
        <v>-580</v>
      </c>
      <c r="D950">
        <f t="shared" si="31"/>
        <v>349.75294117647059</v>
      </c>
      <c r="E950">
        <f t="shared" si="30"/>
        <v>-9.6666666666666856</v>
      </c>
      <c r="G950">
        <v>99</v>
      </c>
      <c r="H950" s="1"/>
    </row>
    <row r="951" spans="1:8" x14ac:dyDescent="0.3">
      <c r="A951" s="2">
        <v>-549</v>
      </c>
      <c r="B951">
        <v>356</v>
      </c>
      <c r="C951">
        <v>-585</v>
      </c>
      <c r="D951">
        <f t="shared" si="31"/>
        <v>349.75294117647059</v>
      </c>
      <c r="E951">
        <f t="shared" si="30"/>
        <v>0</v>
      </c>
      <c r="G951">
        <v>100</v>
      </c>
      <c r="H951" s="1"/>
    </row>
    <row r="952" spans="1:8" x14ac:dyDescent="0.3">
      <c r="A952" s="2">
        <v>-487</v>
      </c>
      <c r="B952">
        <v>416</v>
      </c>
      <c r="C952">
        <v>-552</v>
      </c>
      <c r="D952">
        <f t="shared" si="31"/>
        <v>349.75294117647059</v>
      </c>
      <c r="E952">
        <f t="shared" si="30"/>
        <v>-38.666666666666686</v>
      </c>
      <c r="G952">
        <v>101</v>
      </c>
      <c r="H952" s="1"/>
    </row>
    <row r="953" spans="1:8" x14ac:dyDescent="0.3">
      <c r="A953" s="2">
        <v>-505</v>
      </c>
      <c r="B953">
        <v>419</v>
      </c>
      <c r="C953">
        <v>-601</v>
      </c>
      <c r="D953">
        <f t="shared" si="31"/>
        <v>349.75294117647059</v>
      </c>
      <c r="E953">
        <f t="shared" si="30"/>
        <v>-22</v>
      </c>
      <c r="G953">
        <v>102</v>
      </c>
      <c r="H953" s="1"/>
    </row>
    <row r="954" spans="1:8" x14ac:dyDescent="0.3">
      <c r="A954" s="2">
        <v>-509</v>
      </c>
      <c r="B954">
        <v>369</v>
      </c>
      <c r="C954">
        <v>-565</v>
      </c>
      <c r="D954">
        <f t="shared" si="31"/>
        <v>349.75294117647059</v>
      </c>
      <c r="E954">
        <f t="shared" si="30"/>
        <v>32.333333333333314</v>
      </c>
      <c r="G954">
        <v>103</v>
      </c>
      <c r="H954" s="1"/>
    </row>
    <row r="955" spans="1:8" x14ac:dyDescent="0.3">
      <c r="A955" s="2">
        <v>-440</v>
      </c>
      <c r="B955">
        <v>358</v>
      </c>
      <c r="C955">
        <v>-537</v>
      </c>
      <c r="D955">
        <f t="shared" si="31"/>
        <v>349.75294117647059</v>
      </c>
      <c r="E955">
        <f t="shared" si="30"/>
        <v>24</v>
      </c>
      <c r="G955">
        <v>104</v>
      </c>
      <c r="H955" s="1"/>
    </row>
    <row r="956" spans="1:8" x14ac:dyDescent="0.3">
      <c r="A956" s="2">
        <v>-441</v>
      </c>
      <c r="B956">
        <v>359</v>
      </c>
      <c r="C956">
        <v>-597</v>
      </c>
      <c r="D956">
        <f t="shared" si="31"/>
        <v>349.75294117647059</v>
      </c>
      <c r="E956">
        <f t="shared" si="30"/>
        <v>3</v>
      </c>
      <c r="G956">
        <v>105</v>
      </c>
      <c r="H956" s="1"/>
    </row>
    <row r="957" spans="1:8" x14ac:dyDescent="0.3">
      <c r="A957" s="2">
        <v>-537</v>
      </c>
      <c r="B957">
        <v>404</v>
      </c>
      <c r="C957">
        <v>-618</v>
      </c>
      <c r="D957">
        <f t="shared" si="31"/>
        <v>349.75294117647059</v>
      </c>
      <c r="E957">
        <f t="shared" si="30"/>
        <v>-30.333333333333314</v>
      </c>
      <c r="G957">
        <v>106</v>
      </c>
      <c r="H957" s="1"/>
    </row>
    <row r="958" spans="1:8" x14ac:dyDescent="0.3">
      <c r="A958" s="2">
        <v>-592</v>
      </c>
      <c r="B958">
        <v>391</v>
      </c>
      <c r="C958">
        <v>-625</v>
      </c>
      <c r="D958">
        <f t="shared" si="31"/>
        <v>349.75294117647059</v>
      </c>
      <c r="E958">
        <f t="shared" si="30"/>
        <v>-6.3333333333333144</v>
      </c>
      <c r="G958">
        <v>107</v>
      </c>
      <c r="H958" s="1"/>
    </row>
    <row r="959" spans="1:8" x14ac:dyDescent="0.3">
      <c r="A959" s="2">
        <v>-548</v>
      </c>
      <c r="B959">
        <v>332</v>
      </c>
      <c r="C959">
        <v>-642</v>
      </c>
      <c r="D959">
        <f t="shared" si="31"/>
        <v>349.75294117647059</v>
      </c>
      <c r="E959">
        <f t="shared" si="30"/>
        <v>43.666666666666686</v>
      </c>
      <c r="G959">
        <v>108</v>
      </c>
      <c r="H959" s="1"/>
    </row>
    <row r="960" spans="1:8" x14ac:dyDescent="0.3">
      <c r="A960" s="2">
        <v>-501</v>
      </c>
      <c r="B960">
        <v>419</v>
      </c>
      <c r="C960">
        <v>-551</v>
      </c>
      <c r="D960">
        <f t="shared" si="31"/>
        <v>349.75294117647059</v>
      </c>
      <c r="E960">
        <f t="shared" si="30"/>
        <v>-38.333333333333314</v>
      </c>
      <c r="G960">
        <v>109</v>
      </c>
      <c r="H960" s="1"/>
    </row>
    <row r="961" spans="1:8" x14ac:dyDescent="0.3">
      <c r="A961" s="2">
        <v>-472</v>
      </c>
      <c r="B961">
        <v>464</v>
      </c>
      <c r="C961">
        <v>-548</v>
      </c>
      <c r="D961">
        <f t="shared" si="31"/>
        <v>349.75294117647059</v>
      </c>
      <c r="E961">
        <f t="shared" si="30"/>
        <v>-59</v>
      </c>
      <c r="G961">
        <v>110</v>
      </c>
      <c r="H961" s="1"/>
    </row>
    <row r="962" spans="1:8" x14ac:dyDescent="0.3">
      <c r="A962" s="2">
        <v>-481</v>
      </c>
      <c r="B962">
        <v>385</v>
      </c>
      <c r="C962">
        <v>-628</v>
      </c>
      <c r="D962">
        <f t="shared" si="31"/>
        <v>349.75294117647059</v>
      </c>
      <c r="E962">
        <f t="shared" si="30"/>
        <v>37.666666666666686</v>
      </c>
      <c r="G962">
        <v>111</v>
      </c>
      <c r="H962" s="1"/>
    </row>
    <row r="963" spans="1:8" x14ac:dyDescent="0.3">
      <c r="A963" s="2">
        <v>-524</v>
      </c>
      <c r="B963">
        <v>352</v>
      </c>
      <c r="C963">
        <v>-584</v>
      </c>
      <c r="D963">
        <f t="shared" si="31"/>
        <v>349.75294117647059</v>
      </c>
      <c r="E963">
        <f t="shared" si="30"/>
        <v>48.333333333333314</v>
      </c>
      <c r="G963">
        <v>112</v>
      </c>
      <c r="H963" s="1"/>
    </row>
    <row r="964" spans="1:8" x14ac:dyDescent="0.3">
      <c r="A964" s="2">
        <v>-564</v>
      </c>
      <c r="B964">
        <v>399</v>
      </c>
      <c r="C964">
        <v>-562</v>
      </c>
      <c r="D964">
        <f t="shared" si="31"/>
        <v>349.75294117647059</v>
      </c>
      <c r="E964">
        <f t="shared" si="30"/>
        <v>-20.333333333333314</v>
      </c>
      <c r="G964">
        <v>113</v>
      </c>
      <c r="H964" s="1"/>
    </row>
    <row r="965" spans="1:8" x14ac:dyDescent="0.3">
      <c r="A965" s="2">
        <v>-541</v>
      </c>
      <c r="B965">
        <v>391</v>
      </c>
      <c r="C965">
        <v>-580</v>
      </c>
      <c r="D965">
        <f t="shared" si="31"/>
        <v>349.75294117647059</v>
      </c>
      <c r="E965">
        <f t="shared" ref="E965:E1028" si="32">AVERAGE(B963:B965)-B965</f>
        <v>-10.333333333333314</v>
      </c>
      <c r="G965">
        <v>114</v>
      </c>
      <c r="H965" s="1"/>
    </row>
    <row r="966" spans="1:8" x14ac:dyDescent="0.3">
      <c r="A966" s="2">
        <v>-508</v>
      </c>
      <c r="B966">
        <v>352</v>
      </c>
      <c r="C966">
        <v>-592</v>
      </c>
      <c r="D966">
        <f t="shared" si="31"/>
        <v>349.75294117647059</v>
      </c>
      <c r="E966">
        <f t="shared" si="32"/>
        <v>28.666666666666686</v>
      </c>
      <c r="G966">
        <v>115</v>
      </c>
      <c r="H966" s="1"/>
    </row>
    <row r="967" spans="1:8" x14ac:dyDescent="0.3">
      <c r="A967" s="2">
        <v>-509</v>
      </c>
      <c r="B967">
        <v>368</v>
      </c>
      <c r="C967">
        <v>-592</v>
      </c>
      <c r="D967">
        <f t="shared" si="31"/>
        <v>349.75294117647059</v>
      </c>
      <c r="E967">
        <f t="shared" si="32"/>
        <v>2.3333333333333144</v>
      </c>
      <c r="G967">
        <v>116</v>
      </c>
      <c r="H967" s="1"/>
    </row>
    <row r="968" spans="1:8" x14ac:dyDescent="0.3">
      <c r="A968" s="2">
        <v>-501</v>
      </c>
      <c r="B968">
        <v>472</v>
      </c>
      <c r="C968">
        <v>-599</v>
      </c>
      <c r="D968">
        <f t="shared" si="31"/>
        <v>349.75294117647059</v>
      </c>
      <c r="E968">
        <f t="shared" si="32"/>
        <v>-74.666666666666686</v>
      </c>
      <c r="G968">
        <v>117</v>
      </c>
      <c r="H968" s="1"/>
    </row>
    <row r="969" spans="1:8" x14ac:dyDescent="0.3">
      <c r="A969" s="2">
        <v>-528</v>
      </c>
      <c r="B969">
        <v>376</v>
      </c>
      <c r="C969">
        <v>-628</v>
      </c>
      <c r="D969">
        <f t="shared" si="31"/>
        <v>349.75294117647059</v>
      </c>
      <c r="E969">
        <f t="shared" si="32"/>
        <v>29.333333333333314</v>
      </c>
      <c r="G969">
        <v>118</v>
      </c>
      <c r="H969" s="1"/>
    </row>
    <row r="970" spans="1:8" x14ac:dyDescent="0.3">
      <c r="A970" s="2">
        <v>-456</v>
      </c>
      <c r="B970">
        <v>327</v>
      </c>
      <c r="C970">
        <v>-575</v>
      </c>
      <c r="D970">
        <f t="shared" si="31"/>
        <v>349.75294117647059</v>
      </c>
      <c r="E970">
        <f t="shared" si="32"/>
        <v>64.666666666666686</v>
      </c>
      <c r="G970">
        <v>119</v>
      </c>
      <c r="H970" s="1"/>
    </row>
    <row r="971" spans="1:8" x14ac:dyDescent="0.3">
      <c r="A971" s="2">
        <v>-440</v>
      </c>
      <c r="B971">
        <v>328</v>
      </c>
      <c r="C971">
        <v>-561</v>
      </c>
      <c r="D971">
        <f t="shared" si="31"/>
        <v>349.75294117647059</v>
      </c>
      <c r="E971">
        <f t="shared" si="32"/>
        <v>15.666666666666686</v>
      </c>
      <c r="G971">
        <v>120</v>
      </c>
      <c r="H971" s="1"/>
    </row>
    <row r="972" spans="1:8" x14ac:dyDescent="0.3">
      <c r="A972" s="2">
        <v>-511</v>
      </c>
      <c r="B972">
        <v>387</v>
      </c>
      <c r="C972">
        <v>-589</v>
      </c>
      <c r="D972">
        <f t="shared" si="31"/>
        <v>349.75294117647059</v>
      </c>
      <c r="E972">
        <f t="shared" si="32"/>
        <v>-39.666666666666686</v>
      </c>
      <c r="G972">
        <v>121</v>
      </c>
      <c r="H972" s="1"/>
    </row>
    <row r="973" spans="1:8" x14ac:dyDescent="0.3">
      <c r="A973" s="2">
        <v>-589</v>
      </c>
      <c r="B973">
        <v>385</v>
      </c>
      <c r="C973">
        <v>-609</v>
      </c>
      <c r="D973">
        <f t="shared" si="31"/>
        <v>349.75294117647059</v>
      </c>
      <c r="E973">
        <f t="shared" si="32"/>
        <v>-18.333333333333314</v>
      </c>
      <c r="G973">
        <v>122</v>
      </c>
      <c r="H973" s="1"/>
    </row>
    <row r="974" spans="1:8" x14ac:dyDescent="0.3">
      <c r="A974" s="2">
        <v>-521</v>
      </c>
      <c r="B974">
        <v>348</v>
      </c>
      <c r="C974">
        <v>-665</v>
      </c>
      <c r="D974">
        <f t="shared" si="31"/>
        <v>349.75294117647059</v>
      </c>
      <c r="E974">
        <f t="shared" si="32"/>
        <v>25.333333333333314</v>
      </c>
      <c r="G974">
        <v>123</v>
      </c>
      <c r="H974" s="1"/>
    </row>
    <row r="975" spans="1:8" x14ac:dyDescent="0.3">
      <c r="A975" s="2">
        <v>-471</v>
      </c>
      <c r="B975">
        <v>335</v>
      </c>
      <c r="C975">
        <v>-609</v>
      </c>
      <c r="D975">
        <f t="shared" si="31"/>
        <v>349.75294117647059</v>
      </c>
      <c r="E975">
        <f t="shared" si="32"/>
        <v>21</v>
      </c>
      <c r="G975">
        <v>124</v>
      </c>
      <c r="H975" s="1"/>
    </row>
    <row r="976" spans="1:8" x14ac:dyDescent="0.3">
      <c r="A976" s="2">
        <v>-477</v>
      </c>
      <c r="B976">
        <v>359</v>
      </c>
      <c r="C976">
        <v>-556</v>
      </c>
      <c r="D976">
        <f t="shared" si="31"/>
        <v>349.75294117647059</v>
      </c>
      <c r="E976">
        <f t="shared" si="32"/>
        <v>-11.666666666666686</v>
      </c>
      <c r="G976">
        <v>125</v>
      </c>
      <c r="H976" s="1"/>
    </row>
    <row r="977" spans="1:8" x14ac:dyDescent="0.3">
      <c r="A977" s="2">
        <v>-473</v>
      </c>
      <c r="B977">
        <v>419</v>
      </c>
      <c r="C977">
        <v>-689</v>
      </c>
      <c r="D977">
        <f t="shared" si="31"/>
        <v>349.75294117647059</v>
      </c>
      <c r="E977">
        <f t="shared" si="32"/>
        <v>-48</v>
      </c>
      <c r="G977">
        <v>126</v>
      </c>
      <c r="H977" s="1"/>
    </row>
    <row r="978" spans="1:8" x14ac:dyDescent="0.3">
      <c r="A978" s="2">
        <v>-458</v>
      </c>
      <c r="B978">
        <v>385</v>
      </c>
      <c r="C978">
        <v>-753</v>
      </c>
      <c r="D978">
        <f t="shared" si="31"/>
        <v>349.75294117647059</v>
      </c>
      <c r="E978">
        <f t="shared" si="32"/>
        <v>2.6666666666666856</v>
      </c>
      <c r="G978">
        <v>127</v>
      </c>
      <c r="H978" s="1"/>
    </row>
    <row r="979" spans="1:8" x14ac:dyDescent="0.3">
      <c r="A979" s="2">
        <v>-524</v>
      </c>
      <c r="B979">
        <v>318</v>
      </c>
      <c r="C979">
        <v>-657</v>
      </c>
      <c r="D979">
        <f t="shared" si="31"/>
        <v>349.75294117647059</v>
      </c>
      <c r="E979">
        <f t="shared" si="32"/>
        <v>56</v>
      </c>
      <c r="G979">
        <v>128</v>
      </c>
      <c r="H979" s="1"/>
    </row>
    <row r="980" spans="1:8" x14ac:dyDescent="0.3">
      <c r="A980" s="2">
        <v>-570</v>
      </c>
      <c r="B980">
        <v>305</v>
      </c>
      <c r="C980">
        <v>-585</v>
      </c>
      <c r="D980">
        <f t="shared" si="31"/>
        <v>349.75294117647059</v>
      </c>
      <c r="E980">
        <f t="shared" si="32"/>
        <v>31</v>
      </c>
      <c r="G980">
        <v>129</v>
      </c>
      <c r="H980" s="1"/>
    </row>
    <row r="981" spans="1:8" x14ac:dyDescent="0.3">
      <c r="A981" s="2">
        <v>-581</v>
      </c>
      <c r="B981">
        <v>300</v>
      </c>
      <c r="C981">
        <v>-557</v>
      </c>
      <c r="D981">
        <f t="shared" ref="D981:D1021" si="33">AVERAGEIF($B$852:$B$1021,"&lt;&gt;0")</f>
        <v>349.75294117647059</v>
      </c>
      <c r="E981">
        <f t="shared" si="32"/>
        <v>7.6666666666666856</v>
      </c>
      <c r="G981">
        <v>130</v>
      </c>
      <c r="H981" s="1"/>
    </row>
    <row r="982" spans="1:8" x14ac:dyDescent="0.3">
      <c r="A982" s="2">
        <v>-564</v>
      </c>
      <c r="B982">
        <v>319</v>
      </c>
      <c r="C982">
        <v>-557</v>
      </c>
      <c r="D982">
        <f t="shared" si="33"/>
        <v>349.75294117647059</v>
      </c>
      <c r="E982">
        <f t="shared" si="32"/>
        <v>-11</v>
      </c>
      <c r="G982">
        <v>131</v>
      </c>
      <c r="H982" s="1"/>
    </row>
    <row r="983" spans="1:8" x14ac:dyDescent="0.3">
      <c r="A983" s="2">
        <v>-481</v>
      </c>
      <c r="B983">
        <v>419</v>
      </c>
      <c r="C983">
        <v>-577</v>
      </c>
      <c r="D983">
        <f t="shared" si="33"/>
        <v>349.75294117647059</v>
      </c>
      <c r="E983">
        <f t="shared" si="32"/>
        <v>-73</v>
      </c>
      <c r="G983">
        <v>132</v>
      </c>
      <c r="H983" s="1"/>
    </row>
    <row r="984" spans="1:8" x14ac:dyDescent="0.3">
      <c r="A984" s="2">
        <v>-452</v>
      </c>
      <c r="B984">
        <v>364</v>
      </c>
      <c r="C984">
        <v>-609</v>
      </c>
      <c r="D984">
        <f t="shared" si="33"/>
        <v>349.75294117647059</v>
      </c>
      <c r="E984">
        <f t="shared" si="32"/>
        <v>3.3333333333333144</v>
      </c>
      <c r="G984">
        <v>133</v>
      </c>
      <c r="H984" s="1"/>
    </row>
    <row r="985" spans="1:8" x14ac:dyDescent="0.3">
      <c r="A985" s="2">
        <v>-488</v>
      </c>
      <c r="B985">
        <v>329</v>
      </c>
      <c r="C985">
        <v>-628</v>
      </c>
      <c r="D985">
        <f t="shared" si="33"/>
        <v>349.75294117647059</v>
      </c>
      <c r="E985">
        <f t="shared" si="32"/>
        <v>41.666666666666686</v>
      </c>
      <c r="G985">
        <v>134</v>
      </c>
      <c r="H985" s="1"/>
    </row>
    <row r="986" spans="1:8" x14ac:dyDescent="0.3">
      <c r="A986" s="2">
        <v>-440</v>
      </c>
      <c r="B986">
        <v>343</v>
      </c>
      <c r="C986">
        <v>-544</v>
      </c>
      <c r="D986">
        <f t="shared" si="33"/>
        <v>349.75294117647059</v>
      </c>
      <c r="E986">
        <f t="shared" si="32"/>
        <v>2.3333333333333144</v>
      </c>
      <c r="G986">
        <v>135</v>
      </c>
      <c r="H986" s="1"/>
    </row>
    <row r="987" spans="1:8" x14ac:dyDescent="0.3">
      <c r="A987" s="2">
        <v>-464</v>
      </c>
      <c r="B987">
        <v>355</v>
      </c>
      <c r="C987">
        <v>-530</v>
      </c>
      <c r="D987">
        <f t="shared" si="33"/>
        <v>349.75294117647059</v>
      </c>
      <c r="E987">
        <f t="shared" si="32"/>
        <v>-12.666666666666686</v>
      </c>
      <c r="G987">
        <v>136</v>
      </c>
      <c r="H987" s="1"/>
    </row>
    <row r="988" spans="1:8" x14ac:dyDescent="0.3">
      <c r="A988" s="2">
        <v>-625</v>
      </c>
      <c r="B988">
        <v>408</v>
      </c>
      <c r="C988">
        <v>-601</v>
      </c>
      <c r="D988">
        <f t="shared" si="33"/>
        <v>349.75294117647059</v>
      </c>
      <c r="E988">
        <f t="shared" si="32"/>
        <v>-39.333333333333314</v>
      </c>
      <c r="G988">
        <v>137</v>
      </c>
      <c r="H988" s="1"/>
    </row>
    <row r="989" spans="1:8" x14ac:dyDescent="0.3">
      <c r="A989" s="2">
        <v>-618</v>
      </c>
      <c r="B989">
        <v>384</v>
      </c>
      <c r="C989">
        <v>-607</v>
      </c>
      <c r="D989">
        <f t="shared" si="33"/>
        <v>349.75294117647059</v>
      </c>
      <c r="E989">
        <f t="shared" si="32"/>
        <v>-1.6666666666666856</v>
      </c>
      <c r="G989">
        <v>138</v>
      </c>
      <c r="H989" s="1"/>
    </row>
    <row r="990" spans="1:8" x14ac:dyDescent="0.3">
      <c r="A990" s="2">
        <v>-506</v>
      </c>
      <c r="B990">
        <v>399</v>
      </c>
      <c r="C990">
        <v>-690</v>
      </c>
      <c r="D990">
        <f t="shared" si="33"/>
        <v>349.75294117647059</v>
      </c>
      <c r="E990">
        <f t="shared" si="32"/>
        <v>-2</v>
      </c>
      <c r="G990">
        <v>139</v>
      </c>
      <c r="H990" s="1"/>
    </row>
    <row r="991" spans="1:8" x14ac:dyDescent="0.3">
      <c r="A991" s="2">
        <v>-501</v>
      </c>
      <c r="B991">
        <v>376</v>
      </c>
      <c r="C991">
        <v>-637</v>
      </c>
      <c r="D991">
        <f t="shared" si="33"/>
        <v>349.75294117647059</v>
      </c>
      <c r="E991">
        <f t="shared" si="32"/>
        <v>10.333333333333314</v>
      </c>
      <c r="G991">
        <v>140</v>
      </c>
      <c r="H991" s="1"/>
    </row>
    <row r="992" spans="1:8" x14ac:dyDescent="0.3">
      <c r="A992" s="2">
        <v>-557</v>
      </c>
      <c r="B992">
        <v>391</v>
      </c>
      <c r="C992">
        <v>-633</v>
      </c>
      <c r="D992">
        <f t="shared" si="33"/>
        <v>349.75294117647059</v>
      </c>
      <c r="E992">
        <f t="shared" si="32"/>
        <v>-2.3333333333333144</v>
      </c>
      <c r="G992">
        <v>141</v>
      </c>
      <c r="H992" s="1"/>
    </row>
    <row r="993" spans="1:8" x14ac:dyDescent="0.3">
      <c r="A993" s="2">
        <v>-557</v>
      </c>
      <c r="B993">
        <v>398</v>
      </c>
      <c r="C993">
        <v>-650</v>
      </c>
      <c r="D993">
        <f t="shared" si="33"/>
        <v>349.75294117647059</v>
      </c>
      <c r="E993">
        <f t="shared" si="32"/>
        <v>-9.6666666666666856</v>
      </c>
      <c r="G993">
        <v>142</v>
      </c>
      <c r="H993" s="1"/>
    </row>
    <row r="994" spans="1:8" x14ac:dyDescent="0.3">
      <c r="A994" s="2">
        <v>-564</v>
      </c>
      <c r="B994">
        <v>391</v>
      </c>
      <c r="C994">
        <v>-562</v>
      </c>
      <c r="D994">
        <f t="shared" si="33"/>
        <v>349.75294117647059</v>
      </c>
      <c r="E994">
        <f t="shared" si="32"/>
        <v>2.3333333333333144</v>
      </c>
      <c r="G994">
        <v>143</v>
      </c>
      <c r="H994" s="1"/>
    </row>
    <row r="995" spans="1:8" x14ac:dyDescent="0.3">
      <c r="A995" s="2">
        <v>-616</v>
      </c>
      <c r="B995">
        <v>360</v>
      </c>
      <c r="C995">
        <v>-441</v>
      </c>
      <c r="D995">
        <f t="shared" si="33"/>
        <v>349.75294117647059</v>
      </c>
      <c r="E995">
        <f t="shared" si="32"/>
        <v>23</v>
      </c>
      <c r="G995">
        <v>144</v>
      </c>
      <c r="H995" s="1"/>
    </row>
    <row r="996" spans="1:8" x14ac:dyDescent="0.3">
      <c r="A996" s="2">
        <v>-589</v>
      </c>
      <c r="B996">
        <v>295</v>
      </c>
      <c r="C996">
        <v>-417</v>
      </c>
      <c r="D996">
        <f t="shared" si="33"/>
        <v>349.75294117647059</v>
      </c>
      <c r="E996">
        <f t="shared" si="32"/>
        <v>53.666666666666686</v>
      </c>
      <c r="G996">
        <v>145</v>
      </c>
      <c r="H996" s="1"/>
    </row>
    <row r="997" spans="1:8" x14ac:dyDescent="0.3">
      <c r="A997" s="2">
        <v>-463</v>
      </c>
      <c r="B997">
        <v>268</v>
      </c>
      <c r="C997">
        <v>-455</v>
      </c>
      <c r="D997">
        <f t="shared" si="33"/>
        <v>349.75294117647059</v>
      </c>
      <c r="E997">
        <f t="shared" si="32"/>
        <v>39.666666666666686</v>
      </c>
      <c r="G997">
        <v>146</v>
      </c>
      <c r="H997" s="1"/>
    </row>
    <row r="998" spans="1:8" x14ac:dyDescent="0.3">
      <c r="A998" s="2">
        <v>-449</v>
      </c>
      <c r="B998">
        <v>312</v>
      </c>
      <c r="C998">
        <v>-561</v>
      </c>
      <c r="D998">
        <f t="shared" si="33"/>
        <v>349.75294117647059</v>
      </c>
      <c r="E998">
        <f t="shared" si="32"/>
        <v>-20.333333333333314</v>
      </c>
      <c r="G998">
        <v>147</v>
      </c>
      <c r="H998" s="1"/>
    </row>
    <row r="999" spans="1:8" x14ac:dyDescent="0.3">
      <c r="A999" s="2">
        <v>-500</v>
      </c>
      <c r="B999">
        <v>463</v>
      </c>
      <c r="C999">
        <v>-562</v>
      </c>
      <c r="D999">
        <f t="shared" si="33"/>
        <v>349.75294117647059</v>
      </c>
      <c r="E999">
        <f t="shared" si="32"/>
        <v>-115.33333333333331</v>
      </c>
      <c r="G999">
        <v>148</v>
      </c>
      <c r="H999" s="1"/>
    </row>
    <row r="1000" spans="1:8" x14ac:dyDescent="0.3">
      <c r="A1000" s="2">
        <v>-610</v>
      </c>
      <c r="B1000">
        <v>406</v>
      </c>
      <c r="C1000">
        <v>-520</v>
      </c>
      <c r="D1000">
        <f t="shared" si="33"/>
        <v>349.75294117647059</v>
      </c>
      <c r="E1000">
        <f t="shared" si="32"/>
        <v>-12.333333333333314</v>
      </c>
      <c r="G1000">
        <v>149</v>
      </c>
      <c r="H1000" s="1"/>
    </row>
    <row r="1001" spans="1:8" x14ac:dyDescent="0.3">
      <c r="A1001" s="2">
        <v>-625</v>
      </c>
      <c r="B1001">
        <v>380</v>
      </c>
      <c r="C1001">
        <v>-544</v>
      </c>
      <c r="D1001">
        <f t="shared" si="33"/>
        <v>349.75294117647059</v>
      </c>
      <c r="E1001">
        <f t="shared" si="32"/>
        <v>36.333333333333314</v>
      </c>
      <c r="G1001">
        <v>150</v>
      </c>
      <c r="H1001" s="1"/>
    </row>
    <row r="1002" spans="1:8" x14ac:dyDescent="0.3">
      <c r="A1002" s="2">
        <v>-583</v>
      </c>
      <c r="B1002">
        <v>423</v>
      </c>
      <c r="C1002">
        <v>-569</v>
      </c>
      <c r="D1002">
        <f t="shared" si="33"/>
        <v>349.75294117647059</v>
      </c>
      <c r="E1002">
        <f t="shared" si="32"/>
        <v>-20</v>
      </c>
      <c r="G1002">
        <v>151</v>
      </c>
      <c r="H1002" s="1"/>
    </row>
    <row r="1003" spans="1:8" x14ac:dyDescent="0.3">
      <c r="A1003" s="2">
        <v>-527</v>
      </c>
      <c r="B1003">
        <v>391</v>
      </c>
      <c r="C1003">
        <v>-596</v>
      </c>
      <c r="D1003">
        <f t="shared" si="33"/>
        <v>349.75294117647059</v>
      </c>
      <c r="E1003">
        <f t="shared" si="32"/>
        <v>7</v>
      </c>
      <c r="G1003">
        <v>152</v>
      </c>
      <c r="H1003" s="1"/>
    </row>
    <row r="1004" spans="1:8" x14ac:dyDescent="0.3">
      <c r="A1004" s="2">
        <v>-497</v>
      </c>
      <c r="B1004">
        <v>412</v>
      </c>
      <c r="C1004">
        <v>-728</v>
      </c>
      <c r="D1004">
        <f t="shared" si="33"/>
        <v>349.75294117647059</v>
      </c>
      <c r="E1004">
        <f t="shared" si="32"/>
        <v>-3.3333333333333144</v>
      </c>
      <c r="G1004">
        <v>153</v>
      </c>
      <c r="H1004" s="1"/>
    </row>
    <row r="1005" spans="1:8" x14ac:dyDescent="0.3">
      <c r="A1005" s="2">
        <v>-496</v>
      </c>
      <c r="B1005">
        <v>368</v>
      </c>
      <c r="C1005">
        <v>-753</v>
      </c>
      <c r="D1005">
        <f t="shared" si="33"/>
        <v>349.75294117647059</v>
      </c>
      <c r="E1005">
        <f t="shared" si="32"/>
        <v>22.333333333333314</v>
      </c>
      <c r="G1005">
        <v>154</v>
      </c>
      <c r="H1005" s="1"/>
    </row>
    <row r="1006" spans="1:8" x14ac:dyDescent="0.3">
      <c r="A1006" s="2">
        <v>-575</v>
      </c>
      <c r="B1006">
        <v>270</v>
      </c>
      <c r="C1006">
        <v>-636</v>
      </c>
      <c r="D1006">
        <f t="shared" si="33"/>
        <v>349.75294117647059</v>
      </c>
      <c r="E1006">
        <f t="shared" si="32"/>
        <v>80</v>
      </c>
      <c r="G1006">
        <v>155</v>
      </c>
      <c r="H1006" s="1"/>
    </row>
    <row r="1007" spans="1:8" x14ac:dyDescent="0.3">
      <c r="A1007" s="2">
        <v>-642</v>
      </c>
      <c r="B1007">
        <v>278</v>
      </c>
      <c r="C1007">
        <v>-522</v>
      </c>
      <c r="D1007">
        <f t="shared" si="33"/>
        <v>349.75294117647059</v>
      </c>
      <c r="E1007">
        <f t="shared" si="32"/>
        <v>27.333333333333314</v>
      </c>
      <c r="G1007">
        <v>156</v>
      </c>
      <c r="H1007" s="1"/>
    </row>
    <row r="1008" spans="1:8" x14ac:dyDescent="0.3">
      <c r="A1008" s="2">
        <v>-628</v>
      </c>
      <c r="B1008">
        <v>412</v>
      </c>
      <c r="C1008">
        <v>-657</v>
      </c>
      <c r="D1008">
        <f t="shared" si="33"/>
        <v>349.75294117647059</v>
      </c>
      <c r="E1008">
        <f t="shared" si="32"/>
        <v>-92</v>
      </c>
      <c r="G1008">
        <v>157</v>
      </c>
      <c r="H1008" s="1"/>
    </row>
    <row r="1009" spans="1:8" x14ac:dyDescent="0.3">
      <c r="A1009" s="2">
        <v>-529</v>
      </c>
      <c r="B1009">
        <v>568</v>
      </c>
      <c r="C1009">
        <v>-788</v>
      </c>
      <c r="D1009">
        <f t="shared" si="33"/>
        <v>349.75294117647059</v>
      </c>
      <c r="E1009">
        <f t="shared" si="32"/>
        <v>-148.66666666666669</v>
      </c>
      <c r="G1009">
        <v>158</v>
      </c>
      <c r="H1009" s="1"/>
    </row>
    <row r="1010" spans="1:8" x14ac:dyDescent="0.3">
      <c r="A1010" s="2">
        <v>-537</v>
      </c>
      <c r="B1010">
        <v>448</v>
      </c>
      <c r="C1010">
        <v>-697</v>
      </c>
      <c r="D1010">
        <f t="shared" si="33"/>
        <v>349.75294117647059</v>
      </c>
      <c r="E1010">
        <f t="shared" si="32"/>
        <v>28</v>
      </c>
      <c r="G1010">
        <v>159</v>
      </c>
      <c r="H1010" s="1"/>
    </row>
    <row r="1011" spans="1:8" x14ac:dyDescent="0.3">
      <c r="A1011" s="2">
        <v>-616</v>
      </c>
      <c r="B1011">
        <v>382</v>
      </c>
      <c r="C1011">
        <v>-538</v>
      </c>
      <c r="D1011">
        <f t="shared" si="33"/>
        <v>349.75294117647059</v>
      </c>
      <c r="E1011">
        <f t="shared" si="32"/>
        <v>84</v>
      </c>
      <c r="G1011">
        <v>160</v>
      </c>
      <c r="H1011" s="1"/>
    </row>
    <row r="1012" spans="1:8" x14ac:dyDescent="0.3">
      <c r="A1012" s="2">
        <v>-621</v>
      </c>
      <c r="B1012">
        <v>308</v>
      </c>
      <c r="C1012">
        <v>-353</v>
      </c>
      <c r="D1012">
        <f t="shared" si="33"/>
        <v>349.75294117647059</v>
      </c>
      <c r="E1012">
        <f t="shared" si="32"/>
        <v>71.333333333333314</v>
      </c>
      <c r="G1012">
        <v>161</v>
      </c>
      <c r="H1012" s="1"/>
    </row>
    <row r="1013" spans="1:8" x14ac:dyDescent="0.3">
      <c r="A1013" s="2">
        <v>-568</v>
      </c>
      <c r="B1013">
        <v>167</v>
      </c>
      <c r="C1013">
        <v>-239</v>
      </c>
      <c r="D1013">
        <f t="shared" si="33"/>
        <v>349.75294117647059</v>
      </c>
      <c r="E1013">
        <f t="shared" si="32"/>
        <v>118.66666666666669</v>
      </c>
      <c r="G1013">
        <v>162</v>
      </c>
      <c r="H1013" s="1"/>
    </row>
    <row r="1014" spans="1:8" x14ac:dyDescent="0.3">
      <c r="A1014" s="2">
        <v>-436</v>
      </c>
      <c r="B1014">
        <v>176</v>
      </c>
      <c r="C1014">
        <v>-317</v>
      </c>
      <c r="D1014">
        <f t="shared" si="33"/>
        <v>349.75294117647059</v>
      </c>
      <c r="E1014">
        <f t="shared" si="32"/>
        <v>41</v>
      </c>
      <c r="G1014">
        <v>163</v>
      </c>
      <c r="H1014" s="1"/>
    </row>
    <row r="1015" spans="1:8" x14ac:dyDescent="0.3">
      <c r="A1015" s="2">
        <v>-464</v>
      </c>
      <c r="B1015">
        <v>344</v>
      </c>
      <c r="C1015">
        <v>-410</v>
      </c>
      <c r="D1015">
        <f t="shared" si="33"/>
        <v>349.75294117647059</v>
      </c>
      <c r="E1015">
        <f t="shared" si="32"/>
        <v>-115</v>
      </c>
      <c r="G1015">
        <v>164</v>
      </c>
      <c r="H1015" s="1"/>
    </row>
    <row r="1016" spans="1:8" x14ac:dyDescent="0.3">
      <c r="A1016" s="2">
        <v>-546</v>
      </c>
      <c r="B1016">
        <v>516</v>
      </c>
      <c r="C1016">
        <v>-445</v>
      </c>
      <c r="D1016">
        <f t="shared" si="33"/>
        <v>349.75294117647059</v>
      </c>
      <c r="E1016">
        <f t="shared" si="32"/>
        <v>-170.66666666666669</v>
      </c>
      <c r="G1016">
        <v>165</v>
      </c>
      <c r="H1016" s="1"/>
    </row>
    <row r="1017" spans="1:8" x14ac:dyDescent="0.3">
      <c r="A1017" s="2">
        <v>-583</v>
      </c>
      <c r="B1017">
        <v>478</v>
      </c>
      <c r="C1017">
        <v>-524</v>
      </c>
      <c r="D1017">
        <f t="shared" si="33"/>
        <v>349.75294117647059</v>
      </c>
      <c r="E1017">
        <f t="shared" si="32"/>
        <v>-32</v>
      </c>
      <c r="G1017">
        <v>166</v>
      </c>
      <c r="H1017" s="1"/>
    </row>
    <row r="1018" spans="1:8" x14ac:dyDescent="0.3">
      <c r="A1018" s="2">
        <v>-602</v>
      </c>
      <c r="B1018">
        <v>428</v>
      </c>
      <c r="C1018">
        <v>-666</v>
      </c>
      <c r="D1018">
        <f t="shared" si="33"/>
        <v>349.75294117647059</v>
      </c>
      <c r="E1018">
        <f t="shared" si="32"/>
        <v>46</v>
      </c>
      <c r="G1018">
        <v>167</v>
      </c>
      <c r="H1018" s="1"/>
    </row>
    <row r="1019" spans="1:8" x14ac:dyDescent="0.3">
      <c r="A1019" s="2">
        <v>-573</v>
      </c>
      <c r="B1019">
        <v>433</v>
      </c>
      <c r="C1019">
        <v>-713</v>
      </c>
      <c r="D1019">
        <f t="shared" si="33"/>
        <v>349.75294117647059</v>
      </c>
      <c r="E1019">
        <f t="shared" si="32"/>
        <v>13.333333333333314</v>
      </c>
      <c r="G1019">
        <v>168</v>
      </c>
      <c r="H1019" s="1"/>
    </row>
    <row r="1020" spans="1:8" x14ac:dyDescent="0.3">
      <c r="A1020" s="2">
        <v>-569</v>
      </c>
      <c r="B1020">
        <v>396</v>
      </c>
      <c r="C1020">
        <v>-776</v>
      </c>
      <c r="D1020">
        <f t="shared" si="33"/>
        <v>349.75294117647059</v>
      </c>
      <c r="E1020">
        <f t="shared" si="32"/>
        <v>23</v>
      </c>
      <c r="G1020">
        <v>169</v>
      </c>
      <c r="H1020" s="1"/>
    </row>
    <row r="1021" spans="1:8" x14ac:dyDescent="0.3">
      <c r="A1021" s="2">
        <v>-557</v>
      </c>
      <c r="B1021">
        <v>368</v>
      </c>
      <c r="C1021">
        <v>-744</v>
      </c>
      <c r="D1021">
        <f t="shared" si="33"/>
        <v>349.75294117647059</v>
      </c>
      <c r="E1021">
        <f t="shared" si="32"/>
        <v>31</v>
      </c>
      <c r="G1021">
        <v>170</v>
      </c>
      <c r="H1021" s="1"/>
    </row>
    <row r="1022" spans="1:8" x14ac:dyDescent="0.3">
      <c r="A1022" s="2">
        <v>-600</v>
      </c>
      <c r="B1022">
        <v>313</v>
      </c>
      <c r="C1022">
        <v>-473</v>
      </c>
      <c r="D1022">
        <f>AVERAGEIF($B$1022:$B$1191,"&lt;&gt;0")</f>
        <v>342.6</v>
      </c>
      <c r="E1022">
        <f t="shared" si="32"/>
        <v>46</v>
      </c>
      <c r="G1022">
        <v>1</v>
      </c>
      <c r="H1022" s="1"/>
    </row>
    <row r="1023" spans="1:8" x14ac:dyDescent="0.3">
      <c r="A1023" s="2">
        <v>-610</v>
      </c>
      <c r="B1023">
        <v>272</v>
      </c>
      <c r="C1023">
        <v>-560</v>
      </c>
      <c r="D1023">
        <f t="shared" ref="D1023:D1086" si="34">AVERAGEIF($B$1022:$B$1191,"&lt;&gt;0")</f>
        <v>342.6</v>
      </c>
      <c r="E1023">
        <f t="shared" si="32"/>
        <v>45.666666666666686</v>
      </c>
      <c r="G1023">
        <v>2</v>
      </c>
      <c r="H1023" s="1"/>
    </row>
    <row r="1024" spans="1:8" x14ac:dyDescent="0.3">
      <c r="A1024" s="2">
        <v>-527</v>
      </c>
      <c r="B1024">
        <v>369</v>
      </c>
      <c r="C1024">
        <v>-669</v>
      </c>
      <c r="D1024">
        <f t="shared" si="34"/>
        <v>342.6</v>
      </c>
      <c r="E1024">
        <f t="shared" si="32"/>
        <v>-51</v>
      </c>
      <c r="G1024">
        <v>3</v>
      </c>
      <c r="H1024" s="1"/>
    </row>
    <row r="1025" spans="1:8" x14ac:dyDescent="0.3">
      <c r="A1025" s="2">
        <v>-429</v>
      </c>
      <c r="B1025">
        <v>353</v>
      </c>
      <c r="C1025">
        <v>-621</v>
      </c>
      <c r="D1025">
        <f t="shared" si="34"/>
        <v>342.6</v>
      </c>
      <c r="E1025">
        <f t="shared" si="32"/>
        <v>-21.666666666666686</v>
      </c>
      <c r="G1025">
        <v>4</v>
      </c>
      <c r="H1025" s="1"/>
    </row>
    <row r="1026" spans="1:8" x14ac:dyDescent="0.3">
      <c r="A1026" s="2">
        <v>-493</v>
      </c>
      <c r="B1026">
        <v>352</v>
      </c>
      <c r="C1026">
        <v>-602</v>
      </c>
      <c r="D1026">
        <f t="shared" si="34"/>
        <v>342.6</v>
      </c>
      <c r="E1026">
        <f t="shared" si="32"/>
        <v>6</v>
      </c>
      <c r="G1026">
        <v>5</v>
      </c>
      <c r="H1026" s="1"/>
    </row>
    <row r="1027" spans="1:8" x14ac:dyDescent="0.3">
      <c r="A1027" s="2">
        <v>-554</v>
      </c>
      <c r="B1027">
        <v>390</v>
      </c>
      <c r="C1027">
        <v>-565</v>
      </c>
      <c r="D1027">
        <f t="shared" si="34"/>
        <v>342.6</v>
      </c>
      <c r="E1027">
        <f t="shared" si="32"/>
        <v>-25</v>
      </c>
      <c r="G1027">
        <v>6</v>
      </c>
      <c r="H1027" s="1"/>
    </row>
    <row r="1028" spans="1:8" x14ac:dyDescent="0.3">
      <c r="A1028" s="2">
        <v>-573</v>
      </c>
      <c r="B1028">
        <v>391</v>
      </c>
      <c r="C1028">
        <v>-605</v>
      </c>
      <c r="D1028">
        <f t="shared" si="34"/>
        <v>342.6</v>
      </c>
      <c r="E1028">
        <f t="shared" si="32"/>
        <v>-13.333333333333314</v>
      </c>
      <c r="G1028">
        <v>7</v>
      </c>
      <c r="H1028" s="1"/>
    </row>
    <row r="1029" spans="1:8" x14ac:dyDescent="0.3">
      <c r="A1029" s="2">
        <v>-545</v>
      </c>
      <c r="B1029">
        <v>339</v>
      </c>
      <c r="C1029">
        <v>-653</v>
      </c>
      <c r="D1029">
        <f t="shared" si="34"/>
        <v>342.6</v>
      </c>
      <c r="E1029">
        <f t="shared" ref="E1029:E1092" si="35">AVERAGE(B1027:B1029)-B1029</f>
        <v>34.333333333333314</v>
      </c>
      <c r="G1029">
        <v>8</v>
      </c>
      <c r="H1029" s="1"/>
    </row>
    <row r="1030" spans="1:8" x14ac:dyDescent="0.3">
      <c r="A1030" s="2">
        <v>-570</v>
      </c>
      <c r="B1030">
        <v>292</v>
      </c>
      <c r="C1030">
        <v>-633</v>
      </c>
      <c r="D1030">
        <f t="shared" si="34"/>
        <v>342.6</v>
      </c>
      <c r="E1030">
        <f t="shared" si="35"/>
        <v>48.666666666666686</v>
      </c>
      <c r="G1030">
        <v>9</v>
      </c>
      <c r="H1030" s="1"/>
    </row>
    <row r="1031" spans="1:8" x14ac:dyDescent="0.3">
      <c r="A1031" s="2">
        <v>-580</v>
      </c>
      <c r="B1031">
        <v>252</v>
      </c>
      <c r="C1031">
        <v>-616</v>
      </c>
      <c r="D1031">
        <f t="shared" si="34"/>
        <v>342.6</v>
      </c>
      <c r="E1031">
        <f t="shared" si="35"/>
        <v>42.333333333333314</v>
      </c>
      <c r="G1031">
        <v>10</v>
      </c>
      <c r="H1031" s="1"/>
    </row>
    <row r="1032" spans="1:8" x14ac:dyDescent="0.3">
      <c r="A1032" s="2">
        <v>-564</v>
      </c>
      <c r="B1032">
        <v>352</v>
      </c>
      <c r="C1032">
        <v>-525</v>
      </c>
      <c r="D1032">
        <f t="shared" si="34"/>
        <v>342.6</v>
      </c>
      <c r="E1032">
        <f t="shared" si="35"/>
        <v>-53.333333333333314</v>
      </c>
      <c r="G1032">
        <v>11</v>
      </c>
      <c r="H1032" s="1"/>
    </row>
    <row r="1033" spans="1:8" x14ac:dyDescent="0.3">
      <c r="A1033" s="2">
        <v>-517</v>
      </c>
      <c r="B1033">
        <v>423</v>
      </c>
      <c r="C1033">
        <v>-540</v>
      </c>
      <c r="D1033">
        <f t="shared" si="34"/>
        <v>342.6</v>
      </c>
      <c r="E1033">
        <f t="shared" si="35"/>
        <v>-80.666666666666686</v>
      </c>
      <c r="G1033">
        <v>12</v>
      </c>
      <c r="H1033" s="1"/>
    </row>
    <row r="1034" spans="1:8" x14ac:dyDescent="0.3">
      <c r="A1034" s="2">
        <v>-468</v>
      </c>
      <c r="B1034">
        <v>423</v>
      </c>
      <c r="C1034">
        <v>-580</v>
      </c>
      <c r="D1034">
        <f t="shared" si="34"/>
        <v>342.6</v>
      </c>
      <c r="E1034">
        <f t="shared" si="35"/>
        <v>-23.666666666666686</v>
      </c>
      <c r="G1034">
        <v>13</v>
      </c>
      <c r="H1034" s="1"/>
    </row>
    <row r="1035" spans="1:8" x14ac:dyDescent="0.3">
      <c r="A1035" s="2">
        <v>-481</v>
      </c>
      <c r="B1035">
        <v>339</v>
      </c>
      <c r="C1035">
        <v>-633</v>
      </c>
      <c r="D1035">
        <f t="shared" si="34"/>
        <v>342.6</v>
      </c>
      <c r="E1035">
        <f t="shared" si="35"/>
        <v>56</v>
      </c>
      <c r="G1035">
        <v>14</v>
      </c>
      <c r="H1035" s="1"/>
    </row>
    <row r="1036" spans="1:8" x14ac:dyDescent="0.3">
      <c r="A1036" s="2">
        <v>-580</v>
      </c>
      <c r="B1036">
        <v>337</v>
      </c>
      <c r="C1036">
        <v>-580</v>
      </c>
      <c r="D1036">
        <f t="shared" si="34"/>
        <v>342.6</v>
      </c>
      <c r="E1036">
        <f t="shared" si="35"/>
        <v>29.333333333333314</v>
      </c>
      <c r="G1036">
        <v>15</v>
      </c>
      <c r="H1036" s="1"/>
    </row>
    <row r="1037" spans="1:8" x14ac:dyDescent="0.3">
      <c r="A1037" s="2">
        <v>-640</v>
      </c>
      <c r="B1037">
        <v>305</v>
      </c>
      <c r="C1037">
        <v>-527</v>
      </c>
      <c r="D1037">
        <f t="shared" si="34"/>
        <v>342.6</v>
      </c>
      <c r="E1037">
        <f t="shared" si="35"/>
        <v>22</v>
      </c>
      <c r="G1037">
        <v>16</v>
      </c>
      <c r="H1037" s="1"/>
    </row>
    <row r="1038" spans="1:8" x14ac:dyDescent="0.3">
      <c r="A1038" s="2">
        <v>-615</v>
      </c>
      <c r="B1038">
        <v>323</v>
      </c>
      <c r="C1038">
        <v>-561</v>
      </c>
      <c r="D1038">
        <f t="shared" si="34"/>
        <v>342.6</v>
      </c>
      <c r="E1038">
        <f t="shared" si="35"/>
        <v>-1.3333333333333144</v>
      </c>
      <c r="G1038">
        <v>17</v>
      </c>
      <c r="H1038" s="1"/>
    </row>
    <row r="1039" spans="1:8" x14ac:dyDescent="0.3">
      <c r="A1039" s="2">
        <v>-543</v>
      </c>
      <c r="B1039">
        <v>419</v>
      </c>
      <c r="C1039">
        <v>-573</v>
      </c>
      <c r="D1039">
        <f t="shared" si="34"/>
        <v>342.6</v>
      </c>
      <c r="E1039">
        <f t="shared" si="35"/>
        <v>-70</v>
      </c>
      <c r="G1039">
        <v>18</v>
      </c>
      <c r="H1039" s="1"/>
    </row>
    <row r="1040" spans="1:8" x14ac:dyDescent="0.3">
      <c r="A1040" s="2">
        <v>-481</v>
      </c>
      <c r="B1040">
        <v>447</v>
      </c>
      <c r="C1040">
        <v>-576</v>
      </c>
      <c r="D1040">
        <f t="shared" si="34"/>
        <v>342.6</v>
      </c>
      <c r="E1040">
        <f t="shared" si="35"/>
        <v>-50.666666666666686</v>
      </c>
      <c r="G1040">
        <v>19</v>
      </c>
      <c r="H1040" s="1"/>
    </row>
    <row r="1041" spans="1:8" x14ac:dyDescent="0.3">
      <c r="A1041" s="2">
        <v>-516</v>
      </c>
      <c r="B1041">
        <v>399</v>
      </c>
      <c r="C1041">
        <v>-592</v>
      </c>
      <c r="D1041">
        <f t="shared" si="34"/>
        <v>342.6</v>
      </c>
      <c r="E1041">
        <f t="shared" si="35"/>
        <v>22.666666666666686</v>
      </c>
      <c r="G1041">
        <v>20</v>
      </c>
      <c r="H1041" s="1"/>
    </row>
    <row r="1042" spans="1:8" x14ac:dyDescent="0.3">
      <c r="A1042" s="2">
        <v>-557</v>
      </c>
      <c r="B1042">
        <v>332</v>
      </c>
      <c r="C1042">
        <v>-541</v>
      </c>
      <c r="D1042">
        <f t="shared" si="34"/>
        <v>342.6</v>
      </c>
      <c r="E1042">
        <f t="shared" si="35"/>
        <v>60.666666666666686</v>
      </c>
      <c r="G1042">
        <v>21</v>
      </c>
      <c r="H1042" s="1"/>
    </row>
    <row r="1043" spans="1:8" x14ac:dyDescent="0.3">
      <c r="A1043" s="2">
        <v>-520</v>
      </c>
      <c r="B1043">
        <v>366</v>
      </c>
      <c r="C1043">
        <v>-559</v>
      </c>
      <c r="D1043">
        <f t="shared" si="34"/>
        <v>342.6</v>
      </c>
      <c r="E1043">
        <f t="shared" si="35"/>
        <v>-0.33333333333331439</v>
      </c>
      <c r="G1043">
        <v>22</v>
      </c>
      <c r="H1043" s="1"/>
    </row>
    <row r="1044" spans="1:8" x14ac:dyDescent="0.3">
      <c r="A1044" s="2">
        <v>-537</v>
      </c>
      <c r="B1044">
        <v>384</v>
      </c>
      <c r="C1044">
        <v>-605</v>
      </c>
      <c r="D1044">
        <f t="shared" si="34"/>
        <v>342.6</v>
      </c>
      <c r="E1044">
        <f t="shared" si="35"/>
        <v>-23.333333333333314</v>
      </c>
      <c r="G1044">
        <v>23</v>
      </c>
      <c r="H1044" s="1"/>
    </row>
    <row r="1045" spans="1:8" x14ac:dyDescent="0.3">
      <c r="A1045" s="2">
        <v>-568</v>
      </c>
      <c r="B1045">
        <v>376</v>
      </c>
      <c r="C1045">
        <v>-583</v>
      </c>
      <c r="D1045">
        <f t="shared" si="34"/>
        <v>342.6</v>
      </c>
      <c r="E1045">
        <f t="shared" si="35"/>
        <v>-0.66666666666668561</v>
      </c>
      <c r="G1045">
        <v>24</v>
      </c>
      <c r="H1045" s="1"/>
    </row>
    <row r="1046" spans="1:8" x14ac:dyDescent="0.3">
      <c r="A1046" s="2">
        <v>-551</v>
      </c>
      <c r="B1046">
        <v>382</v>
      </c>
      <c r="C1046">
        <v>-637</v>
      </c>
      <c r="D1046">
        <f t="shared" si="34"/>
        <v>342.6</v>
      </c>
      <c r="E1046">
        <f t="shared" si="35"/>
        <v>-1.3333333333333144</v>
      </c>
      <c r="G1046">
        <v>25</v>
      </c>
      <c r="H1046" s="1"/>
    </row>
    <row r="1047" spans="1:8" x14ac:dyDescent="0.3">
      <c r="A1047" s="2">
        <v>-490</v>
      </c>
      <c r="B1047">
        <v>361</v>
      </c>
      <c r="C1047">
        <v>-656</v>
      </c>
      <c r="D1047">
        <f t="shared" si="34"/>
        <v>342.6</v>
      </c>
      <c r="E1047">
        <f t="shared" si="35"/>
        <v>12</v>
      </c>
      <c r="G1047">
        <v>26</v>
      </c>
      <c r="H1047" s="1"/>
    </row>
    <row r="1048" spans="1:8" x14ac:dyDescent="0.3">
      <c r="A1048" s="2">
        <v>-447</v>
      </c>
      <c r="B1048">
        <v>297</v>
      </c>
      <c r="C1048">
        <v>-680</v>
      </c>
      <c r="D1048">
        <f t="shared" si="34"/>
        <v>342.6</v>
      </c>
      <c r="E1048">
        <f t="shared" si="35"/>
        <v>49.666666666666686</v>
      </c>
      <c r="G1048">
        <v>27</v>
      </c>
      <c r="H1048" s="1"/>
    </row>
    <row r="1049" spans="1:8" x14ac:dyDescent="0.3">
      <c r="A1049" s="2">
        <v>-445</v>
      </c>
      <c r="B1049">
        <v>296</v>
      </c>
      <c r="C1049">
        <v>-673</v>
      </c>
      <c r="D1049">
        <f t="shared" si="34"/>
        <v>342.6</v>
      </c>
      <c r="E1049">
        <f t="shared" si="35"/>
        <v>22</v>
      </c>
      <c r="G1049">
        <v>28</v>
      </c>
      <c r="H1049" s="1"/>
    </row>
    <row r="1050" spans="1:8" x14ac:dyDescent="0.3">
      <c r="A1050" s="2">
        <v>-496</v>
      </c>
      <c r="B1050">
        <v>376</v>
      </c>
      <c r="C1050">
        <v>-549</v>
      </c>
      <c r="D1050">
        <f t="shared" si="34"/>
        <v>342.6</v>
      </c>
      <c r="E1050">
        <f t="shared" si="35"/>
        <v>-53</v>
      </c>
      <c r="G1050">
        <v>29</v>
      </c>
      <c r="H1050" s="1"/>
    </row>
    <row r="1051" spans="1:8" x14ac:dyDescent="0.3">
      <c r="A1051" s="2">
        <v>-516</v>
      </c>
      <c r="B1051">
        <v>404</v>
      </c>
      <c r="C1051">
        <v>-551</v>
      </c>
      <c r="D1051">
        <f t="shared" si="34"/>
        <v>342.6</v>
      </c>
      <c r="E1051">
        <f t="shared" si="35"/>
        <v>-45.333333333333314</v>
      </c>
      <c r="G1051">
        <v>30</v>
      </c>
      <c r="H1051" s="1"/>
    </row>
    <row r="1052" spans="1:8" x14ac:dyDescent="0.3">
      <c r="A1052" s="2">
        <v>-465</v>
      </c>
      <c r="B1052">
        <v>390</v>
      </c>
      <c r="C1052">
        <v>-561</v>
      </c>
      <c r="D1052">
        <f t="shared" si="34"/>
        <v>342.6</v>
      </c>
      <c r="E1052">
        <f t="shared" si="35"/>
        <v>0</v>
      </c>
      <c r="G1052">
        <v>31</v>
      </c>
      <c r="H1052" s="1"/>
    </row>
    <row r="1053" spans="1:8" x14ac:dyDescent="0.3">
      <c r="A1053" s="2">
        <v>-524</v>
      </c>
      <c r="B1053">
        <v>300</v>
      </c>
      <c r="C1053">
        <v>-601</v>
      </c>
      <c r="D1053">
        <f t="shared" si="34"/>
        <v>342.6</v>
      </c>
      <c r="E1053">
        <f t="shared" si="35"/>
        <v>64.666666666666686</v>
      </c>
      <c r="G1053">
        <v>32</v>
      </c>
      <c r="H1053" s="1"/>
    </row>
    <row r="1054" spans="1:8" x14ac:dyDescent="0.3">
      <c r="A1054" s="2">
        <v>-597</v>
      </c>
      <c r="B1054">
        <v>326</v>
      </c>
      <c r="C1054">
        <v>-572</v>
      </c>
      <c r="D1054">
        <f t="shared" si="34"/>
        <v>342.6</v>
      </c>
      <c r="E1054">
        <f t="shared" si="35"/>
        <v>12.666666666666686</v>
      </c>
      <c r="G1054">
        <v>33</v>
      </c>
      <c r="H1054" s="1"/>
    </row>
    <row r="1055" spans="1:8" x14ac:dyDescent="0.3">
      <c r="A1055" s="2">
        <v>-656</v>
      </c>
      <c r="B1055">
        <v>332</v>
      </c>
      <c r="C1055">
        <v>-581</v>
      </c>
      <c r="D1055">
        <f t="shared" si="34"/>
        <v>342.6</v>
      </c>
      <c r="E1055">
        <f t="shared" si="35"/>
        <v>-12.666666666666686</v>
      </c>
      <c r="G1055">
        <v>34</v>
      </c>
      <c r="H1055" s="1"/>
    </row>
    <row r="1056" spans="1:8" x14ac:dyDescent="0.3">
      <c r="A1056" s="2">
        <v>-660</v>
      </c>
      <c r="B1056">
        <v>318</v>
      </c>
      <c r="C1056">
        <v>-549</v>
      </c>
      <c r="D1056">
        <f t="shared" si="34"/>
        <v>342.6</v>
      </c>
      <c r="E1056">
        <f t="shared" si="35"/>
        <v>7.3333333333333144</v>
      </c>
      <c r="G1056">
        <v>35</v>
      </c>
      <c r="H1056" s="1"/>
    </row>
    <row r="1057" spans="1:8" x14ac:dyDescent="0.3">
      <c r="A1057" s="2">
        <v>-613</v>
      </c>
      <c r="B1057">
        <v>327</v>
      </c>
      <c r="C1057">
        <v>-485</v>
      </c>
      <c r="D1057">
        <f t="shared" si="34"/>
        <v>342.6</v>
      </c>
      <c r="E1057">
        <f t="shared" si="35"/>
        <v>-1.3333333333333144</v>
      </c>
      <c r="G1057">
        <v>36</v>
      </c>
      <c r="H1057" s="1"/>
    </row>
    <row r="1058" spans="1:8" x14ac:dyDescent="0.3">
      <c r="A1058" s="2">
        <v>-577</v>
      </c>
      <c r="B1058">
        <v>396</v>
      </c>
      <c r="C1058">
        <v>-552</v>
      </c>
      <c r="D1058">
        <f t="shared" si="34"/>
        <v>342.6</v>
      </c>
      <c r="E1058">
        <f t="shared" si="35"/>
        <v>-49</v>
      </c>
      <c r="G1058">
        <v>37</v>
      </c>
      <c r="H1058" s="1"/>
    </row>
    <row r="1059" spans="1:8" x14ac:dyDescent="0.3">
      <c r="A1059" s="2">
        <v>-541</v>
      </c>
      <c r="B1059">
        <v>352</v>
      </c>
      <c r="C1059">
        <v>-615</v>
      </c>
      <c r="D1059">
        <f t="shared" si="34"/>
        <v>342.6</v>
      </c>
      <c r="E1059">
        <f t="shared" si="35"/>
        <v>6.3333333333333144</v>
      </c>
      <c r="G1059">
        <v>38</v>
      </c>
      <c r="H1059" s="1"/>
    </row>
    <row r="1060" spans="1:8" x14ac:dyDescent="0.3">
      <c r="A1060" s="2">
        <v>-517</v>
      </c>
      <c r="B1060">
        <v>342</v>
      </c>
      <c r="C1060">
        <v>-588</v>
      </c>
      <c r="D1060">
        <f t="shared" si="34"/>
        <v>342.6</v>
      </c>
      <c r="E1060">
        <f t="shared" si="35"/>
        <v>21.333333333333314</v>
      </c>
      <c r="G1060">
        <v>39</v>
      </c>
      <c r="H1060" s="1"/>
    </row>
    <row r="1061" spans="1:8" x14ac:dyDescent="0.3">
      <c r="A1061" s="2">
        <v>-516</v>
      </c>
      <c r="B1061">
        <v>375</v>
      </c>
      <c r="C1061">
        <v>-602</v>
      </c>
      <c r="D1061">
        <f t="shared" si="34"/>
        <v>342.6</v>
      </c>
      <c r="E1061">
        <f t="shared" si="35"/>
        <v>-18.666666666666686</v>
      </c>
      <c r="G1061">
        <v>40</v>
      </c>
      <c r="H1061" s="1"/>
    </row>
    <row r="1062" spans="1:8" x14ac:dyDescent="0.3">
      <c r="A1062" s="2">
        <v>-493</v>
      </c>
      <c r="B1062">
        <v>403</v>
      </c>
      <c r="C1062">
        <v>-592</v>
      </c>
      <c r="D1062">
        <f t="shared" si="34"/>
        <v>342.6</v>
      </c>
      <c r="E1062">
        <f t="shared" si="35"/>
        <v>-29.666666666666686</v>
      </c>
      <c r="G1062">
        <v>41</v>
      </c>
      <c r="H1062" s="1"/>
    </row>
    <row r="1063" spans="1:8" x14ac:dyDescent="0.3">
      <c r="A1063" s="2">
        <v>-447</v>
      </c>
      <c r="B1063">
        <v>415</v>
      </c>
      <c r="C1063">
        <v>-639</v>
      </c>
      <c r="D1063">
        <f t="shared" si="34"/>
        <v>342.6</v>
      </c>
      <c r="E1063">
        <f t="shared" si="35"/>
        <v>-17.333333333333314</v>
      </c>
      <c r="G1063">
        <v>42</v>
      </c>
      <c r="H1063" s="1"/>
    </row>
    <row r="1064" spans="1:8" x14ac:dyDescent="0.3">
      <c r="A1064" s="2">
        <v>-450</v>
      </c>
      <c r="B1064">
        <v>339</v>
      </c>
      <c r="C1064">
        <v>-687</v>
      </c>
      <c r="D1064">
        <f t="shared" si="34"/>
        <v>342.6</v>
      </c>
      <c r="E1064">
        <f t="shared" si="35"/>
        <v>46.666666666666686</v>
      </c>
      <c r="G1064">
        <v>43</v>
      </c>
      <c r="H1064" s="1"/>
    </row>
    <row r="1065" spans="1:8" x14ac:dyDescent="0.3">
      <c r="A1065" s="2">
        <v>-492</v>
      </c>
      <c r="B1065">
        <v>287</v>
      </c>
      <c r="C1065">
        <v>-653</v>
      </c>
      <c r="D1065">
        <f t="shared" si="34"/>
        <v>342.6</v>
      </c>
      <c r="E1065">
        <f t="shared" si="35"/>
        <v>60</v>
      </c>
      <c r="G1065">
        <v>44</v>
      </c>
      <c r="H1065" s="1"/>
    </row>
    <row r="1066" spans="1:8" x14ac:dyDescent="0.3">
      <c r="A1066" s="2">
        <v>-521</v>
      </c>
      <c r="B1066">
        <v>272</v>
      </c>
      <c r="C1066">
        <v>-665</v>
      </c>
      <c r="D1066">
        <f t="shared" si="34"/>
        <v>342.6</v>
      </c>
      <c r="E1066">
        <f t="shared" si="35"/>
        <v>27.333333333333314</v>
      </c>
      <c r="G1066">
        <v>45</v>
      </c>
      <c r="H1066" s="1"/>
    </row>
    <row r="1067" spans="1:8" x14ac:dyDescent="0.3">
      <c r="A1067" s="2">
        <v>-583</v>
      </c>
      <c r="B1067">
        <v>312</v>
      </c>
      <c r="C1067">
        <v>-569</v>
      </c>
      <c r="D1067">
        <f t="shared" si="34"/>
        <v>342.6</v>
      </c>
      <c r="E1067">
        <f t="shared" si="35"/>
        <v>-21.666666666666686</v>
      </c>
      <c r="G1067">
        <v>46</v>
      </c>
      <c r="H1067" s="1"/>
    </row>
    <row r="1068" spans="1:8" x14ac:dyDescent="0.3">
      <c r="A1068" s="2">
        <v>-572</v>
      </c>
      <c r="B1068">
        <v>401</v>
      </c>
      <c r="C1068">
        <v>-516</v>
      </c>
      <c r="D1068">
        <f t="shared" si="34"/>
        <v>342.6</v>
      </c>
      <c r="E1068">
        <f t="shared" si="35"/>
        <v>-72.666666666666686</v>
      </c>
      <c r="G1068">
        <v>47</v>
      </c>
      <c r="H1068" s="1"/>
    </row>
    <row r="1069" spans="1:8" x14ac:dyDescent="0.3">
      <c r="A1069" s="2">
        <v>-504</v>
      </c>
      <c r="B1069">
        <v>403</v>
      </c>
      <c r="C1069">
        <v>-613</v>
      </c>
      <c r="D1069">
        <f t="shared" si="34"/>
        <v>342.6</v>
      </c>
      <c r="E1069">
        <f t="shared" si="35"/>
        <v>-31</v>
      </c>
      <c r="G1069">
        <v>48</v>
      </c>
      <c r="H1069" s="1"/>
    </row>
    <row r="1070" spans="1:8" x14ac:dyDescent="0.3">
      <c r="A1070" s="2">
        <v>-488</v>
      </c>
      <c r="B1070">
        <v>327</v>
      </c>
      <c r="C1070">
        <v>-634</v>
      </c>
      <c r="D1070">
        <f t="shared" si="34"/>
        <v>342.6</v>
      </c>
      <c r="E1070">
        <f t="shared" si="35"/>
        <v>50</v>
      </c>
      <c r="G1070">
        <v>49</v>
      </c>
      <c r="H1070" s="1"/>
    </row>
    <row r="1071" spans="1:8" x14ac:dyDescent="0.3">
      <c r="A1071" s="2">
        <v>-544</v>
      </c>
      <c r="B1071">
        <v>331</v>
      </c>
      <c r="C1071">
        <v>-576</v>
      </c>
      <c r="D1071">
        <f t="shared" si="34"/>
        <v>342.6</v>
      </c>
      <c r="E1071">
        <f t="shared" si="35"/>
        <v>22.666666666666686</v>
      </c>
      <c r="G1071">
        <v>50</v>
      </c>
      <c r="H1071" s="1"/>
    </row>
    <row r="1072" spans="1:8" x14ac:dyDescent="0.3">
      <c r="A1072" s="2">
        <v>-569</v>
      </c>
      <c r="B1072">
        <v>291</v>
      </c>
      <c r="C1072">
        <v>-541</v>
      </c>
      <c r="D1072">
        <f t="shared" si="34"/>
        <v>342.6</v>
      </c>
      <c r="E1072">
        <f t="shared" si="35"/>
        <v>25.333333333333314</v>
      </c>
      <c r="G1072">
        <v>51</v>
      </c>
      <c r="H1072" s="1"/>
    </row>
    <row r="1073" spans="1:8" x14ac:dyDescent="0.3">
      <c r="A1073" s="2">
        <v>-573</v>
      </c>
      <c r="B1073">
        <v>300</v>
      </c>
      <c r="C1073">
        <v>-580</v>
      </c>
      <c r="D1073">
        <f t="shared" si="34"/>
        <v>342.6</v>
      </c>
      <c r="E1073">
        <f t="shared" si="35"/>
        <v>7.3333333333333144</v>
      </c>
      <c r="G1073">
        <v>52</v>
      </c>
      <c r="H1073" s="1"/>
    </row>
    <row r="1074" spans="1:8" x14ac:dyDescent="0.3">
      <c r="A1074" s="2">
        <v>-575</v>
      </c>
      <c r="B1074">
        <v>328</v>
      </c>
      <c r="C1074">
        <v>-538</v>
      </c>
      <c r="D1074">
        <f t="shared" si="34"/>
        <v>342.6</v>
      </c>
      <c r="E1074">
        <f t="shared" si="35"/>
        <v>-21.666666666666686</v>
      </c>
      <c r="G1074">
        <v>53</v>
      </c>
      <c r="H1074" s="1"/>
    </row>
    <row r="1075" spans="1:8" x14ac:dyDescent="0.3">
      <c r="A1075" s="2">
        <v>-641</v>
      </c>
      <c r="B1075">
        <v>359</v>
      </c>
      <c r="C1075">
        <v>-540</v>
      </c>
      <c r="D1075">
        <f t="shared" si="34"/>
        <v>342.6</v>
      </c>
      <c r="E1075">
        <f t="shared" si="35"/>
        <v>-30</v>
      </c>
      <c r="G1075">
        <v>54</v>
      </c>
      <c r="H1075" s="1"/>
    </row>
    <row r="1076" spans="1:8" x14ac:dyDescent="0.3">
      <c r="A1076" s="2">
        <v>-640</v>
      </c>
      <c r="B1076">
        <v>304</v>
      </c>
      <c r="C1076">
        <v>-564</v>
      </c>
      <c r="D1076">
        <f t="shared" si="34"/>
        <v>342.6</v>
      </c>
      <c r="E1076">
        <f t="shared" si="35"/>
        <v>26.333333333333314</v>
      </c>
      <c r="G1076">
        <v>55</v>
      </c>
      <c r="H1076" s="1"/>
    </row>
    <row r="1077" spans="1:8" x14ac:dyDescent="0.3">
      <c r="A1077" s="2">
        <v>-564</v>
      </c>
      <c r="B1077">
        <v>313</v>
      </c>
      <c r="C1077">
        <v>-612</v>
      </c>
      <c r="D1077">
        <f t="shared" si="34"/>
        <v>342.6</v>
      </c>
      <c r="E1077">
        <f t="shared" si="35"/>
        <v>12.333333333333314</v>
      </c>
      <c r="G1077">
        <v>56</v>
      </c>
      <c r="H1077" s="1"/>
    </row>
    <row r="1078" spans="1:8" x14ac:dyDescent="0.3">
      <c r="A1078" s="2">
        <v>-464</v>
      </c>
      <c r="B1078">
        <v>375</v>
      </c>
      <c r="C1078">
        <v>-644</v>
      </c>
      <c r="D1078">
        <f t="shared" si="34"/>
        <v>342.6</v>
      </c>
      <c r="E1078">
        <f t="shared" si="35"/>
        <v>-44.333333333333314</v>
      </c>
      <c r="G1078">
        <v>57</v>
      </c>
      <c r="H1078" s="1"/>
    </row>
    <row r="1079" spans="1:8" x14ac:dyDescent="0.3">
      <c r="A1079" s="2">
        <v>-468</v>
      </c>
      <c r="B1079">
        <v>414</v>
      </c>
      <c r="C1079">
        <v>-653</v>
      </c>
      <c r="D1079">
        <f t="shared" si="34"/>
        <v>342.6</v>
      </c>
      <c r="E1079">
        <f t="shared" si="35"/>
        <v>-46.666666666666686</v>
      </c>
      <c r="G1079">
        <v>58</v>
      </c>
      <c r="H1079" s="1"/>
    </row>
    <row r="1080" spans="1:8" x14ac:dyDescent="0.3">
      <c r="A1080" s="2">
        <v>-468</v>
      </c>
      <c r="B1080">
        <v>348</v>
      </c>
      <c r="C1080">
        <v>-628</v>
      </c>
      <c r="D1080">
        <f t="shared" si="34"/>
        <v>342.6</v>
      </c>
      <c r="E1080">
        <f t="shared" si="35"/>
        <v>31</v>
      </c>
      <c r="G1080">
        <v>59</v>
      </c>
      <c r="H1080" s="1"/>
    </row>
    <row r="1081" spans="1:8" x14ac:dyDescent="0.3">
      <c r="A1081" s="2">
        <v>-481</v>
      </c>
      <c r="B1081">
        <v>376</v>
      </c>
      <c r="C1081">
        <v>-609</v>
      </c>
      <c r="D1081">
        <f t="shared" si="34"/>
        <v>342.6</v>
      </c>
      <c r="E1081">
        <f t="shared" si="35"/>
        <v>3.3333333333333144</v>
      </c>
      <c r="G1081">
        <v>60</v>
      </c>
      <c r="H1081" s="1"/>
    </row>
    <row r="1082" spans="1:8" x14ac:dyDescent="0.3">
      <c r="A1082" s="2">
        <v>-484</v>
      </c>
      <c r="B1082">
        <v>344</v>
      </c>
      <c r="C1082">
        <v>-613</v>
      </c>
      <c r="D1082">
        <f t="shared" si="34"/>
        <v>342.6</v>
      </c>
      <c r="E1082">
        <f t="shared" si="35"/>
        <v>12</v>
      </c>
      <c r="G1082">
        <v>61</v>
      </c>
      <c r="H1082" s="1"/>
    </row>
    <row r="1083" spans="1:8" x14ac:dyDescent="0.3">
      <c r="A1083" s="2">
        <v>-519</v>
      </c>
      <c r="B1083">
        <v>263</v>
      </c>
      <c r="C1083">
        <v>-628</v>
      </c>
      <c r="D1083">
        <f t="shared" si="34"/>
        <v>342.6</v>
      </c>
      <c r="E1083">
        <f t="shared" si="35"/>
        <v>64.666666666666686</v>
      </c>
      <c r="G1083">
        <v>62</v>
      </c>
      <c r="H1083" s="1"/>
    </row>
    <row r="1084" spans="1:8" x14ac:dyDescent="0.3">
      <c r="A1084" s="2">
        <v>-577</v>
      </c>
      <c r="B1084">
        <v>233</v>
      </c>
      <c r="C1084">
        <v>-649</v>
      </c>
      <c r="D1084">
        <f t="shared" si="34"/>
        <v>342.6</v>
      </c>
      <c r="E1084">
        <f t="shared" si="35"/>
        <v>47</v>
      </c>
      <c r="G1084">
        <v>63</v>
      </c>
      <c r="H1084" s="1"/>
    </row>
    <row r="1085" spans="1:8" x14ac:dyDescent="0.3">
      <c r="A1085" s="2">
        <v>-644</v>
      </c>
      <c r="B1085">
        <v>320</v>
      </c>
      <c r="C1085">
        <v>-612</v>
      </c>
      <c r="D1085">
        <f t="shared" si="34"/>
        <v>342.6</v>
      </c>
      <c r="E1085">
        <f t="shared" si="35"/>
        <v>-48</v>
      </c>
      <c r="G1085">
        <v>64</v>
      </c>
      <c r="H1085" s="1"/>
    </row>
    <row r="1086" spans="1:8" x14ac:dyDescent="0.3">
      <c r="A1086" s="2">
        <v>-623</v>
      </c>
      <c r="B1086">
        <v>419</v>
      </c>
      <c r="C1086">
        <v>-520</v>
      </c>
      <c r="D1086">
        <f t="shared" si="34"/>
        <v>342.6</v>
      </c>
      <c r="E1086">
        <f t="shared" si="35"/>
        <v>-95</v>
      </c>
      <c r="G1086">
        <v>65</v>
      </c>
      <c r="H1086" s="1"/>
    </row>
    <row r="1087" spans="1:8" x14ac:dyDescent="0.3">
      <c r="A1087" s="2">
        <v>-557</v>
      </c>
      <c r="B1087">
        <v>419</v>
      </c>
      <c r="C1087">
        <v>-497</v>
      </c>
      <c r="D1087">
        <f t="shared" ref="D1087:D1150" si="36">AVERAGEIF($B$1022:$B$1191,"&lt;&gt;0")</f>
        <v>342.6</v>
      </c>
      <c r="E1087">
        <f t="shared" si="35"/>
        <v>-33</v>
      </c>
      <c r="G1087">
        <v>66</v>
      </c>
      <c r="H1087" s="1"/>
    </row>
    <row r="1088" spans="1:8" x14ac:dyDescent="0.3">
      <c r="A1088" s="2">
        <v>-500</v>
      </c>
      <c r="B1088">
        <v>377</v>
      </c>
      <c r="C1088">
        <v>-522</v>
      </c>
      <c r="D1088">
        <f t="shared" si="36"/>
        <v>342.6</v>
      </c>
      <c r="E1088">
        <f t="shared" si="35"/>
        <v>28</v>
      </c>
      <c r="G1088">
        <v>67</v>
      </c>
      <c r="H1088" s="1"/>
    </row>
    <row r="1089" spans="1:8" x14ac:dyDescent="0.3">
      <c r="A1089" s="2">
        <v>-544</v>
      </c>
      <c r="B1089">
        <v>324</v>
      </c>
      <c r="C1089">
        <v>-544</v>
      </c>
      <c r="D1089">
        <f t="shared" si="36"/>
        <v>342.6</v>
      </c>
      <c r="E1089">
        <f t="shared" si="35"/>
        <v>49.333333333333314</v>
      </c>
      <c r="G1089">
        <v>68</v>
      </c>
      <c r="H1089" s="1"/>
    </row>
    <row r="1090" spans="1:8" x14ac:dyDescent="0.3">
      <c r="A1090" s="2">
        <v>-612</v>
      </c>
      <c r="B1090">
        <v>329</v>
      </c>
      <c r="C1090">
        <v>-519</v>
      </c>
      <c r="D1090">
        <f t="shared" si="36"/>
        <v>342.6</v>
      </c>
      <c r="E1090">
        <f t="shared" si="35"/>
        <v>14.333333333333314</v>
      </c>
      <c r="G1090">
        <v>69</v>
      </c>
      <c r="H1090" s="1"/>
    </row>
    <row r="1091" spans="1:8" x14ac:dyDescent="0.3">
      <c r="A1091" s="2">
        <v>-645</v>
      </c>
      <c r="B1091">
        <v>335</v>
      </c>
      <c r="C1091">
        <v>-503</v>
      </c>
      <c r="D1091">
        <f t="shared" si="36"/>
        <v>342.6</v>
      </c>
      <c r="E1091">
        <f t="shared" si="35"/>
        <v>-5.6666666666666856</v>
      </c>
      <c r="G1091">
        <v>70</v>
      </c>
      <c r="H1091" s="1"/>
    </row>
    <row r="1092" spans="1:8" x14ac:dyDescent="0.3">
      <c r="A1092" s="2">
        <v>-608</v>
      </c>
      <c r="B1092">
        <v>308</v>
      </c>
      <c r="C1092">
        <v>-498</v>
      </c>
      <c r="D1092">
        <f t="shared" si="36"/>
        <v>342.6</v>
      </c>
      <c r="E1092">
        <f t="shared" si="35"/>
        <v>16</v>
      </c>
      <c r="G1092">
        <v>71</v>
      </c>
      <c r="H1092" s="1"/>
    </row>
    <row r="1093" spans="1:8" x14ac:dyDescent="0.3">
      <c r="A1093" s="2">
        <v>-585</v>
      </c>
      <c r="B1093">
        <v>359</v>
      </c>
      <c r="C1093">
        <v>-554</v>
      </c>
      <c r="D1093">
        <f t="shared" si="36"/>
        <v>342.6</v>
      </c>
      <c r="E1093">
        <f t="shared" ref="E1093:E1156" si="37">AVERAGE(B1091:B1093)-B1093</f>
        <v>-25</v>
      </c>
      <c r="G1093">
        <v>72</v>
      </c>
      <c r="H1093" s="1"/>
    </row>
    <row r="1094" spans="1:8" x14ac:dyDescent="0.3">
      <c r="A1094" s="2">
        <v>-649</v>
      </c>
      <c r="B1094">
        <v>353</v>
      </c>
      <c r="C1094">
        <v>-561</v>
      </c>
      <c r="D1094">
        <f t="shared" si="36"/>
        <v>342.6</v>
      </c>
      <c r="E1094">
        <f t="shared" si="37"/>
        <v>-13</v>
      </c>
      <c r="G1094">
        <v>73</v>
      </c>
      <c r="H1094" s="1"/>
    </row>
    <row r="1095" spans="1:8" x14ac:dyDescent="0.3">
      <c r="A1095" s="2">
        <v>-628</v>
      </c>
      <c r="B1095">
        <v>343</v>
      </c>
      <c r="C1095">
        <v>-520</v>
      </c>
      <c r="D1095">
        <f t="shared" si="36"/>
        <v>342.6</v>
      </c>
      <c r="E1095">
        <f t="shared" si="37"/>
        <v>8.6666666666666856</v>
      </c>
      <c r="G1095">
        <v>74</v>
      </c>
      <c r="H1095" s="1"/>
    </row>
    <row r="1096" spans="1:8" x14ac:dyDescent="0.3">
      <c r="A1096" s="2">
        <v>-525</v>
      </c>
      <c r="B1096">
        <v>320</v>
      </c>
      <c r="C1096">
        <v>-612</v>
      </c>
      <c r="D1096">
        <f t="shared" si="36"/>
        <v>342.6</v>
      </c>
      <c r="E1096">
        <f t="shared" si="37"/>
        <v>18.666666666666686</v>
      </c>
      <c r="G1096">
        <v>75</v>
      </c>
      <c r="H1096" s="1"/>
    </row>
    <row r="1097" spans="1:8" x14ac:dyDescent="0.3">
      <c r="A1097" s="2">
        <v>-479</v>
      </c>
      <c r="B1097">
        <v>355</v>
      </c>
      <c r="C1097">
        <v>-656</v>
      </c>
      <c r="D1097">
        <f t="shared" si="36"/>
        <v>342.6</v>
      </c>
      <c r="E1097">
        <f t="shared" si="37"/>
        <v>-15.666666666666686</v>
      </c>
      <c r="G1097">
        <v>76</v>
      </c>
      <c r="H1097" s="1"/>
    </row>
    <row r="1098" spans="1:8" x14ac:dyDescent="0.3">
      <c r="A1098" s="2">
        <v>-492</v>
      </c>
      <c r="B1098">
        <v>356</v>
      </c>
      <c r="C1098">
        <v>-649</v>
      </c>
      <c r="D1098">
        <f t="shared" si="36"/>
        <v>342.6</v>
      </c>
      <c r="E1098">
        <f t="shared" si="37"/>
        <v>-12.333333333333314</v>
      </c>
      <c r="G1098">
        <v>77</v>
      </c>
      <c r="H1098" s="1"/>
    </row>
    <row r="1099" spans="1:8" x14ac:dyDescent="0.3">
      <c r="A1099" s="2">
        <v>-517</v>
      </c>
      <c r="B1099">
        <v>351</v>
      </c>
      <c r="C1099">
        <v>-637</v>
      </c>
      <c r="D1099">
        <f t="shared" si="36"/>
        <v>342.6</v>
      </c>
      <c r="E1099">
        <f t="shared" si="37"/>
        <v>3</v>
      </c>
      <c r="G1099">
        <v>78</v>
      </c>
      <c r="H1099" s="1"/>
    </row>
    <row r="1100" spans="1:8" x14ac:dyDescent="0.3">
      <c r="A1100" s="2">
        <v>-532</v>
      </c>
      <c r="B1100">
        <v>348</v>
      </c>
      <c r="C1100">
        <v>-621</v>
      </c>
      <c r="D1100">
        <f t="shared" si="36"/>
        <v>342.6</v>
      </c>
      <c r="E1100">
        <f t="shared" si="37"/>
        <v>3.6666666666666856</v>
      </c>
      <c r="G1100">
        <v>79</v>
      </c>
      <c r="H1100" s="1"/>
    </row>
    <row r="1101" spans="1:8" x14ac:dyDescent="0.3">
      <c r="A1101" s="2">
        <v>-569</v>
      </c>
      <c r="B1101">
        <v>297</v>
      </c>
      <c r="C1101">
        <v>-633</v>
      </c>
      <c r="D1101">
        <f t="shared" si="36"/>
        <v>342.6</v>
      </c>
      <c r="E1101">
        <f t="shared" si="37"/>
        <v>35</v>
      </c>
      <c r="G1101">
        <v>80</v>
      </c>
      <c r="H1101" s="1"/>
    </row>
    <row r="1102" spans="1:8" x14ac:dyDescent="0.3">
      <c r="A1102" s="2">
        <v>-609</v>
      </c>
      <c r="B1102">
        <v>254</v>
      </c>
      <c r="C1102">
        <v>-573</v>
      </c>
      <c r="D1102">
        <f t="shared" si="36"/>
        <v>342.6</v>
      </c>
      <c r="E1102">
        <f t="shared" si="37"/>
        <v>45.666666666666686</v>
      </c>
      <c r="G1102">
        <v>81</v>
      </c>
      <c r="H1102" s="1"/>
    </row>
    <row r="1103" spans="1:8" x14ac:dyDescent="0.3">
      <c r="A1103" s="2">
        <v>-575</v>
      </c>
      <c r="B1103">
        <v>255</v>
      </c>
      <c r="C1103">
        <v>-561</v>
      </c>
      <c r="D1103">
        <f t="shared" si="36"/>
        <v>342.6</v>
      </c>
      <c r="E1103">
        <f t="shared" si="37"/>
        <v>13.666666666666686</v>
      </c>
      <c r="G1103">
        <v>82</v>
      </c>
      <c r="H1103" s="1"/>
    </row>
    <row r="1104" spans="1:8" x14ac:dyDescent="0.3">
      <c r="A1104" s="2">
        <v>-522</v>
      </c>
      <c r="B1104">
        <v>350</v>
      </c>
      <c r="C1104">
        <v>-578</v>
      </c>
      <c r="D1104">
        <f t="shared" si="36"/>
        <v>342.6</v>
      </c>
      <c r="E1104">
        <f t="shared" si="37"/>
        <v>-63.666666666666686</v>
      </c>
      <c r="G1104">
        <v>83</v>
      </c>
      <c r="H1104" s="1"/>
    </row>
    <row r="1105" spans="1:8" x14ac:dyDescent="0.3">
      <c r="A1105" s="2">
        <v>-551</v>
      </c>
      <c r="B1105">
        <v>390</v>
      </c>
      <c r="C1105">
        <v>-575</v>
      </c>
      <c r="D1105">
        <f t="shared" si="36"/>
        <v>342.6</v>
      </c>
      <c r="E1105">
        <f t="shared" si="37"/>
        <v>-58.333333333333314</v>
      </c>
      <c r="G1105">
        <v>84</v>
      </c>
      <c r="H1105" s="1"/>
    </row>
    <row r="1106" spans="1:8" x14ac:dyDescent="0.3">
      <c r="A1106" s="2">
        <v>-581</v>
      </c>
      <c r="B1106">
        <v>390</v>
      </c>
      <c r="C1106">
        <v>-538</v>
      </c>
      <c r="D1106">
        <f t="shared" si="36"/>
        <v>342.6</v>
      </c>
      <c r="E1106">
        <f t="shared" si="37"/>
        <v>-13.333333333333314</v>
      </c>
      <c r="G1106">
        <v>85</v>
      </c>
      <c r="H1106" s="1"/>
    </row>
    <row r="1107" spans="1:8" x14ac:dyDescent="0.3">
      <c r="A1107" s="2">
        <v>-608</v>
      </c>
      <c r="B1107">
        <v>328</v>
      </c>
      <c r="C1107">
        <v>-580</v>
      </c>
      <c r="D1107">
        <f t="shared" si="36"/>
        <v>342.6</v>
      </c>
      <c r="E1107">
        <f t="shared" si="37"/>
        <v>41.333333333333314</v>
      </c>
      <c r="G1107">
        <v>86</v>
      </c>
      <c r="H1107" s="1"/>
    </row>
    <row r="1108" spans="1:8" x14ac:dyDescent="0.3">
      <c r="A1108" s="2">
        <v>-650</v>
      </c>
      <c r="B1108">
        <v>321</v>
      </c>
      <c r="C1108">
        <v>-561</v>
      </c>
      <c r="D1108">
        <f t="shared" si="36"/>
        <v>342.6</v>
      </c>
      <c r="E1108">
        <f t="shared" si="37"/>
        <v>25.333333333333314</v>
      </c>
      <c r="G1108">
        <v>87</v>
      </c>
      <c r="H1108" s="1"/>
    </row>
    <row r="1109" spans="1:8" x14ac:dyDescent="0.3">
      <c r="A1109" s="2">
        <v>-671</v>
      </c>
      <c r="B1109">
        <v>281</v>
      </c>
      <c r="C1109">
        <v>-514</v>
      </c>
      <c r="D1109">
        <f t="shared" si="36"/>
        <v>342.6</v>
      </c>
      <c r="E1109">
        <f t="shared" si="37"/>
        <v>29</v>
      </c>
      <c r="G1109">
        <v>88</v>
      </c>
      <c r="H1109" s="1"/>
    </row>
    <row r="1110" spans="1:8" x14ac:dyDescent="0.3">
      <c r="A1110" s="2">
        <v>-633</v>
      </c>
      <c r="B1110">
        <v>324</v>
      </c>
      <c r="C1110">
        <v>-473</v>
      </c>
      <c r="D1110">
        <f t="shared" si="36"/>
        <v>342.6</v>
      </c>
      <c r="E1110">
        <f t="shared" si="37"/>
        <v>-15.333333333333314</v>
      </c>
      <c r="G1110">
        <v>89</v>
      </c>
      <c r="H1110" s="1"/>
    </row>
    <row r="1111" spans="1:8" x14ac:dyDescent="0.3">
      <c r="A1111" s="2">
        <v>-586</v>
      </c>
      <c r="B1111">
        <v>331</v>
      </c>
      <c r="C1111">
        <v>-484</v>
      </c>
      <c r="D1111">
        <f t="shared" si="36"/>
        <v>342.6</v>
      </c>
      <c r="E1111">
        <f t="shared" si="37"/>
        <v>-19</v>
      </c>
      <c r="G1111">
        <v>90</v>
      </c>
      <c r="H1111" s="1"/>
    </row>
    <row r="1112" spans="1:8" x14ac:dyDescent="0.3">
      <c r="A1112" s="2">
        <v>-573</v>
      </c>
      <c r="B1112">
        <v>380</v>
      </c>
      <c r="C1112">
        <v>-504</v>
      </c>
      <c r="D1112">
        <f t="shared" si="36"/>
        <v>342.6</v>
      </c>
      <c r="E1112">
        <f t="shared" si="37"/>
        <v>-35</v>
      </c>
      <c r="G1112">
        <v>91</v>
      </c>
      <c r="H1112" s="1"/>
    </row>
    <row r="1113" spans="1:8" x14ac:dyDescent="0.3">
      <c r="A1113" s="2">
        <v>-596</v>
      </c>
      <c r="B1113">
        <v>310</v>
      </c>
      <c r="C1113">
        <v>-538</v>
      </c>
      <c r="D1113">
        <f t="shared" si="36"/>
        <v>342.6</v>
      </c>
      <c r="E1113">
        <f t="shared" si="37"/>
        <v>30.333333333333314</v>
      </c>
      <c r="G1113">
        <v>92</v>
      </c>
      <c r="H1113" s="1"/>
    </row>
    <row r="1114" spans="1:8" x14ac:dyDescent="0.3">
      <c r="A1114" s="2">
        <v>-577</v>
      </c>
      <c r="B1114">
        <v>331</v>
      </c>
      <c r="C1114">
        <v>-569</v>
      </c>
      <c r="D1114">
        <f t="shared" si="36"/>
        <v>342.6</v>
      </c>
      <c r="E1114">
        <f t="shared" si="37"/>
        <v>9.3333333333333144</v>
      </c>
      <c r="G1114">
        <v>93</v>
      </c>
      <c r="H1114" s="1"/>
    </row>
    <row r="1115" spans="1:8" x14ac:dyDescent="0.3">
      <c r="A1115" s="2">
        <v>-532</v>
      </c>
      <c r="B1115">
        <v>360</v>
      </c>
      <c r="C1115">
        <v>-629</v>
      </c>
      <c r="D1115">
        <f t="shared" si="36"/>
        <v>342.6</v>
      </c>
      <c r="E1115">
        <f t="shared" si="37"/>
        <v>-26.333333333333314</v>
      </c>
      <c r="G1115">
        <v>94</v>
      </c>
      <c r="H1115" s="1"/>
    </row>
    <row r="1116" spans="1:8" x14ac:dyDescent="0.3">
      <c r="A1116" s="2">
        <v>-497</v>
      </c>
      <c r="B1116">
        <v>379</v>
      </c>
      <c r="C1116">
        <v>-644</v>
      </c>
      <c r="D1116">
        <f t="shared" si="36"/>
        <v>342.6</v>
      </c>
      <c r="E1116">
        <f t="shared" si="37"/>
        <v>-22.333333333333314</v>
      </c>
      <c r="G1116">
        <v>95</v>
      </c>
      <c r="H1116" s="1"/>
    </row>
    <row r="1117" spans="1:8" x14ac:dyDescent="0.3">
      <c r="A1117" s="2">
        <v>-497</v>
      </c>
      <c r="B1117">
        <v>359</v>
      </c>
      <c r="C1117">
        <v>-621</v>
      </c>
      <c r="D1117">
        <f t="shared" si="36"/>
        <v>342.6</v>
      </c>
      <c r="E1117">
        <f t="shared" si="37"/>
        <v>7</v>
      </c>
      <c r="G1117">
        <v>96</v>
      </c>
      <c r="H1117" s="1"/>
    </row>
    <row r="1118" spans="1:8" x14ac:dyDescent="0.3">
      <c r="A1118" s="2">
        <v>-500</v>
      </c>
      <c r="B1118">
        <v>368</v>
      </c>
      <c r="C1118">
        <v>-644</v>
      </c>
      <c r="D1118">
        <f t="shared" si="36"/>
        <v>342.6</v>
      </c>
      <c r="E1118">
        <f t="shared" si="37"/>
        <v>0.66666666666668561</v>
      </c>
      <c r="G1118">
        <v>97</v>
      </c>
      <c r="H1118" s="1"/>
    </row>
    <row r="1119" spans="1:8" x14ac:dyDescent="0.3">
      <c r="A1119" s="2">
        <v>-514</v>
      </c>
      <c r="B1119">
        <v>304</v>
      </c>
      <c r="C1119">
        <v>-608</v>
      </c>
      <c r="D1119">
        <f t="shared" si="36"/>
        <v>342.6</v>
      </c>
      <c r="E1119">
        <f t="shared" si="37"/>
        <v>39.666666666666686</v>
      </c>
      <c r="G1119">
        <v>98</v>
      </c>
      <c r="H1119" s="1"/>
    </row>
    <row r="1120" spans="1:8" x14ac:dyDescent="0.3">
      <c r="A1120" s="2">
        <v>-562</v>
      </c>
      <c r="B1120">
        <v>216</v>
      </c>
      <c r="C1120">
        <v>-624</v>
      </c>
      <c r="D1120">
        <f t="shared" si="36"/>
        <v>342.6</v>
      </c>
      <c r="E1120">
        <f t="shared" si="37"/>
        <v>80</v>
      </c>
      <c r="G1120">
        <v>99</v>
      </c>
      <c r="H1120" s="1"/>
    </row>
    <row r="1121" spans="1:8" x14ac:dyDescent="0.3">
      <c r="A1121" s="2">
        <v>-616</v>
      </c>
      <c r="B1121">
        <v>198</v>
      </c>
      <c r="C1121">
        <v>-602</v>
      </c>
      <c r="D1121">
        <f t="shared" si="36"/>
        <v>342.6</v>
      </c>
      <c r="E1121">
        <f t="shared" si="37"/>
        <v>41.333333333333343</v>
      </c>
      <c r="G1121">
        <v>100</v>
      </c>
      <c r="H1121" s="1"/>
    </row>
    <row r="1122" spans="1:8" x14ac:dyDescent="0.3">
      <c r="A1122" s="2">
        <v>-605</v>
      </c>
      <c r="B1122">
        <v>355</v>
      </c>
      <c r="C1122">
        <v>-546</v>
      </c>
      <c r="D1122">
        <f t="shared" si="36"/>
        <v>342.6</v>
      </c>
      <c r="E1122">
        <f t="shared" si="37"/>
        <v>-98.666666666666686</v>
      </c>
      <c r="G1122">
        <v>101</v>
      </c>
      <c r="H1122" s="1"/>
    </row>
    <row r="1123" spans="1:8" x14ac:dyDescent="0.3">
      <c r="A1123" s="2">
        <v>-565</v>
      </c>
      <c r="B1123">
        <v>412</v>
      </c>
      <c r="C1123">
        <v>-580</v>
      </c>
      <c r="D1123">
        <f t="shared" si="36"/>
        <v>342.6</v>
      </c>
      <c r="E1123">
        <f t="shared" si="37"/>
        <v>-90.333333333333314</v>
      </c>
      <c r="G1123">
        <v>102</v>
      </c>
      <c r="H1123" s="1"/>
    </row>
    <row r="1124" spans="1:8" x14ac:dyDescent="0.3">
      <c r="A1124" s="2">
        <v>-493</v>
      </c>
      <c r="B1124">
        <v>407</v>
      </c>
      <c r="C1124">
        <v>-584</v>
      </c>
      <c r="D1124">
        <f t="shared" si="36"/>
        <v>342.6</v>
      </c>
      <c r="E1124">
        <f t="shared" si="37"/>
        <v>-15.666666666666686</v>
      </c>
      <c r="G1124">
        <v>103</v>
      </c>
      <c r="H1124" s="1"/>
    </row>
    <row r="1125" spans="1:8" x14ac:dyDescent="0.3">
      <c r="A1125" s="2">
        <v>-505</v>
      </c>
      <c r="B1125">
        <v>335</v>
      </c>
      <c r="C1125">
        <v>-628</v>
      </c>
      <c r="D1125">
        <f t="shared" si="36"/>
        <v>342.6</v>
      </c>
      <c r="E1125">
        <f t="shared" si="37"/>
        <v>49.666666666666686</v>
      </c>
      <c r="G1125">
        <v>104</v>
      </c>
      <c r="H1125" s="1"/>
    </row>
    <row r="1126" spans="1:8" x14ac:dyDescent="0.3">
      <c r="A1126" s="2">
        <v>-592</v>
      </c>
      <c r="B1126">
        <v>321</v>
      </c>
      <c r="C1126">
        <v>-580</v>
      </c>
      <c r="D1126">
        <f t="shared" si="36"/>
        <v>342.6</v>
      </c>
      <c r="E1126">
        <f t="shared" si="37"/>
        <v>33.333333333333314</v>
      </c>
      <c r="G1126">
        <v>105</v>
      </c>
      <c r="H1126" s="1"/>
    </row>
    <row r="1127" spans="1:8" x14ac:dyDescent="0.3">
      <c r="A1127" s="2">
        <v>-633</v>
      </c>
      <c r="B1127">
        <v>300</v>
      </c>
      <c r="C1127">
        <v>-521</v>
      </c>
      <c r="D1127">
        <f t="shared" si="36"/>
        <v>342.6</v>
      </c>
      <c r="E1127">
        <f t="shared" si="37"/>
        <v>18.666666666666686</v>
      </c>
      <c r="G1127">
        <v>106</v>
      </c>
      <c r="H1127" s="1"/>
    </row>
    <row r="1128" spans="1:8" x14ac:dyDescent="0.3">
      <c r="A1128" s="2">
        <v>-625</v>
      </c>
      <c r="B1128">
        <v>265</v>
      </c>
      <c r="C1128">
        <v>-536</v>
      </c>
      <c r="D1128">
        <f t="shared" si="36"/>
        <v>342.6</v>
      </c>
      <c r="E1128">
        <f t="shared" si="37"/>
        <v>30.333333333333314</v>
      </c>
      <c r="G1128">
        <v>107</v>
      </c>
      <c r="H1128" s="1"/>
    </row>
    <row r="1129" spans="1:8" x14ac:dyDescent="0.3">
      <c r="A1129" s="2">
        <v>-578</v>
      </c>
      <c r="B1129">
        <v>366</v>
      </c>
      <c r="C1129">
        <v>-505</v>
      </c>
      <c r="D1129">
        <f t="shared" si="36"/>
        <v>342.6</v>
      </c>
      <c r="E1129">
        <f t="shared" si="37"/>
        <v>-55.666666666666686</v>
      </c>
      <c r="G1129">
        <v>108</v>
      </c>
      <c r="H1129" s="1"/>
    </row>
    <row r="1130" spans="1:8" x14ac:dyDescent="0.3">
      <c r="A1130" s="2">
        <v>-593</v>
      </c>
      <c r="B1130">
        <v>430</v>
      </c>
      <c r="C1130">
        <v>-592</v>
      </c>
      <c r="D1130">
        <f t="shared" si="36"/>
        <v>342.6</v>
      </c>
      <c r="E1130">
        <f t="shared" si="37"/>
        <v>-76.333333333333314</v>
      </c>
      <c r="G1130">
        <v>109</v>
      </c>
      <c r="H1130" s="1"/>
    </row>
    <row r="1131" spans="1:8" x14ac:dyDescent="0.3">
      <c r="A1131" s="2">
        <v>-576</v>
      </c>
      <c r="B1131">
        <v>328</v>
      </c>
      <c r="C1131">
        <v>-602</v>
      </c>
      <c r="D1131">
        <f t="shared" si="36"/>
        <v>342.6</v>
      </c>
      <c r="E1131">
        <f t="shared" si="37"/>
        <v>46.666666666666686</v>
      </c>
      <c r="G1131">
        <v>110</v>
      </c>
      <c r="H1131" s="1"/>
    </row>
    <row r="1132" spans="1:8" x14ac:dyDescent="0.3">
      <c r="A1132" s="2">
        <v>-500</v>
      </c>
      <c r="B1132">
        <v>355</v>
      </c>
      <c r="C1132">
        <v>-609</v>
      </c>
      <c r="D1132">
        <f t="shared" si="36"/>
        <v>342.6</v>
      </c>
      <c r="E1132">
        <f t="shared" si="37"/>
        <v>16</v>
      </c>
      <c r="G1132">
        <v>111</v>
      </c>
      <c r="H1132" s="1"/>
    </row>
    <row r="1133" spans="1:8" x14ac:dyDescent="0.3">
      <c r="A1133" s="2">
        <v>-457</v>
      </c>
      <c r="B1133">
        <v>390</v>
      </c>
      <c r="C1133">
        <v>-621</v>
      </c>
      <c r="D1133">
        <f t="shared" si="36"/>
        <v>342.6</v>
      </c>
      <c r="E1133">
        <f t="shared" si="37"/>
        <v>-32.333333333333314</v>
      </c>
      <c r="G1133">
        <v>112</v>
      </c>
      <c r="H1133" s="1"/>
    </row>
    <row r="1134" spans="1:8" x14ac:dyDescent="0.3">
      <c r="A1134" s="2">
        <v>-477</v>
      </c>
      <c r="B1134">
        <v>372</v>
      </c>
      <c r="C1134">
        <v>-626</v>
      </c>
      <c r="D1134">
        <f t="shared" si="36"/>
        <v>342.6</v>
      </c>
      <c r="E1134">
        <f t="shared" si="37"/>
        <v>0.33333333333331439</v>
      </c>
      <c r="G1134">
        <v>113</v>
      </c>
      <c r="H1134" s="1"/>
    </row>
    <row r="1135" spans="1:8" x14ac:dyDescent="0.3">
      <c r="A1135" s="2">
        <v>-481</v>
      </c>
      <c r="B1135">
        <v>355</v>
      </c>
      <c r="C1135">
        <v>-609</v>
      </c>
      <c r="D1135">
        <f t="shared" si="36"/>
        <v>342.6</v>
      </c>
      <c r="E1135">
        <f t="shared" si="37"/>
        <v>17.333333333333314</v>
      </c>
      <c r="G1135">
        <v>114</v>
      </c>
      <c r="H1135" s="1"/>
    </row>
    <row r="1136" spans="1:8" x14ac:dyDescent="0.3">
      <c r="A1136" s="2">
        <v>-525</v>
      </c>
      <c r="B1136">
        <v>271</v>
      </c>
      <c r="C1136">
        <v>-625</v>
      </c>
      <c r="D1136">
        <f t="shared" si="36"/>
        <v>342.6</v>
      </c>
      <c r="E1136">
        <f t="shared" si="37"/>
        <v>61.666666666666686</v>
      </c>
      <c r="G1136">
        <v>115</v>
      </c>
      <c r="H1136" s="1"/>
    </row>
    <row r="1137" spans="1:8" x14ac:dyDescent="0.3">
      <c r="A1137" s="2">
        <v>-580</v>
      </c>
      <c r="B1137">
        <v>271</v>
      </c>
      <c r="C1137">
        <v>-599</v>
      </c>
      <c r="D1137">
        <f t="shared" si="36"/>
        <v>342.6</v>
      </c>
      <c r="E1137">
        <f t="shared" si="37"/>
        <v>28</v>
      </c>
      <c r="G1137">
        <v>116</v>
      </c>
      <c r="H1137" s="1"/>
    </row>
    <row r="1138" spans="1:8" x14ac:dyDescent="0.3">
      <c r="A1138" s="2">
        <v>-583</v>
      </c>
      <c r="B1138">
        <v>318</v>
      </c>
      <c r="C1138">
        <v>-592</v>
      </c>
      <c r="D1138">
        <f t="shared" si="36"/>
        <v>342.6</v>
      </c>
      <c r="E1138">
        <f t="shared" si="37"/>
        <v>-31.333333333333314</v>
      </c>
      <c r="G1138">
        <v>117</v>
      </c>
      <c r="H1138" s="1"/>
    </row>
    <row r="1139" spans="1:8" x14ac:dyDescent="0.3">
      <c r="A1139" s="2">
        <v>-567</v>
      </c>
      <c r="B1139">
        <v>424</v>
      </c>
      <c r="C1139">
        <v>-576</v>
      </c>
      <c r="D1139">
        <f t="shared" si="36"/>
        <v>342.6</v>
      </c>
      <c r="E1139">
        <f t="shared" si="37"/>
        <v>-86.333333333333314</v>
      </c>
      <c r="G1139">
        <v>118</v>
      </c>
      <c r="H1139" s="1"/>
    </row>
    <row r="1140" spans="1:8" x14ac:dyDescent="0.3">
      <c r="A1140" s="2">
        <v>-533</v>
      </c>
      <c r="B1140">
        <v>463</v>
      </c>
      <c r="C1140">
        <v>-552</v>
      </c>
      <c r="D1140">
        <f t="shared" si="36"/>
        <v>342.6</v>
      </c>
      <c r="E1140">
        <f t="shared" si="37"/>
        <v>-61.333333333333314</v>
      </c>
      <c r="G1140">
        <v>119</v>
      </c>
      <c r="H1140" s="1"/>
    </row>
    <row r="1141" spans="1:8" x14ac:dyDescent="0.3">
      <c r="A1141" s="2">
        <v>-535</v>
      </c>
      <c r="B1141">
        <v>348</v>
      </c>
      <c r="C1141">
        <v>-576</v>
      </c>
      <c r="D1141">
        <f t="shared" si="36"/>
        <v>342.6</v>
      </c>
      <c r="E1141">
        <f t="shared" si="37"/>
        <v>63.666666666666686</v>
      </c>
      <c r="G1141">
        <v>120</v>
      </c>
      <c r="H1141" s="1"/>
    </row>
    <row r="1142" spans="1:8" x14ac:dyDescent="0.3">
      <c r="A1142" s="2">
        <v>-576</v>
      </c>
      <c r="B1142">
        <v>321</v>
      </c>
      <c r="C1142">
        <v>-557</v>
      </c>
      <c r="D1142">
        <f t="shared" si="36"/>
        <v>342.6</v>
      </c>
      <c r="E1142">
        <f t="shared" si="37"/>
        <v>56.333333333333314</v>
      </c>
      <c r="G1142">
        <v>121</v>
      </c>
      <c r="H1142" s="1"/>
    </row>
    <row r="1143" spans="1:8" x14ac:dyDescent="0.3">
      <c r="A1143" s="2">
        <v>-656</v>
      </c>
      <c r="B1143">
        <v>339</v>
      </c>
      <c r="C1143">
        <v>-509</v>
      </c>
      <c r="D1143">
        <f t="shared" si="36"/>
        <v>342.6</v>
      </c>
      <c r="E1143">
        <f t="shared" si="37"/>
        <v>-3</v>
      </c>
      <c r="G1143">
        <v>122</v>
      </c>
      <c r="H1143" s="1"/>
    </row>
    <row r="1144" spans="1:8" x14ac:dyDescent="0.3">
      <c r="A1144" s="2">
        <v>-648</v>
      </c>
      <c r="B1144">
        <v>300</v>
      </c>
      <c r="C1144">
        <v>-473</v>
      </c>
      <c r="D1144">
        <f t="shared" si="36"/>
        <v>342.6</v>
      </c>
      <c r="E1144">
        <f t="shared" si="37"/>
        <v>20</v>
      </c>
      <c r="G1144">
        <v>123</v>
      </c>
      <c r="H1144" s="1"/>
    </row>
    <row r="1145" spans="1:8" x14ac:dyDescent="0.3">
      <c r="A1145" s="2">
        <v>-610</v>
      </c>
      <c r="B1145">
        <v>273</v>
      </c>
      <c r="C1145">
        <v>-504</v>
      </c>
      <c r="D1145">
        <f t="shared" si="36"/>
        <v>342.6</v>
      </c>
      <c r="E1145">
        <f t="shared" si="37"/>
        <v>31</v>
      </c>
      <c r="G1145">
        <v>124</v>
      </c>
      <c r="H1145" s="1"/>
    </row>
    <row r="1146" spans="1:8" x14ac:dyDescent="0.3">
      <c r="A1146" s="2">
        <v>-585</v>
      </c>
      <c r="B1146">
        <v>320</v>
      </c>
      <c r="C1146">
        <v>-538</v>
      </c>
      <c r="D1146">
        <f t="shared" si="36"/>
        <v>342.6</v>
      </c>
      <c r="E1146">
        <f t="shared" si="37"/>
        <v>-22.333333333333314</v>
      </c>
      <c r="G1146">
        <v>125</v>
      </c>
      <c r="H1146" s="1"/>
    </row>
    <row r="1147" spans="1:8" x14ac:dyDescent="0.3">
      <c r="A1147" s="2">
        <v>-552</v>
      </c>
      <c r="B1147">
        <v>403</v>
      </c>
      <c r="C1147">
        <v>-589</v>
      </c>
      <c r="D1147">
        <f t="shared" si="36"/>
        <v>342.6</v>
      </c>
      <c r="E1147">
        <f t="shared" si="37"/>
        <v>-71</v>
      </c>
      <c r="G1147">
        <v>126</v>
      </c>
      <c r="H1147" s="1"/>
    </row>
    <row r="1148" spans="1:8" x14ac:dyDescent="0.3">
      <c r="A1148" s="2">
        <v>-583</v>
      </c>
      <c r="B1148">
        <v>408</v>
      </c>
      <c r="C1148">
        <v>-584</v>
      </c>
      <c r="D1148">
        <f t="shared" si="36"/>
        <v>342.6</v>
      </c>
      <c r="E1148">
        <f t="shared" si="37"/>
        <v>-31</v>
      </c>
      <c r="G1148">
        <v>127</v>
      </c>
      <c r="H1148" s="1"/>
    </row>
    <row r="1149" spans="1:8" x14ac:dyDescent="0.3">
      <c r="A1149" s="2">
        <v>-557</v>
      </c>
      <c r="B1149">
        <v>337</v>
      </c>
      <c r="C1149">
        <v>-592</v>
      </c>
      <c r="D1149">
        <f t="shared" si="36"/>
        <v>342.6</v>
      </c>
      <c r="E1149">
        <f t="shared" si="37"/>
        <v>45.666666666666686</v>
      </c>
      <c r="G1149">
        <v>128</v>
      </c>
      <c r="H1149" s="1"/>
    </row>
    <row r="1150" spans="1:8" x14ac:dyDescent="0.3">
      <c r="A1150" s="2">
        <v>-532</v>
      </c>
      <c r="B1150">
        <v>342</v>
      </c>
      <c r="C1150">
        <v>-633</v>
      </c>
      <c r="D1150">
        <f t="shared" si="36"/>
        <v>342.6</v>
      </c>
      <c r="E1150">
        <f t="shared" si="37"/>
        <v>20.333333333333314</v>
      </c>
      <c r="G1150">
        <v>129</v>
      </c>
      <c r="H1150" s="1"/>
    </row>
    <row r="1151" spans="1:8" x14ac:dyDescent="0.3">
      <c r="A1151" s="2">
        <v>-504</v>
      </c>
      <c r="B1151">
        <v>385</v>
      </c>
      <c r="C1151">
        <v>-639</v>
      </c>
      <c r="D1151">
        <f t="shared" ref="D1151:D1191" si="38">AVERAGEIF($B$1022:$B$1191,"&lt;&gt;0")</f>
        <v>342.6</v>
      </c>
      <c r="E1151">
        <f t="shared" si="37"/>
        <v>-30.333333333333314</v>
      </c>
      <c r="G1151">
        <v>130</v>
      </c>
      <c r="H1151" s="1"/>
    </row>
    <row r="1152" spans="1:8" x14ac:dyDescent="0.3">
      <c r="A1152" s="2">
        <v>-493</v>
      </c>
      <c r="B1152">
        <v>376</v>
      </c>
      <c r="C1152">
        <v>-641</v>
      </c>
      <c r="D1152">
        <f t="shared" si="38"/>
        <v>342.6</v>
      </c>
      <c r="E1152">
        <f t="shared" si="37"/>
        <v>-8.3333333333333144</v>
      </c>
      <c r="G1152">
        <v>131</v>
      </c>
      <c r="H1152" s="1"/>
    </row>
    <row r="1153" spans="1:8" x14ac:dyDescent="0.3">
      <c r="A1153" s="2">
        <v>-466</v>
      </c>
      <c r="B1153">
        <v>380</v>
      </c>
      <c r="C1153">
        <v>-648</v>
      </c>
      <c r="D1153">
        <f t="shared" si="38"/>
        <v>342.6</v>
      </c>
      <c r="E1153">
        <f t="shared" si="37"/>
        <v>0.33333333333331439</v>
      </c>
      <c r="G1153">
        <v>132</v>
      </c>
      <c r="H1153" s="1"/>
    </row>
    <row r="1154" spans="1:8" x14ac:dyDescent="0.3">
      <c r="A1154" s="2">
        <v>-464</v>
      </c>
      <c r="B1154">
        <v>312</v>
      </c>
      <c r="C1154">
        <v>-612</v>
      </c>
      <c r="D1154">
        <f t="shared" si="38"/>
        <v>342.6</v>
      </c>
      <c r="E1154">
        <f t="shared" si="37"/>
        <v>44</v>
      </c>
      <c r="G1154">
        <v>133</v>
      </c>
      <c r="H1154" s="1"/>
    </row>
    <row r="1155" spans="1:8" x14ac:dyDescent="0.3">
      <c r="A1155" s="2">
        <v>-509</v>
      </c>
      <c r="B1155">
        <v>252</v>
      </c>
      <c r="C1155">
        <v>-601</v>
      </c>
      <c r="D1155">
        <f t="shared" si="38"/>
        <v>342.6</v>
      </c>
      <c r="E1155">
        <f t="shared" si="37"/>
        <v>62.666666666666686</v>
      </c>
      <c r="G1155">
        <v>134</v>
      </c>
      <c r="H1155" s="1"/>
    </row>
    <row r="1156" spans="1:8" x14ac:dyDescent="0.3">
      <c r="A1156" s="2">
        <v>-577</v>
      </c>
      <c r="B1156">
        <v>268</v>
      </c>
      <c r="C1156">
        <v>-592</v>
      </c>
      <c r="D1156">
        <f t="shared" si="38"/>
        <v>342.6</v>
      </c>
      <c r="E1156">
        <f t="shared" si="37"/>
        <v>9.3333333333333144</v>
      </c>
      <c r="G1156">
        <v>135</v>
      </c>
      <c r="H1156" s="1"/>
    </row>
    <row r="1157" spans="1:8" x14ac:dyDescent="0.3">
      <c r="A1157" s="2">
        <v>-588</v>
      </c>
      <c r="B1157">
        <v>352</v>
      </c>
      <c r="C1157">
        <v>-552</v>
      </c>
      <c r="D1157">
        <f t="shared" si="38"/>
        <v>342.6</v>
      </c>
      <c r="E1157">
        <f t="shared" ref="E1157:E1220" si="39">AVERAGE(B1155:B1157)-B1157</f>
        <v>-61.333333333333314</v>
      </c>
      <c r="G1157">
        <v>136</v>
      </c>
      <c r="H1157" s="1"/>
    </row>
    <row r="1158" spans="1:8" x14ac:dyDescent="0.3">
      <c r="A1158" s="2">
        <v>-592</v>
      </c>
      <c r="B1158">
        <v>372</v>
      </c>
      <c r="C1158">
        <v>-540</v>
      </c>
      <c r="D1158">
        <f t="shared" si="38"/>
        <v>342.6</v>
      </c>
      <c r="E1158">
        <f t="shared" si="39"/>
        <v>-41.333333333333314</v>
      </c>
      <c r="G1158">
        <v>137</v>
      </c>
      <c r="H1158" s="1"/>
    </row>
    <row r="1159" spans="1:8" x14ac:dyDescent="0.3">
      <c r="A1159" s="2">
        <v>-535</v>
      </c>
      <c r="B1159">
        <v>399</v>
      </c>
      <c r="C1159">
        <v>-557</v>
      </c>
      <c r="D1159">
        <f t="shared" si="38"/>
        <v>342.6</v>
      </c>
      <c r="E1159">
        <f t="shared" si="39"/>
        <v>-24.666666666666686</v>
      </c>
      <c r="G1159">
        <v>138</v>
      </c>
      <c r="H1159" s="1"/>
    </row>
    <row r="1160" spans="1:8" x14ac:dyDescent="0.3">
      <c r="A1160" s="2">
        <v>-543</v>
      </c>
      <c r="B1160">
        <v>344</v>
      </c>
      <c r="C1160">
        <v>-632</v>
      </c>
      <c r="D1160">
        <f t="shared" si="38"/>
        <v>342.6</v>
      </c>
      <c r="E1160">
        <f t="shared" si="39"/>
        <v>27.666666666666686</v>
      </c>
      <c r="G1160">
        <v>139</v>
      </c>
      <c r="H1160" s="1"/>
    </row>
    <row r="1161" spans="1:8" x14ac:dyDescent="0.3">
      <c r="A1161" s="2">
        <v>-612</v>
      </c>
      <c r="B1161">
        <v>316</v>
      </c>
      <c r="C1161">
        <v>-588</v>
      </c>
      <c r="D1161">
        <f t="shared" si="38"/>
        <v>342.6</v>
      </c>
      <c r="E1161">
        <f t="shared" si="39"/>
        <v>37</v>
      </c>
      <c r="G1161">
        <v>140</v>
      </c>
      <c r="H1161" s="1"/>
    </row>
    <row r="1162" spans="1:8" x14ac:dyDescent="0.3">
      <c r="A1162" s="2">
        <v>-642</v>
      </c>
      <c r="B1162">
        <v>313</v>
      </c>
      <c r="C1162">
        <v>-544</v>
      </c>
      <c r="D1162">
        <f t="shared" si="38"/>
        <v>342.6</v>
      </c>
      <c r="E1162">
        <f t="shared" si="39"/>
        <v>11.333333333333314</v>
      </c>
      <c r="G1162">
        <v>141</v>
      </c>
      <c r="H1162" s="1"/>
    </row>
    <row r="1163" spans="1:8" x14ac:dyDescent="0.3">
      <c r="A1163" s="2">
        <v>-601</v>
      </c>
      <c r="B1163">
        <v>326</v>
      </c>
      <c r="C1163">
        <v>-605</v>
      </c>
      <c r="D1163">
        <f t="shared" si="38"/>
        <v>342.6</v>
      </c>
      <c r="E1163">
        <f t="shared" si="39"/>
        <v>-7.6666666666666856</v>
      </c>
      <c r="G1163">
        <v>142</v>
      </c>
      <c r="H1163" s="1"/>
    </row>
    <row r="1164" spans="1:8" x14ac:dyDescent="0.3">
      <c r="A1164" s="2">
        <v>-564</v>
      </c>
      <c r="B1164">
        <v>340</v>
      </c>
      <c r="C1164">
        <v>-528</v>
      </c>
      <c r="D1164">
        <f t="shared" si="38"/>
        <v>342.6</v>
      </c>
      <c r="E1164">
        <f t="shared" si="39"/>
        <v>-13.666666666666686</v>
      </c>
      <c r="G1164">
        <v>143</v>
      </c>
      <c r="H1164" s="1"/>
    </row>
    <row r="1165" spans="1:8" x14ac:dyDescent="0.3">
      <c r="A1165" s="2">
        <v>-557</v>
      </c>
      <c r="B1165">
        <v>367</v>
      </c>
      <c r="C1165">
        <v>-495</v>
      </c>
      <c r="D1165">
        <f t="shared" si="38"/>
        <v>342.6</v>
      </c>
      <c r="E1165">
        <f t="shared" si="39"/>
        <v>-22.666666666666686</v>
      </c>
      <c r="G1165">
        <v>144</v>
      </c>
      <c r="H1165" s="1"/>
    </row>
    <row r="1166" spans="1:8" x14ac:dyDescent="0.3">
      <c r="A1166" s="2">
        <v>-578</v>
      </c>
      <c r="B1166">
        <v>364</v>
      </c>
      <c r="C1166">
        <v>-561</v>
      </c>
      <c r="D1166">
        <f t="shared" si="38"/>
        <v>342.6</v>
      </c>
      <c r="E1166">
        <f t="shared" si="39"/>
        <v>-7</v>
      </c>
      <c r="G1166">
        <v>145</v>
      </c>
      <c r="H1166" s="1"/>
    </row>
    <row r="1167" spans="1:8" x14ac:dyDescent="0.3">
      <c r="A1167" s="2">
        <v>-562</v>
      </c>
      <c r="B1167">
        <v>361</v>
      </c>
      <c r="C1167">
        <v>-592</v>
      </c>
      <c r="D1167">
        <f t="shared" si="38"/>
        <v>342.6</v>
      </c>
      <c r="E1167">
        <f t="shared" si="39"/>
        <v>3</v>
      </c>
      <c r="G1167">
        <v>146</v>
      </c>
      <c r="H1167" s="1"/>
    </row>
    <row r="1168" spans="1:8" x14ac:dyDescent="0.3">
      <c r="A1168" s="2">
        <v>-497</v>
      </c>
      <c r="B1168">
        <v>400</v>
      </c>
      <c r="C1168">
        <v>-644</v>
      </c>
      <c r="D1168">
        <f t="shared" si="38"/>
        <v>342.6</v>
      </c>
      <c r="E1168">
        <f t="shared" si="39"/>
        <v>-25</v>
      </c>
      <c r="G1168">
        <v>147</v>
      </c>
      <c r="H1168" s="1"/>
    </row>
    <row r="1169" spans="1:8" x14ac:dyDescent="0.3">
      <c r="A1169" s="2">
        <v>-481</v>
      </c>
      <c r="B1169">
        <v>375</v>
      </c>
      <c r="C1169">
        <v>-657</v>
      </c>
      <c r="D1169">
        <f t="shared" si="38"/>
        <v>342.6</v>
      </c>
      <c r="E1169">
        <f t="shared" si="39"/>
        <v>3.6666666666666856</v>
      </c>
      <c r="G1169">
        <v>148</v>
      </c>
      <c r="H1169" s="1"/>
    </row>
    <row r="1170" spans="1:8" x14ac:dyDescent="0.3">
      <c r="A1170" s="2">
        <v>-497</v>
      </c>
      <c r="B1170">
        <v>321</v>
      </c>
      <c r="C1170">
        <v>-569</v>
      </c>
      <c r="D1170">
        <f t="shared" si="38"/>
        <v>342.6</v>
      </c>
      <c r="E1170">
        <f t="shared" si="39"/>
        <v>44.333333333333314</v>
      </c>
      <c r="G1170">
        <v>149</v>
      </c>
      <c r="H1170" s="1"/>
    </row>
    <row r="1171" spans="1:8" x14ac:dyDescent="0.3">
      <c r="A1171" s="2">
        <v>-544</v>
      </c>
      <c r="B1171">
        <v>329</v>
      </c>
      <c r="C1171">
        <v>-581</v>
      </c>
      <c r="D1171">
        <f t="shared" si="38"/>
        <v>342.6</v>
      </c>
      <c r="E1171">
        <f t="shared" si="39"/>
        <v>12.666666666666686</v>
      </c>
      <c r="G1171">
        <v>150</v>
      </c>
      <c r="H1171" s="1"/>
    </row>
    <row r="1172" spans="1:8" x14ac:dyDescent="0.3">
      <c r="A1172" s="2">
        <v>-562</v>
      </c>
      <c r="B1172">
        <v>297</v>
      </c>
      <c r="C1172">
        <v>-594</v>
      </c>
      <c r="D1172">
        <f t="shared" si="38"/>
        <v>342.6</v>
      </c>
      <c r="E1172">
        <f t="shared" si="39"/>
        <v>18.666666666666686</v>
      </c>
      <c r="G1172">
        <v>151</v>
      </c>
      <c r="H1172" s="1"/>
    </row>
    <row r="1173" spans="1:8" x14ac:dyDescent="0.3">
      <c r="A1173" s="2">
        <v>-621</v>
      </c>
      <c r="B1173">
        <v>240</v>
      </c>
      <c r="C1173">
        <v>-581</v>
      </c>
      <c r="D1173">
        <f t="shared" si="38"/>
        <v>342.6</v>
      </c>
      <c r="E1173">
        <f t="shared" si="39"/>
        <v>48.666666666666686</v>
      </c>
      <c r="G1173">
        <v>152</v>
      </c>
      <c r="H1173" s="1"/>
    </row>
    <row r="1174" spans="1:8" x14ac:dyDescent="0.3">
      <c r="A1174" s="2">
        <v>-648</v>
      </c>
      <c r="B1174">
        <v>288</v>
      </c>
      <c r="C1174">
        <v>-544</v>
      </c>
      <c r="D1174">
        <f t="shared" si="38"/>
        <v>342.6</v>
      </c>
      <c r="E1174">
        <f t="shared" si="39"/>
        <v>-13</v>
      </c>
      <c r="G1174">
        <v>153</v>
      </c>
      <c r="H1174" s="1"/>
    </row>
    <row r="1175" spans="1:8" x14ac:dyDescent="0.3">
      <c r="A1175" s="2">
        <v>-548</v>
      </c>
      <c r="B1175">
        <v>428</v>
      </c>
      <c r="C1175">
        <v>-569</v>
      </c>
      <c r="D1175">
        <f t="shared" si="38"/>
        <v>342.6</v>
      </c>
      <c r="E1175">
        <f t="shared" si="39"/>
        <v>-109.33333333333331</v>
      </c>
      <c r="G1175">
        <v>154</v>
      </c>
      <c r="H1175" s="1"/>
    </row>
    <row r="1176" spans="1:8" x14ac:dyDescent="0.3">
      <c r="A1176" s="2">
        <v>-553</v>
      </c>
      <c r="B1176">
        <v>360</v>
      </c>
      <c r="C1176">
        <v>-605</v>
      </c>
      <c r="D1176">
        <f t="shared" si="38"/>
        <v>342.6</v>
      </c>
      <c r="E1176">
        <f t="shared" si="39"/>
        <v>-1.3333333333333144</v>
      </c>
      <c r="G1176">
        <v>155</v>
      </c>
      <c r="H1176" s="1"/>
    </row>
    <row r="1177" spans="1:8" x14ac:dyDescent="0.3">
      <c r="A1177" s="2">
        <v>-528</v>
      </c>
      <c r="B1177">
        <v>358</v>
      </c>
      <c r="C1177">
        <v>-537</v>
      </c>
      <c r="D1177">
        <f t="shared" si="38"/>
        <v>342.6</v>
      </c>
      <c r="E1177">
        <f t="shared" si="39"/>
        <v>24</v>
      </c>
      <c r="G1177">
        <v>156</v>
      </c>
      <c r="H1177" s="1"/>
    </row>
    <row r="1178" spans="1:8" x14ac:dyDescent="0.3">
      <c r="A1178" s="2">
        <v>-593</v>
      </c>
      <c r="B1178">
        <v>343</v>
      </c>
      <c r="C1178">
        <v>-562</v>
      </c>
      <c r="D1178">
        <f t="shared" si="38"/>
        <v>342.6</v>
      </c>
      <c r="E1178">
        <f t="shared" si="39"/>
        <v>10.666666666666686</v>
      </c>
      <c r="G1178">
        <v>157</v>
      </c>
      <c r="H1178" s="1"/>
    </row>
    <row r="1179" spans="1:8" x14ac:dyDescent="0.3">
      <c r="A1179" s="2">
        <v>-639</v>
      </c>
      <c r="B1179">
        <v>329</v>
      </c>
      <c r="C1179">
        <v>-559</v>
      </c>
      <c r="D1179">
        <f t="shared" si="38"/>
        <v>342.6</v>
      </c>
      <c r="E1179">
        <f t="shared" si="39"/>
        <v>14.333333333333314</v>
      </c>
      <c r="G1179">
        <v>158</v>
      </c>
      <c r="H1179" s="1"/>
    </row>
    <row r="1180" spans="1:8" x14ac:dyDescent="0.3">
      <c r="A1180" s="2">
        <v>-623</v>
      </c>
      <c r="B1180">
        <v>280</v>
      </c>
      <c r="C1180">
        <v>-576</v>
      </c>
      <c r="D1180">
        <f t="shared" si="38"/>
        <v>342.6</v>
      </c>
      <c r="E1180">
        <f t="shared" si="39"/>
        <v>37.333333333333314</v>
      </c>
      <c r="G1180">
        <v>159</v>
      </c>
      <c r="H1180" s="1"/>
    </row>
    <row r="1181" spans="1:8" x14ac:dyDescent="0.3">
      <c r="A1181" s="2">
        <v>-593</v>
      </c>
      <c r="B1181">
        <v>311</v>
      </c>
      <c r="C1181">
        <v>-559</v>
      </c>
      <c r="D1181">
        <f t="shared" si="38"/>
        <v>342.6</v>
      </c>
      <c r="E1181">
        <f t="shared" si="39"/>
        <v>-4.3333333333333144</v>
      </c>
      <c r="G1181">
        <v>160</v>
      </c>
      <c r="H1181" s="1"/>
    </row>
    <row r="1182" spans="1:8" x14ac:dyDescent="0.3">
      <c r="A1182" s="2">
        <v>-533</v>
      </c>
      <c r="B1182">
        <v>321</v>
      </c>
      <c r="C1182">
        <v>-545</v>
      </c>
      <c r="D1182">
        <f t="shared" si="38"/>
        <v>342.6</v>
      </c>
      <c r="E1182">
        <f t="shared" si="39"/>
        <v>-17</v>
      </c>
      <c r="G1182">
        <v>161</v>
      </c>
      <c r="H1182" s="1"/>
    </row>
    <row r="1183" spans="1:8" x14ac:dyDescent="0.3">
      <c r="A1183" s="2">
        <v>-505</v>
      </c>
      <c r="B1183">
        <v>379</v>
      </c>
      <c r="C1183">
        <v>-596</v>
      </c>
      <c r="D1183">
        <f t="shared" si="38"/>
        <v>342.6</v>
      </c>
      <c r="E1183">
        <f t="shared" si="39"/>
        <v>-42</v>
      </c>
      <c r="G1183">
        <v>162</v>
      </c>
      <c r="H1183" s="1"/>
    </row>
    <row r="1184" spans="1:8" x14ac:dyDescent="0.3">
      <c r="A1184" s="2">
        <v>-535</v>
      </c>
      <c r="B1184">
        <v>351</v>
      </c>
      <c r="C1184">
        <v>-600</v>
      </c>
      <c r="D1184">
        <f t="shared" si="38"/>
        <v>342.6</v>
      </c>
      <c r="E1184">
        <f t="shared" si="39"/>
        <v>-0.66666666666668561</v>
      </c>
      <c r="G1184">
        <v>163</v>
      </c>
      <c r="H1184" s="1"/>
    </row>
    <row r="1185" spans="1:12" x14ac:dyDescent="0.3">
      <c r="A1185" s="2">
        <v>-561</v>
      </c>
      <c r="B1185">
        <v>337</v>
      </c>
      <c r="C1185">
        <v>-577</v>
      </c>
      <c r="D1185">
        <f t="shared" si="38"/>
        <v>342.6</v>
      </c>
      <c r="E1185">
        <f t="shared" si="39"/>
        <v>18.666666666666686</v>
      </c>
      <c r="G1185">
        <v>164</v>
      </c>
      <c r="H1185" s="1"/>
    </row>
    <row r="1186" spans="1:12" x14ac:dyDescent="0.3">
      <c r="A1186" s="2">
        <v>-527</v>
      </c>
      <c r="B1186">
        <v>369</v>
      </c>
      <c r="C1186">
        <v>-596</v>
      </c>
      <c r="D1186">
        <f t="shared" si="38"/>
        <v>342.6</v>
      </c>
      <c r="E1186">
        <f t="shared" si="39"/>
        <v>-16.666666666666686</v>
      </c>
      <c r="G1186">
        <v>165</v>
      </c>
      <c r="H1186" s="1"/>
      <c r="K1186" t="s">
        <v>8</v>
      </c>
    </row>
    <row r="1187" spans="1:12" x14ac:dyDescent="0.3">
      <c r="A1187" s="2">
        <v>-519</v>
      </c>
      <c r="B1187">
        <v>387</v>
      </c>
      <c r="C1187">
        <v>-607</v>
      </c>
      <c r="D1187">
        <f t="shared" si="38"/>
        <v>342.6</v>
      </c>
      <c r="E1187">
        <f t="shared" si="39"/>
        <v>-22.666666666666686</v>
      </c>
      <c r="G1187">
        <v>166</v>
      </c>
      <c r="H1187" s="1"/>
      <c r="K1187" t="s">
        <v>5</v>
      </c>
      <c r="L1187" t="s">
        <v>6</v>
      </c>
    </row>
    <row r="1188" spans="1:12" x14ac:dyDescent="0.3">
      <c r="A1188" s="2">
        <v>-529</v>
      </c>
      <c r="B1188">
        <v>355</v>
      </c>
      <c r="C1188">
        <v>-601</v>
      </c>
      <c r="D1188">
        <f t="shared" si="38"/>
        <v>342.6</v>
      </c>
      <c r="E1188">
        <f t="shared" si="39"/>
        <v>15.333333333333314</v>
      </c>
      <c r="G1188">
        <v>167</v>
      </c>
      <c r="H1188" s="1"/>
      <c r="L1188" t="s">
        <v>7</v>
      </c>
    </row>
    <row r="1189" spans="1:12" x14ac:dyDescent="0.3">
      <c r="A1189" s="2">
        <v>-532</v>
      </c>
      <c r="B1189">
        <v>353</v>
      </c>
      <c r="C1189">
        <v>-612</v>
      </c>
      <c r="D1189">
        <f t="shared" si="38"/>
        <v>342.6</v>
      </c>
      <c r="E1189">
        <f t="shared" si="39"/>
        <v>12</v>
      </c>
      <c r="G1189">
        <v>168</v>
      </c>
      <c r="H1189" s="1"/>
      <c r="L1189" t="s">
        <v>9</v>
      </c>
    </row>
    <row r="1190" spans="1:12" x14ac:dyDescent="0.3">
      <c r="A1190" s="2">
        <v>-545</v>
      </c>
      <c r="B1190">
        <v>335</v>
      </c>
      <c r="C1190">
        <v>-615</v>
      </c>
      <c r="D1190">
        <f t="shared" si="38"/>
        <v>342.6</v>
      </c>
      <c r="E1190">
        <f t="shared" si="39"/>
        <v>12.666666666666686</v>
      </c>
      <c r="G1190">
        <v>169</v>
      </c>
      <c r="H1190" s="1"/>
    </row>
    <row r="1191" spans="1:12" x14ac:dyDescent="0.3">
      <c r="A1191" s="2">
        <v>-552</v>
      </c>
      <c r="B1191">
        <v>238</v>
      </c>
      <c r="C1191">
        <v>-601</v>
      </c>
      <c r="D1191">
        <f t="shared" si="38"/>
        <v>342.6</v>
      </c>
      <c r="E1191">
        <f t="shared" si="39"/>
        <v>70.666666666666686</v>
      </c>
      <c r="G1191">
        <v>170</v>
      </c>
    </row>
    <row r="1192" spans="1:12" x14ac:dyDescent="0.3">
      <c r="A1192" s="2">
        <v>-517</v>
      </c>
      <c r="B1192">
        <v>312</v>
      </c>
      <c r="C1192">
        <v>-633</v>
      </c>
      <c r="D1192">
        <f>AVERAGEIF($B$1192:$B$1361,"&lt;&gt;0")</f>
        <v>-253.12352941176471</v>
      </c>
      <c r="E1192">
        <f t="shared" si="39"/>
        <v>-17</v>
      </c>
      <c r="G1192">
        <v>1</v>
      </c>
    </row>
    <row r="1193" spans="1:12" x14ac:dyDescent="0.3">
      <c r="A1193" s="2">
        <v>-503</v>
      </c>
      <c r="B1193">
        <v>287</v>
      </c>
      <c r="C1193">
        <v>-657</v>
      </c>
      <c r="D1193">
        <f t="shared" ref="D1193:D1256" si="40">AVERAGEIF($B$1192:$B$1361,"&lt;&gt;0")</f>
        <v>-253.12352941176471</v>
      </c>
      <c r="E1193">
        <f t="shared" si="39"/>
        <v>-8</v>
      </c>
      <c r="G1193">
        <v>2</v>
      </c>
    </row>
    <row r="1194" spans="1:12" x14ac:dyDescent="0.3">
      <c r="A1194" s="2">
        <v>-500</v>
      </c>
      <c r="B1194">
        <v>243</v>
      </c>
      <c r="C1194">
        <v>-671</v>
      </c>
      <c r="D1194">
        <f t="shared" si="40"/>
        <v>-253.12352941176471</v>
      </c>
      <c r="E1194">
        <f t="shared" si="39"/>
        <v>37.666666666666686</v>
      </c>
      <c r="G1194">
        <v>3</v>
      </c>
    </row>
    <row r="1195" spans="1:12" x14ac:dyDescent="0.3">
      <c r="A1195" s="2">
        <v>-552</v>
      </c>
      <c r="B1195">
        <v>193</v>
      </c>
      <c r="C1195">
        <v>-720</v>
      </c>
      <c r="D1195">
        <f t="shared" si="40"/>
        <v>-253.12352941176471</v>
      </c>
      <c r="E1195">
        <f t="shared" si="39"/>
        <v>48</v>
      </c>
      <c r="G1195">
        <v>4</v>
      </c>
    </row>
    <row r="1196" spans="1:12" x14ac:dyDescent="0.3">
      <c r="A1196" s="2">
        <v>-648</v>
      </c>
      <c r="B1196">
        <v>145</v>
      </c>
      <c r="C1196">
        <v>-828</v>
      </c>
      <c r="D1196">
        <f t="shared" si="40"/>
        <v>-253.12352941176471</v>
      </c>
      <c r="E1196">
        <f t="shared" si="39"/>
        <v>48.666666666666657</v>
      </c>
      <c r="G1196">
        <v>5</v>
      </c>
    </row>
    <row r="1197" spans="1:12" x14ac:dyDescent="0.3">
      <c r="A1197" s="2">
        <v>-703</v>
      </c>
      <c r="B1197">
        <v>92</v>
      </c>
      <c r="C1197">
        <v>-744</v>
      </c>
      <c r="D1197">
        <f t="shared" si="40"/>
        <v>-253.12352941176471</v>
      </c>
      <c r="E1197">
        <f t="shared" si="39"/>
        <v>51.333333333333343</v>
      </c>
      <c r="G1197">
        <v>6</v>
      </c>
    </row>
    <row r="1198" spans="1:12" x14ac:dyDescent="0.3">
      <c r="A1198" s="2">
        <v>-794</v>
      </c>
      <c r="B1198">
        <v>32</v>
      </c>
      <c r="C1198">
        <v>-592</v>
      </c>
      <c r="D1198">
        <f t="shared" si="40"/>
        <v>-253.12352941176471</v>
      </c>
      <c r="E1198">
        <f t="shared" si="39"/>
        <v>57.666666666666671</v>
      </c>
      <c r="G1198">
        <v>7</v>
      </c>
    </row>
    <row r="1199" spans="1:12" x14ac:dyDescent="0.3">
      <c r="A1199" s="2">
        <v>-804</v>
      </c>
      <c r="B1199">
        <v>24</v>
      </c>
      <c r="C1199">
        <v>-609</v>
      </c>
      <c r="D1199">
        <f t="shared" si="40"/>
        <v>-253.12352941176471</v>
      </c>
      <c r="E1199">
        <f t="shared" si="39"/>
        <v>25.333333333333336</v>
      </c>
      <c r="G1199">
        <v>8</v>
      </c>
    </row>
    <row r="1200" spans="1:12" x14ac:dyDescent="0.3">
      <c r="A1200" s="2">
        <v>-679</v>
      </c>
      <c r="B1200">
        <v>124</v>
      </c>
      <c r="C1200">
        <v>-764</v>
      </c>
      <c r="D1200">
        <f t="shared" si="40"/>
        <v>-253.12352941176471</v>
      </c>
      <c r="E1200">
        <f t="shared" si="39"/>
        <v>-64</v>
      </c>
      <c r="G1200">
        <v>9</v>
      </c>
    </row>
    <row r="1201" spans="1:7" x14ac:dyDescent="0.3">
      <c r="A1201" s="2">
        <v>-528</v>
      </c>
      <c r="B1201">
        <v>132</v>
      </c>
      <c r="C1201">
        <v>-802</v>
      </c>
      <c r="D1201">
        <f t="shared" si="40"/>
        <v>-253.12352941176471</v>
      </c>
      <c r="E1201">
        <f t="shared" si="39"/>
        <v>-38.666666666666671</v>
      </c>
      <c r="G1201">
        <v>10</v>
      </c>
    </row>
    <row r="1202" spans="1:7" x14ac:dyDescent="0.3">
      <c r="A1202" s="2">
        <v>-439</v>
      </c>
      <c r="B1202">
        <v>121</v>
      </c>
      <c r="C1202">
        <v>-848</v>
      </c>
      <c r="D1202">
        <f t="shared" si="40"/>
        <v>-253.12352941176471</v>
      </c>
      <c r="E1202">
        <f t="shared" si="39"/>
        <v>4.6666666666666714</v>
      </c>
      <c r="G1202">
        <v>11</v>
      </c>
    </row>
    <row r="1203" spans="1:7" x14ac:dyDescent="0.3">
      <c r="A1203" s="2">
        <v>-381</v>
      </c>
      <c r="B1203">
        <v>83</v>
      </c>
      <c r="C1203">
        <v>-865</v>
      </c>
      <c r="D1203">
        <f t="shared" si="40"/>
        <v>-253.12352941176471</v>
      </c>
      <c r="E1203">
        <f t="shared" si="39"/>
        <v>29</v>
      </c>
      <c r="G1203">
        <v>12</v>
      </c>
    </row>
    <row r="1204" spans="1:7" x14ac:dyDescent="0.3">
      <c r="A1204" s="2">
        <v>-392</v>
      </c>
      <c r="B1204">
        <v>55</v>
      </c>
      <c r="C1204">
        <v>-788</v>
      </c>
      <c r="D1204">
        <f t="shared" si="40"/>
        <v>-253.12352941176471</v>
      </c>
      <c r="E1204">
        <f t="shared" si="39"/>
        <v>31.333333333333329</v>
      </c>
      <c r="G1204">
        <v>13</v>
      </c>
    </row>
    <row r="1205" spans="1:7" x14ac:dyDescent="0.3">
      <c r="A1205" s="2">
        <v>-468</v>
      </c>
      <c r="B1205">
        <v>-40</v>
      </c>
      <c r="C1205">
        <v>-697</v>
      </c>
      <c r="D1205">
        <f t="shared" si="40"/>
        <v>-253.12352941176471</v>
      </c>
      <c r="E1205">
        <f t="shared" si="39"/>
        <v>72.666666666666657</v>
      </c>
      <c r="G1205">
        <v>14</v>
      </c>
    </row>
    <row r="1206" spans="1:7" x14ac:dyDescent="0.3">
      <c r="A1206" s="2">
        <v>-495</v>
      </c>
      <c r="B1206">
        <v>-100</v>
      </c>
      <c r="C1206">
        <v>-616</v>
      </c>
      <c r="D1206">
        <f t="shared" si="40"/>
        <v>-253.12352941176471</v>
      </c>
      <c r="E1206">
        <f t="shared" si="39"/>
        <v>71.666666666666671</v>
      </c>
      <c r="G1206">
        <v>15</v>
      </c>
    </row>
    <row r="1207" spans="1:7" x14ac:dyDescent="0.3">
      <c r="A1207" s="2">
        <v>-551</v>
      </c>
      <c r="B1207">
        <v>-80</v>
      </c>
      <c r="C1207">
        <v>-541</v>
      </c>
      <c r="D1207">
        <f t="shared" si="40"/>
        <v>-253.12352941176471</v>
      </c>
      <c r="E1207">
        <f t="shared" si="39"/>
        <v>6.6666666666666714</v>
      </c>
      <c r="G1207">
        <v>16</v>
      </c>
    </row>
    <row r="1208" spans="1:7" x14ac:dyDescent="0.3">
      <c r="A1208" s="2">
        <v>-612</v>
      </c>
      <c r="B1208">
        <v>-77</v>
      </c>
      <c r="C1208">
        <v>-575</v>
      </c>
      <c r="D1208">
        <f t="shared" si="40"/>
        <v>-253.12352941176471</v>
      </c>
      <c r="E1208">
        <f t="shared" si="39"/>
        <v>-8.6666666666666714</v>
      </c>
      <c r="G1208">
        <v>17</v>
      </c>
    </row>
    <row r="1209" spans="1:7" x14ac:dyDescent="0.3">
      <c r="A1209" s="2">
        <v>-613</v>
      </c>
      <c r="B1209">
        <v>-92</v>
      </c>
      <c r="C1209">
        <v>-624</v>
      </c>
      <c r="D1209">
        <f t="shared" si="40"/>
        <v>-253.12352941176471</v>
      </c>
      <c r="E1209">
        <f t="shared" si="39"/>
        <v>9</v>
      </c>
      <c r="G1209">
        <v>18</v>
      </c>
    </row>
    <row r="1210" spans="1:7" x14ac:dyDescent="0.3">
      <c r="A1210" s="2">
        <v>-544</v>
      </c>
      <c r="B1210">
        <v>-104</v>
      </c>
      <c r="C1210">
        <v>-632</v>
      </c>
      <c r="D1210">
        <f t="shared" si="40"/>
        <v>-253.12352941176471</v>
      </c>
      <c r="E1210">
        <f t="shared" si="39"/>
        <v>13</v>
      </c>
      <c r="G1210">
        <v>19</v>
      </c>
    </row>
    <row r="1211" spans="1:7" x14ac:dyDescent="0.3">
      <c r="A1211" s="2">
        <v>-516</v>
      </c>
      <c r="B1211">
        <v>-120</v>
      </c>
      <c r="C1211">
        <v>-744</v>
      </c>
      <c r="D1211">
        <f t="shared" si="40"/>
        <v>-253.12352941176471</v>
      </c>
      <c r="E1211">
        <f t="shared" si="39"/>
        <v>14.666666666666671</v>
      </c>
      <c r="G1211">
        <v>20</v>
      </c>
    </row>
    <row r="1212" spans="1:7" x14ac:dyDescent="0.3">
      <c r="A1212" s="2">
        <v>-421</v>
      </c>
      <c r="B1212">
        <v>-104</v>
      </c>
      <c r="C1212">
        <v>-711</v>
      </c>
      <c r="D1212">
        <f t="shared" si="40"/>
        <v>-253.12352941176471</v>
      </c>
      <c r="E1212">
        <f t="shared" si="39"/>
        <v>-5.3333333333333286</v>
      </c>
      <c r="G1212">
        <v>21</v>
      </c>
    </row>
    <row r="1213" spans="1:7" x14ac:dyDescent="0.3">
      <c r="A1213" s="2">
        <v>-281</v>
      </c>
      <c r="B1213">
        <v>-81</v>
      </c>
      <c r="C1213">
        <v>-586</v>
      </c>
      <c r="D1213">
        <f t="shared" si="40"/>
        <v>-253.12352941176471</v>
      </c>
      <c r="E1213">
        <f t="shared" si="39"/>
        <v>-20.666666666666671</v>
      </c>
      <c r="G1213">
        <v>22</v>
      </c>
    </row>
    <row r="1214" spans="1:7" x14ac:dyDescent="0.3">
      <c r="A1214" s="2">
        <v>-253</v>
      </c>
      <c r="B1214">
        <v>-80</v>
      </c>
      <c r="C1214">
        <v>-599</v>
      </c>
      <c r="D1214">
        <f t="shared" si="40"/>
        <v>-253.12352941176471</v>
      </c>
      <c r="E1214">
        <f t="shared" si="39"/>
        <v>-8.3333333333333286</v>
      </c>
      <c r="G1214">
        <v>23</v>
      </c>
    </row>
    <row r="1215" spans="1:7" x14ac:dyDescent="0.3">
      <c r="A1215" s="2">
        <v>-274</v>
      </c>
      <c r="B1215">
        <v>-89</v>
      </c>
      <c r="C1215">
        <v>-681</v>
      </c>
      <c r="D1215">
        <f t="shared" si="40"/>
        <v>-253.12352941176471</v>
      </c>
      <c r="E1215">
        <f t="shared" si="39"/>
        <v>5.6666666666666714</v>
      </c>
      <c r="G1215">
        <v>24</v>
      </c>
    </row>
    <row r="1216" spans="1:7" x14ac:dyDescent="0.3">
      <c r="A1216" s="2">
        <v>-313</v>
      </c>
      <c r="B1216">
        <v>-114</v>
      </c>
      <c r="C1216">
        <v>-737</v>
      </c>
      <c r="D1216">
        <f t="shared" si="40"/>
        <v>-253.12352941176471</v>
      </c>
      <c r="E1216">
        <f t="shared" si="39"/>
        <v>19.666666666666671</v>
      </c>
      <c r="G1216">
        <v>25</v>
      </c>
    </row>
    <row r="1217" spans="1:7" x14ac:dyDescent="0.3">
      <c r="A1217" s="2">
        <v>-344</v>
      </c>
      <c r="B1217">
        <v>-159</v>
      </c>
      <c r="C1217">
        <v>-649</v>
      </c>
      <c r="D1217">
        <f t="shared" si="40"/>
        <v>-253.12352941176471</v>
      </c>
      <c r="E1217">
        <f t="shared" si="39"/>
        <v>38.333333333333329</v>
      </c>
      <c r="G1217">
        <v>26</v>
      </c>
    </row>
    <row r="1218" spans="1:7" x14ac:dyDescent="0.3">
      <c r="A1218" s="2">
        <v>-476</v>
      </c>
      <c r="B1218">
        <v>-389</v>
      </c>
      <c r="C1218">
        <v>-561</v>
      </c>
      <c r="D1218">
        <f t="shared" si="40"/>
        <v>-253.12352941176471</v>
      </c>
      <c r="E1218">
        <f t="shared" si="39"/>
        <v>168.33333333333334</v>
      </c>
      <c r="G1218">
        <v>27</v>
      </c>
    </row>
    <row r="1219" spans="1:7" x14ac:dyDescent="0.3">
      <c r="A1219" s="2">
        <v>-601</v>
      </c>
      <c r="B1219">
        <v>-321</v>
      </c>
      <c r="C1219">
        <v>-621</v>
      </c>
      <c r="D1219">
        <f t="shared" si="40"/>
        <v>-253.12352941176471</v>
      </c>
      <c r="E1219">
        <f t="shared" si="39"/>
        <v>31.333333333333314</v>
      </c>
      <c r="G1219">
        <v>28</v>
      </c>
    </row>
    <row r="1220" spans="1:7" x14ac:dyDescent="0.3">
      <c r="A1220" s="2">
        <v>-520</v>
      </c>
      <c r="B1220">
        <v>-49</v>
      </c>
      <c r="C1220">
        <v>-628</v>
      </c>
      <c r="D1220">
        <f t="shared" si="40"/>
        <v>-253.12352941176471</v>
      </c>
      <c r="E1220">
        <f t="shared" si="39"/>
        <v>-204</v>
      </c>
      <c r="G1220">
        <v>29</v>
      </c>
    </row>
    <row r="1221" spans="1:7" x14ac:dyDescent="0.3">
      <c r="A1221" s="2">
        <v>-465</v>
      </c>
      <c r="B1221">
        <v>-45</v>
      </c>
      <c r="C1221">
        <v>-677</v>
      </c>
      <c r="D1221">
        <f t="shared" si="40"/>
        <v>-253.12352941176471</v>
      </c>
      <c r="E1221">
        <f t="shared" ref="E1221:E1284" si="41">AVERAGE(B1219:B1221)-B1221</f>
        <v>-93.333333333333343</v>
      </c>
      <c r="G1221">
        <v>30</v>
      </c>
    </row>
    <row r="1222" spans="1:7" x14ac:dyDescent="0.3">
      <c r="A1222" s="2">
        <v>-433</v>
      </c>
      <c r="B1222">
        <v>-148</v>
      </c>
      <c r="C1222">
        <v>-692</v>
      </c>
      <c r="D1222">
        <f t="shared" si="40"/>
        <v>-253.12352941176471</v>
      </c>
      <c r="E1222">
        <f t="shared" si="41"/>
        <v>67.333333333333329</v>
      </c>
      <c r="G1222">
        <v>31</v>
      </c>
    </row>
    <row r="1223" spans="1:7" x14ac:dyDescent="0.3">
      <c r="A1223" s="2">
        <v>-404</v>
      </c>
      <c r="B1223">
        <v>-173</v>
      </c>
      <c r="C1223">
        <v>-703</v>
      </c>
      <c r="D1223">
        <f t="shared" si="40"/>
        <v>-253.12352941176471</v>
      </c>
      <c r="E1223">
        <f t="shared" si="41"/>
        <v>51</v>
      </c>
      <c r="G1223">
        <v>32</v>
      </c>
    </row>
    <row r="1224" spans="1:7" x14ac:dyDescent="0.3">
      <c r="A1224" s="2">
        <v>-418</v>
      </c>
      <c r="B1224">
        <v>-168</v>
      </c>
      <c r="C1224">
        <v>-698</v>
      </c>
      <c r="D1224">
        <f t="shared" si="40"/>
        <v>-253.12352941176471</v>
      </c>
      <c r="E1224">
        <f t="shared" si="41"/>
        <v>5</v>
      </c>
      <c r="G1224">
        <v>33</v>
      </c>
    </row>
    <row r="1225" spans="1:7" x14ac:dyDescent="0.3">
      <c r="A1225" s="2">
        <v>-481</v>
      </c>
      <c r="B1225">
        <v>-180</v>
      </c>
      <c r="C1225">
        <v>-724</v>
      </c>
      <c r="D1225">
        <f t="shared" si="40"/>
        <v>-253.12352941176471</v>
      </c>
      <c r="E1225">
        <f t="shared" si="41"/>
        <v>6.3333333333333428</v>
      </c>
      <c r="G1225">
        <v>34</v>
      </c>
    </row>
    <row r="1226" spans="1:7" x14ac:dyDescent="0.3">
      <c r="A1226" s="2">
        <v>-456</v>
      </c>
      <c r="B1226">
        <v>-156</v>
      </c>
      <c r="C1226">
        <v>-709</v>
      </c>
      <c r="D1226">
        <f t="shared" si="40"/>
        <v>-253.12352941176471</v>
      </c>
      <c r="E1226">
        <f t="shared" si="41"/>
        <v>-12</v>
      </c>
      <c r="G1226">
        <v>35</v>
      </c>
    </row>
    <row r="1227" spans="1:7" x14ac:dyDescent="0.3">
      <c r="A1227" s="2">
        <v>-391</v>
      </c>
      <c r="B1227">
        <v>-136</v>
      </c>
      <c r="C1227">
        <v>-732</v>
      </c>
      <c r="D1227">
        <f t="shared" si="40"/>
        <v>-253.12352941176471</v>
      </c>
      <c r="E1227">
        <f t="shared" si="41"/>
        <v>-21.333333333333343</v>
      </c>
      <c r="G1227">
        <v>36</v>
      </c>
    </row>
    <row r="1228" spans="1:7" x14ac:dyDescent="0.3">
      <c r="A1228" s="2">
        <v>-404</v>
      </c>
      <c r="B1228">
        <v>-210</v>
      </c>
      <c r="C1228">
        <v>-751</v>
      </c>
      <c r="D1228">
        <f t="shared" si="40"/>
        <v>-253.12352941176471</v>
      </c>
      <c r="E1228">
        <f t="shared" si="41"/>
        <v>42.666666666666657</v>
      </c>
      <c r="G1228">
        <v>37</v>
      </c>
    </row>
    <row r="1229" spans="1:7" x14ac:dyDescent="0.3">
      <c r="A1229" s="2">
        <v>-464</v>
      </c>
      <c r="B1229">
        <v>-249</v>
      </c>
      <c r="C1229">
        <v>-732</v>
      </c>
      <c r="D1229">
        <f t="shared" si="40"/>
        <v>-253.12352941176471</v>
      </c>
      <c r="E1229">
        <f t="shared" si="41"/>
        <v>50.666666666666657</v>
      </c>
      <c r="G1229">
        <v>38</v>
      </c>
    </row>
    <row r="1230" spans="1:7" x14ac:dyDescent="0.3">
      <c r="A1230" s="2">
        <v>-461</v>
      </c>
      <c r="B1230">
        <v>-200</v>
      </c>
      <c r="C1230">
        <v>-733</v>
      </c>
      <c r="D1230">
        <f t="shared" si="40"/>
        <v>-253.12352941176471</v>
      </c>
      <c r="E1230">
        <f t="shared" si="41"/>
        <v>-19.666666666666657</v>
      </c>
      <c r="G1230">
        <v>39</v>
      </c>
    </row>
    <row r="1231" spans="1:7" x14ac:dyDescent="0.3">
      <c r="A1231" s="2">
        <v>-456</v>
      </c>
      <c r="B1231">
        <v>-132</v>
      </c>
      <c r="C1231">
        <v>-712</v>
      </c>
      <c r="D1231">
        <f t="shared" si="40"/>
        <v>-253.12352941176471</v>
      </c>
      <c r="E1231">
        <f t="shared" si="41"/>
        <v>-61.666666666666657</v>
      </c>
      <c r="G1231">
        <v>40</v>
      </c>
    </row>
    <row r="1232" spans="1:7" x14ac:dyDescent="0.3">
      <c r="A1232" s="2">
        <v>-423</v>
      </c>
      <c r="B1232">
        <v>-119</v>
      </c>
      <c r="C1232">
        <v>-697</v>
      </c>
      <c r="D1232">
        <f t="shared" si="40"/>
        <v>-253.12352941176471</v>
      </c>
      <c r="E1232">
        <f t="shared" si="41"/>
        <v>-31.333333333333343</v>
      </c>
      <c r="G1232">
        <v>41</v>
      </c>
    </row>
    <row r="1233" spans="1:7" x14ac:dyDescent="0.3">
      <c r="A1233" s="2">
        <v>-349</v>
      </c>
      <c r="B1233">
        <v>-159</v>
      </c>
      <c r="C1233">
        <v>-687</v>
      </c>
      <c r="D1233">
        <f t="shared" si="40"/>
        <v>-253.12352941176471</v>
      </c>
      <c r="E1233">
        <f t="shared" si="41"/>
        <v>22.333333333333343</v>
      </c>
      <c r="G1233">
        <v>42</v>
      </c>
    </row>
    <row r="1234" spans="1:7" x14ac:dyDescent="0.3">
      <c r="A1234" s="2">
        <v>-313</v>
      </c>
      <c r="B1234">
        <v>-232</v>
      </c>
      <c r="C1234">
        <v>-717</v>
      </c>
      <c r="D1234">
        <f t="shared" si="40"/>
        <v>-253.12352941176471</v>
      </c>
      <c r="E1234">
        <f t="shared" si="41"/>
        <v>62</v>
      </c>
      <c r="G1234">
        <v>43</v>
      </c>
    </row>
    <row r="1235" spans="1:7" x14ac:dyDescent="0.3">
      <c r="A1235" s="2">
        <v>-370</v>
      </c>
      <c r="B1235">
        <v>-241</v>
      </c>
      <c r="C1235">
        <v>-673</v>
      </c>
      <c r="D1235">
        <f t="shared" si="40"/>
        <v>-253.12352941176471</v>
      </c>
      <c r="E1235">
        <f t="shared" si="41"/>
        <v>30.333333333333343</v>
      </c>
      <c r="G1235">
        <v>44</v>
      </c>
    </row>
    <row r="1236" spans="1:7" x14ac:dyDescent="0.3">
      <c r="A1236" s="2">
        <v>-431</v>
      </c>
      <c r="B1236">
        <v>-239</v>
      </c>
      <c r="C1236">
        <v>-628</v>
      </c>
      <c r="D1236">
        <f t="shared" si="40"/>
        <v>-253.12352941176471</v>
      </c>
      <c r="E1236">
        <f t="shared" si="41"/>
        <v>1.6666666666666572</v>
      </c>
      <c r="G1236">
        <v>45</v>
      </c>
    </row>
    <row r="1237" spans="1:7" x14ac:dyDescent="0.3">
      <c r="A1237" s="2">
        <v>-488</v>
      </c>
      <c r="B1237">
        <v>-248</v>
      </c>
      <c r="C1237">
        <v>-713</v>
      </c>
      <c r="D1237">
        <f t="shared" si="40"/>
        <v>-253.12352941176471</v>
      </c>
      <c r="E1237">
        <f t="shared" si="41"/>
        <v>5.3333333333333428</v>
      </c>
      <c r="G1237">
        <v>46</v>
      </c>
    </row>
    <row r="1238" spans="1:7" x14ac:dyDescent="0.3">
      <c r="A1238" s="2">
        <v>-468</v>
      </c>
      <c r="B1238">
        <v>-193</v>
      </c>
      <c r="C1238">
        <v>-687</v>
      </c>
      <c r="D1238">
        <f t="shared" si="40"/>
        <v>-253.12352941176471</v>
      </c>
      <c r="E1238">
        <f t="shared" si="41"/>
        <v>-33.666666666666657</v>
      </c>
      <c r="G1238">
        <v>47</v>
      </c>
    </row>
    <row r="1239" spans="1:7" x14ac:dyDescent="0.3">
      <c r="A1239" s="2">
        <v>-400</v>
      </c>
      <c r="B1239">
        <v>-217</v>
      </c>
      <c r="C1239">
        <v>-704</v>
      </c>
      <c r="D1239">
        <f t="shared" si="40"/>
        <v>-253.12352941176471</v>
      </c>
      <c r="E1239">
        <f t="shared" si="41"/>
        <v>-2.3333333333333428</v>
      </c>
      <c r="G1239">
        <v>48</v>
      </c>
    </row>
    <row r="1240" spans="1:7" x14ac:dyDescent="0.3">
      <c r="A1240" s="2">
        <v>-348</v>
      </c>
      <c r="B1240">
        <v>-233</v>
      </c>
      <c r="C1240">
        <v>-695</v>
      </c>
      <c r="D1240">
        <f t="shared" si="40"/>
        <v>-253.12352941176471</v>
      </c>
      <c r="E1240">
        <f t="shared" si="41"/>
        <v>18.666666666666657</v>
      </c>
      <c r="G1240">
        <v>49</v>
      </c>
    </row>
    <row r="1241" spans="1:7" x14ac:dyDescent="0.3">
      <c r="A1241" s="2">
        <v>-392</v>
      </c>
      <c r="B1241">
        <v>-272</v>
      </c>
      <c r="C1241">
        <v>-705</v>
      </c>
      <c r="D1241">
        <f t="shared" si="40"/>
        <v>-253.12352941176471</v>
      </c>
      <c r="E1241">
        <f t="shared" si="41"/>
        <v>31.333333333333343</v>
      </c>
      <c r="G1241">
        <v>50</v>
      </c>
    </row>
    <row r="1242" spans="1:7" x14ac:dyDescent="0.3">
      <c r="A1242" s="2">
        <v>-474</v>
      </c>
      <c r="B1242">
        <v>-279</v>
      </c>
      <c r="C1242">
        <v>-711</v>
      </c>
      <c r="D1242">
        <f t="shared" si="40"/>
        <v>-253.12352941176471</v>
      </c>
      <c r="E1242">
        <f t="shared" si="41"/>
        <v>17.666666666666686</v>
      </c>
      <c r="G1242">
        <v>51</v>
      </c>
    </row>
    <row r="1243" spans="1:7" x14ac:dyDescent="0.3">
      <c r="A1243" s="2">
        <v>-490</v>
      </c>
      <c r="B1243">
        <v>-183</v>
      </c>
      <c r="C1243">
        <v>-701</v>
      </c>
      <c r="D1243">
        <f t="shared" si="40"/>
        <v>-253.12352941176471</v>
      </c>
      <c r="E1243">
        <f t="shared" si="41"/>
        <v>-61.666666666666657</v>
      </c>
      <c r="G1243">
        <v>52</v>
      </c>
    </row>
    <row r="1244" spans="1:7" x14ac:dyDescent="0.3">
      <c r="A1244" s="2">
        <v>-436</v>
      </c>
      <c r="B1244">
        <v>-130</v>
      </c>
      <c r="C1244">
        <v>-727</v>
      </c>
      <c r="D1244">
        <f t="shared" si="40"/>
        <v>-253.12352941176471</v>
      </c>
      <c r="E1244">
        <f t="shared" si="41"/>
        <v>-67.333333333333343</v>
      </c>
      <c r="G1244">
        <v>53</v>
      </c>
    </row>
    <row r="1245" spans="1:7" x14ac:dyDescent="0.3">
      <c r="A1245" s="2">
        <v>-392</v>
      </c>
      <c r="B1245">
        <v>-234</v>
      </c>
      <c r="C1245">
        <v>-761</v>
      </c>
      <c r="D1245">
        <f t="shared" si="40"/>
        <v>-253.12352941176471</v>
      </c>
      <c r="E1245">
        <f t="shared" si="41"/>
        <v>51.666666666666657</v>
      </c>
      <c r="G1245">
        <v>54</v>
      </c>
    </row>
    <row r="1246" spans="1:7" x14ac:dyDescent="0.3">
      <c r="A1246" s="2">
        <v>-409</v>
      </c>
      <c r="B1246">
        <v>-301</v>
      </c>
      <c r="C1246">
        <v>-736</v>
      </c>
      <c r="D1246">
        <f t="shared" si="40"/>
        <v>-253.12352941176471</v>
      </c>
      <c r="E1246">
        <f t="shared" si="41"/>
        <v>79.333333333333343</v>
      </c>
      <c r="G1246">
        <v>55</v>
      </c>
    </row>
    <row r="1247" spans="1:7" x14ac:dyDescent="0.3">
      <c r="A1247" s="2">
        <v>-429</v>
      </c>
      <c r="B1247">
        <v>-365</v>
      </c>
      <c r="C1247">
        <v>-631</v>
      </c>
      <c r="D1247">
        <f t="shared" si="40"/>
        <v>-253.12352941176471</v>
      </c>
      <c r="E1247">
        <f t="shared" si="41"/>
        <v>65</v>
      </c>
      <c r="G1247">
        <v>56</v>
      </c>
    </row>
    <row r="1248" spans="1:7" x14ac:dyDescent="0.3">
      <c r="A1248" s="2">
        <v>-442</v>
      </c>
      <c r="B1248">
        <v>-292</v>
      </c>
      <c r="C1248">
        <v>-657</v>
      </c>
      <c r="D1248">
        <f t="shared" si="40"/>
        <v>-253.12352941176471</v>
      </c>
      <c r="E1248">
        <f t="shared" si="41"/>
        <v>-27.333333333333314</v>
      </c>
      <c r="G1248">
        <v>57</v>
      </c>
    </row>
    <row r="1249" spans="1:7" x14ac:dyDescent="0.3">
      <c r="A1249" s="2">
        <v>-452</v>
      </c>
      <c r="B1249">
        <v>-193</v>
      </c>
      <c r="C1249">
        <v>-685</v>
      </c>
      <c r="D1249">
        <f t="shared" si="40"/>
        <v>-253.12352941176471</v>
      </c>
      <c r="E1249">
        <f t="shared" si="41"/>
        <v>-90.333333333333314</v>
      </c>
      <c r="G1249">
        <v>58</v>
      </c>
    </row>
    <row r="1250" spans="1:7" x14ac:dyDescent="0.3">
      <c r="A1250" s="2">
        <v>-452</v>
      </c>
      <c r="B1250">
        <v>-221</v>
      </c>
      <c r="C1250">
        <v>-681</v>
      </c>
      <c r="D1250">
        <f t="shared" si="40"/>
        <v>-253.12352941176471</v>
      </c>
      <c r="E1250">
        <f t="shared" si="41"/>
        <v>-14.333333333333343</v>
      </c>
      <c r="G1250">
        <v>59</v>
      </c>
    </row>
    <row r="1251" spans="1:7" x14ac:dyDescent="0.3">
      <c r="A1251" s="2">
        <v>-413</v>
      </c>
      <c r="B1251">
        <v>-295</v>
      </c>
      <c r="C1251">
        <v>-665</v>
      </c>
      <c r="D1251">
        <f t="shared" si="40"/>
        <v>-253.12352941176471</v>
      </c>
      <c r="E1251">
        <f t="shared" si="41"/>
        <v>58.666666666666657</v>
      </c>
      <c r="G1251">
        <v>60</v>
      </c>
    </row>
    <row r="1252" spans="1:7" x14ac:dyDescent="0.3">
      <c r="A1252" s="2">
        <v>-429</v>
      </c>
      <c r="B1252">
        <v>-308</v>
      </c>
      <c r="C1252">
        <v>-649</v>
      </c>
      <c r="D1252">
        <f t="shared" si="40"/>
        <v>-253.12352941176471</v>
      </c>
      <c r="E1252">
        <f t="shared" si="41"/>
        <v>33.333333333333314</v>
      </c>
      <c r="G1252">
        <v>61</v>
      </c>
    </row>
    <row r="1253" spans="1:7" x14ac:dyDescent="0.3">
      <c r="A1253" s="2">
        <v>-441</v>
      </c>
      <c r="B1253">
        <v>-316</v>
      </c>
      <c r="C1253">
        <v>-664</v>
      </c>
      <c r="D1253">
        <f t="shared" si="40"/>
        <v>-253.12352941176471</v>
      </c>
      <c r="E1253">
        <f t="shared" si="41"/>
        <v>9.6666666666666856</v>
      </c>
      <c r="G1253">
        <v>62</v>
      </c>
    </row>
    <row r="1254" spans="1:7" x14ac:dyDescent="0.3">
      <c r="A1254" s="2">
        <v>-498</v>
      </c>
      <c r="B1254">
        <v>-312</v>
      </c>
      <c r="C1254">
        <v>-657</v>
      </c>
      <c r="D1254">
        <f t="shared" si="40"/>
        <v>-253.12352941176471</v>
      </c>
      <c r="E1254">
        <f t="shared" si="41"/>
        <v>0</v>
      </c>
      <c r="G1254">
        <v>63</v>
      </c>
    </row>
    <row r="1255" spans="1:7" x14ac:dyDescent="0.3">
      <c r="A1255" s="2">
        <v>-537</v>
      </c>
      <c r="B1255">
        <v>-249</v>
      </c>
      <c r="C1255">
        <v>-636</v>
      </c>
      <c r="D1255">
        <f t="shared" si="40"/>
        <v>-253.12352941176471</v>
      </c>
      <c r="E1255">
        <f t="shared" si="41"/>
        <v>-43.333333333333314</v>
      </c>
      <c r="G1255">
        <v>64</v>
      </c>
    </row>
    <row r="1256" spans="1:7" x14ac:dyDescent="0.3">
      <c r="A1256" s="2">
        <v>-457</v>
      </c>
      <c r="B1256">
        <v>-276</v>
      </c>
      <c r="C1256">
        <v>-689</v>
      </c>
      <c r="D1256">
        <f t="shared" si="40"/>
        <v>-253.12352941176471</v>
      </c>
      <c r="E1256">
        <f t="shared" si="41"/>
        <v>-3</v>
      </c>
      <c r="G1256">
        <v>65</v>
      </c>
    </row>
    <row r="1257" spans="1:7" x14ac:dyDescent="0.3">
      <c r="A1257" s="2">
        <v>-369</v>
      </c>
      <c r="B1257">
        <v>-296</v>
      </c>
      <c r="C1257">
        <v>-677</v>
      </c>
      <c r="D1257">
        <f t="shared" ref="D1257:D1320" si="42">AVERAGEIF($B$1192:$B$1361,"&lt;&gt;0")</f>
        <v>-253.12352941176471</v>
      </c>
      <c r="E1257">
        <f t="shared" si="41"/>
        <v>22.333333333333314</v>
      </c>
      <c r="G1257">
        <v>66</v>
      </c>
    </row>
    <row r="1258" spans="1:7" x14ac:dyDescent="0.3">
      <c r="A1258" s="2">
        <v>-415</v>
      </c>
      <c r="B1258">
        <v>-319</v>
      </c>
      <c r="C1258">
        <v>-616</v>
      </c>
      <c r="D1258">
        <f t="shared" si="42"/>
        <v>-253.12352941176471</v>
      </c>
      <c r="E1258">
        <f t="shared" si="41"/>
        <v>22</v>
      </c>
      <c r="G1258">
        <v>67</v>
      </c>
    </row>
    <row r="1259" spans="1:7" x14ac:dyDescent="0.3">
      <c r="A1259" s="2">
        <v>-484</v>
      </c>
      <c r="B1259">
        <v>-306</v>
      </c>
      <c r="C1259">
        <v>-665</v>
      </c>
      <c r="D1259">
        <f t="shared" si="42"/>
        <v>-253.12352941176471</v>
      </c>
      <c r="E1259">
        <f t="shared" si="41"/>
        <v>-1</v>
      </c>
      <c r="G1259">
        <v>68</v>
      </c>
    </row>
    <row r="1260" spans="1:7" x14ac:dyDescent="0.3">
      <c r="A1260" s="2">
        <v>-557</v>
      </c>
      <c r="B1260">
        <v>-256</v>
      </c>
      <c r="C1260">
        <v>-658</v>
      </c>
      <c r="D1260">
        <f t="shared" si="42"/>
        <v>-253.12352941176471</v>
      </c>
      <c r="E1260">
        <f t="shared" si="41"/>
        <v>-37.666666666666686</v>
      </c>
      <c r="G1260">
        <v>69</v>
      </c>
    </row>
    <row r="1261" spans="1:7" x14ac:dyDescent="0.3">
      <c r="A1261" s="2">
        <v>-496</v>
      </c>
      <c r="B1261">
        <v>-237</v>
      </c>
      <c r="C1261">
        <v>-656</v>
      </c>
      <c r="D1261">
        <f t="shared" si="42"/>
        <v>-253.12352941176471</v>
      </c>
      <c r="E1261">
        <f t="shared" si="41"/>
        <v>-29.333333333333314</v>
      </c>
      <c r="G1261">
        <v>70</v>
      </c>
    </row>
    <row r="1262" spans="1:7" x14ac:dyDescent="0.3">
      <c r="A1262" s="2">
        <v>-373</v>
      </c>
      <c r="B1262">
        <v>-309</v>
      </c>
      <c r="C1262">
        <v>-689</v>
      </c>
      <c r="D1262">
        <f t="shared" si="42"/>
        <v>-253.12352941176471</v>
      </c>
      <c r="E1262">
        <f t="shared" si="41"/>
        <v>41.666666666666686</v>
      </c>
      <c r="G1262">
        <v>71</v>
      </c>
    </row>
    <row r="1263" spans="1:7" x14ac:dyDescent="0.3">
      <c r="A1263" s="2">
        <v>-375</v>
      </c>
      <c r="B1263">
        <v>-324</v>
      </c>
      <c r="C1263">
        <v>-680</v>
      </c>
      <c r="D1263">
        <f t="shared" si="42"/>
        <v>-253.12352941176471</v>
      </c>
      <c r="E1263">
        <f t="shared" si="41"/>
        <v>34</v>
      </c>
      <c r="G1263">
        <v>72</v>
      </c>
    </row>
    <row r="1264" spans="1:7" x14ac:dyDescent="0.3">
      <c r="A1264" s="2">
        <v>-436</v>
      </c>
      <c r="B1264">
        <v>-312</v>
      </c>
      <c r="C1264">
        <v>-628</v>
      </c>
      <c r="D1264">
        <f t="shared" si="42"/>
        <v>-253.12352941176471</v>
      </c>
      <c r="E1264">
        <f t="shared" si="41"/>
        <v>-3</v>
      </c>
      <c r="G1264">
        <v>73</v>
      </c>
    </row>
    <row r="1265" spans="1:7" x14ac:dyDescent="0.3">
      <c r="A1265" s="2">
        <v>-500</v>
      </c>
      <c r="B1265">
        <v>-354</v>
      </c>
      <c r="C1265">
        <v>-625</v>
      </c>
      <c r="D1265">
        <f t="shared" si="42"/>
        <v>-253.12352941176471</v>
      </c>
      <c r="E1265">
        <f t="shared" si="41"/>
        <v>24</v>
      </c>
      <c r="G1265">
        <v>74</v>
      </c>
    </row>
    <row r="1266" spans="1:7" x14ac:dyDescent="0.3">
      <c r="A1266" s="2">
        <v>-520</v>
      </c>
      <c r="B1266">
        <v>-324</v>
      </c>
      <c r="C1266">
        <v>-648</v>
      </c>
      <c r="D1266">
        <f t="shared" si="42"/>
        <v>-253.12352941176471</v>
      </c>
      <c r="E1266">
        <f t="shared" si="41"/>
        <v>-6</v>
      </c>
      <c r="G1266">
        <v>75</v>
      </c>
    </row>
    <row r="1267" spans="1:7" x14ac:dyDescent="0.3">
      <c r="A1267" s="2">
        <v>-471</v>
      </c>
      <c r="B1267">
        <v>-280</v>
      </c>
      <c r="C1267">
        <v>-660</v>
      </c>
      <c r="D1267">
        <f t="shared" si="42"/>
        <v>-253.12352941176471</v>
      </c>
      <c r="E1267">
        <f t="shared" si="41"/>
        <v>-39.333333333333314</v>
      </c>
      <c r="G1267">
        <v>76</v>
      </c>
    </row>
    <row r="1268" spans="1:7" x14ac:dyDescent="0.3">
      <c r="A1268" s="2">
        <v>-393</v>
      </c>
      <c r="B1268">
        <v>-276</v>
      </c>
      <c r="C1268">
        <v>-708</v>
      </c>
      <c r="D1268">
        <f t="shared" si="42"/>
        <v>-253.12352941176471</v>
      </c>
      <c r="E1268">
        <f t="shared" si="41"/>
        <v>-17.333333333333314</v>
      </c>
      <c r="G1268">
        <v>77</v>
      </c>
    </row>
    <row r="1269" spans="1:7" x14ac:dyDescent="0.3">
      <c r="A1269" s="2">
        <v>-360</v>
      </c>
      <c r="B1269">
        <v>-305</v>
      </c>
      <c r="C1269">
        <v>-696</v>
      </c>
      <c r="D1269">
        <f t="shared" si="42"/>
        <v>-253.12352941176471</v>
      </c>
      <c r="E1269">
        <f t="shared" si="41"/>
        <v>18</v>
      </c>
      <c r="G1269">
        <v>78</v>
      </c>
    </row>
    <row r="1270" spans="1:7" x14ac:dyDescent="0.3">
      <c r="A1270" s="2">
        <v>-455</v>
      </c>
      <c r="B1270">
        <v>-316</v>
      </c>
      <c r="C1270">
        <v>-669</v>
      </c>
      <c r="D1270">
        <f t="shared" si="42"/>
        <v>-253.12352941176471</v>
      </c>
      <c r="E1270">
        <f t="shared" si="41"/>
        <v>17</v>
      </c>
      <c r="G1270">
        <v>79</v>
      </c>
    </row>
    <row r="1271" spans="1:7" x14ac:dyDescent="0.3">
      <c r="A1271" s="2">
        <v>-497</v>
      </c>
      <c r="B1271">
        <v>-301</v>
      </c>
      <c r="C1271">
        <v>-653</v>
      </c>
      <c r="D1271">
        <f t="shared" si="42"/>
        <v>-253.12352941176471</v>
      </c>
      <c r="E1271">
        <f t="shared" si="41"/>
        <v>-6.3333333333333144</v>
      </c>
      <c r="G1271">
        <v>80</v>
      </c>
    </row>
    <row r="1272" spans="1:7" x14ac:dyDescent="0.3">
      <c r="A1272" s="2">
        <v>-498</v>
      </c>
      <c r="B1272">
        <v>-305</v>
      </c>
      <c r="C1272">
        <v>-633</v>
      </c>
      <c r="D1272">
        <f t="shared" si="42"/>
        <v>-253.12352941176471</v>
      </c>
      <c r="E1272">
        <f t="shared" si="41"/>
        <v>-2.3333333333333144</v>
      </c>
      <c r="G1272">
        <v>81</v>
      </c>
    </row>
    <row r="1273" spans="1:7" x14ac:dyDescent="0.3">
      <c r="A1273" s="2">
        <v>-505</v>
      </c>
      <c r="B1273">
        <v>-308</v>
      </c>
      <c r="C1273">
        <v>-666</v>
      </c>
      <c r="D1273">
        <f t="shared" si="42"/>
        <v>-253.12352941176471</v>
      </c>
      <c r="E1273">
        <f t="shared" si="41"/>
        <v>3.3333333333333144</v>
      </c>
      <c r="G1273">
        <v>82</v>
      </c>
    </row>
    <row r="1274" spans="1:7" x14ac:dyDescent="0.3">
      <c r="A1274" s="2">
        <v>-463</v>
      </c>
      <c r="B1274">
        <v>-292</v>
      </c>
      <c r="C1274">
        <v>-689</v>
      </c>
      <c r="D1274">
        <f t="shared" si="42"/>
        <v>-253.12352941176471</v>
      </c>
      <c r="E1274">
        <f t="shared" si="41"/>
        <v>-9.6666666666666856</v>
      </c>
      <c r="G1274">
        <v>83</v>
      </c>
    </row>
    <row r="1275" spans="1:7" x14ac:dyDescent="0.3">
      <c r="A1275" s="2">
        <v>-372</v>
      </c>
      <c r="B1275">
        <v>-290</v>
      </c>
      <c r="C1275">
        <v>-712</v>
      </c>
      <c r="D1275">
        <f t="shared" si="42"/>
        <v>-253.12352941176471</v>
      </c>
      <c r="E1275">
        <f t="shared" si="41"/>
        <v>-6.6666666666666856</v>
      </c>
      <c r="G1275">
        <v>84</v>
      </c>
    </row>
    <row r="1276" spans="1:7" x14ac:dyDescent="0.3">
      <c r="A1276" s="2">
        <v>-369</v>
      </c>
      <c r="B1276">
        <v>-298</v>
      </c>
      <c r="C1276">
        <v>-653</v>
      </c>
      <c r="D1276">
        <f t="shared" si="42"/>
        <v>-253.12352941176471</v>
      </c>
      <c r="E1276">
        <f t="shared" si="41"/>
        <v>4.6666666666666856</v>
      </c>
      <c r="G1276">
        <v>85</v>
      </c>
    </row>
    <row r="1277" spans="1:7" x14ac:dyDescent="0.3">
      <c r="A1277" s="2">
        <v>-464</v>
      </c>
      <c r="B1277">
        <v>-337</v>
      </c>
      <c r="C1277">
        <v>-601</v>
      </c>
      <c r="D1277">
        <f t="shared" si="42"/>
        <v>-253.12352941176471</v>
      </c>
      <c r="E1277">
        <f t="shared" si="41"/>
        <v>28.666666666666686</v>
      </c>
      <c r="G1277">
        <v>86</v>
      </c>
    </row>
    <row r="1278" spans="1:7" x14ac:dyDescent="0.3">
      <c r="A1278" s="2">
        <v>-517</v>
      </c>
      <c r="B1278">
        <v>-324</v>
      </c>
      <c r="C1278">
        <v>-621</v>
      </c>
      <c r="D1278">
        <f t="shared" si="42"/>
        <v>-253.12352941176471</v>
      </c>
      <c r="E1278">
        <f t="shared" si="41"/>
        <v>4.3333333333333144</v>
      </c>
      <c r="G1278">
        <v>87</v>
      </c>
    </row>
    <row r="1279" spans="1:7" x14ac:dyDescent="0.3">
      <c r="A1279" s="2">
        <v>-511</v>
      </c>
      <c r="B1279">
        <v>-308</v>
      </c>
      <c r="C1279">
        <v>-633</v>
      </c>
      <c r="D1279">
        <f t="shared" si="42"/>
        <v>-253.12352941176471</v>
      </c>
      <c r="E1279">
        <f t="shared" si="41"/>
        <v>-15</v>
      </c>
      <c r="G1279">
        <v>88</v>
      </c>
    </row>
    <row r="1280" spans="1:7" x14ac:dyDescent="0.3">
      <c r="A1280" s="2">
        <v>-474</v>
      </c>
      <c r="B1280">
        <v>-296</v>
      </c>
      <c r="C1280">
        <v>-660</v>
      </c>
      <c r="D1280">
        <f t="shared" si="42"/>
        <v>-253.12352941176471</v>
      </c>
      <c r="E1280">
        <f t="shared" si="41"/>
        <v>-13.333333333333314</v>
      </c>
      <c r="G1280">
        <v>89</v>
      </c>
    </row>
    <row r="1281" spans="1:7" x14ac:dyDescent="0.3">
      <c r="A1281" s="2">
        <v>-388</v>
      </c>
      <c r="B1281">
        <v>-296</v>
      </c>
      <c r="C1281">
        <v>-708</v>
      </c>
      <c r="D1281">
        <f t="shared" si="42"/>
        <v>-253.12352941176471</v>
      </c>
      <c r="E1281">
        <f t="shared" si="41"/>
        <v>-4</v>
      </c>
      <c r="G1281">
        <v>90</v>
      </c>
    </row>
    <row r="1282" spans="1:7" x14ac:dyDescent="0.3">
      <c r="A1282" s="2">
        <v>-442</v>
      </c>
      <c r="B1282">
        <v>-324</v>
      </c>
      <c r="C1282">
        <v>-685</v>
      </c>
      <c r="D1282">
        <f t="shared" si="42"/>
        <v>-253.12352941176471</v>
      </c>
      <c r="E1282">
        <f t="shared" si="41"/>
        <v>18.666666666666686</v>
      </c>
      <c r="G1282">
        <v>91</v>
      </c>
    </row>
    <row r="1283" spans="1:7" x14ac:dyDescent="0.3">
      <c r="A1283" s="2">
        <v>-468</v>
      </c>
      <c r="B1283">
        <v>-341</v>
      </c>
      <c r="C1283">
        <v>-650</v>
      </c>
      <c r="D1283">
        <f t="shared" si="42"/>
        <v>-253.12352941176471</v>
      </c>
      <c r="E1283">
        <f t="shared" si="41"/>
        <v>20.666666666666686</v>
      </c>
      <c r="G1283">
        <v>92</v>
      </c>
    </row>
    <row r="1284" spans="1:7" x14ac:dyDescent="0.3">
      <c r="A1284" s="2">
        <v>-465</v>
      </c>
      <c r="B1284">
        <v>-357</v>
      </c>
      <c r="C1284">
        <v>-610</v>
      </c>
      <c r="D1284">
        <f t="shared" si="42"/>
        <v>-253.12352941176471</v>
      </c>
      <c r="E1284">
        <f t="shared" si="41"/>
        <v>16.333333333333314</v>
      </c>
      <c r="G1284">
        <v>93</v>
      </c>
    </row>
    <row r="1285" spans="1:7" x14ac:dyDescent="0.3">
      <c r="A1285" s="2">
        <v>-519</v>
      </c>
      <c r="B1285">
        <v>-338</v>
      </c>
      <c r="C1285">
        <v>-604</v>
      </c>
      <c r="D1285">
        <f t="shared" si="42"/>
        <v>-253.12352941176471</v>
      </c>
      <c r="E1285">
        <f t="shared" ref="E1285:E1348" si="43">AVERAGE(B1283:B1285)-B1285</f>
        <v>-7.3333333333333144</v>
      </c>
      <c r="G1285">
        <v>94</v>
      </c>
    </row>
    <row r="1286" spans="1:7" x14ac:dyDescent="0.3">
      <c r="A1286" s="2">
        <v>-538</v>
      </c>
      <c r="B1286">
        <v>-321</v>
      </c>
      <c r="C1286">
        <v>-623</v>
      </c>
      <c r="D1286">
        <f t="shared" si="42"/>
        <v>-253.12352941176471</v>
      </c>
      <c r="E1286">
        <f t="shared" si="43"/>
        <v>-17.666666666666686</v>
      </c>
      <c r="G1286">
        <v>95</v>
      </c>
    </row>
    <row r="1287" spans="1:7" x14ac:dyDescent="0.3">
      <c r="A1287" s="2">
        <v>-445</v>
      </c>
      <c r="B1287">
        <v>-338</v>
      </c>
      <c r="C1287">
        <v>-655</v>
      </c>
      <c r="D1287">
        <f t="shared" si="42"/>
        <v>-253.12352941176471</v>
      </c>
      <c r="E1287">
        <f t="shared" si="43"/>
        <v>5.6666666666666856</v>
      </c>
      <c r="G1287">
        <v>96</v>
      </c>
    </row>
    <row r="1288" spans="1:7" x14ac:dyDescent="0.3">
      <c r="A1288" s="2">
        <v>-388</v>
      </c>
      <c r="B1288">
        <v>-328</v>
      </c>
      <c r="C1288">
        <v>-665</v>
      </c>
      <c r="D1288">
        <f t="shared" si="42"/>
        <v>-253.12352941176471</v>
      </c>
      <c r="E1288">
        <f t="shared" si="43"/>
        <v>-1</v>
      </c>
      <c r="G1288">
        <v>97</v>
      </c>
    </row>
    <row r="1289" spans="1:7" x14ac:dyDescent="0.3">
      <c r="A1289" s="2">
        <v>-460</v>
      </c>
      <c r="B1289">
        <v>-324</v>
      </c>
      <c r="C1289">
        <v>-639</v>
      </c>
      <c r="D1289">
        <f t="shared" si="42"/>
        <v>-253.12352941176471</v>
      </c>
      <c r="E1289">
        <f t="shared" si="43"/>
        <v>-6</v>
      </c>
      <c r="G1289">
        <v>98</v>
      </c>
    </row>
    <row r="1290" spans="1:7" x14ac:dyDescent="0.3">
      <c r="A1290" s="2">
        <v>-505</v>
      </c>
      <c r="B1290">
        <v>-360</v>
      </c>
      <c r="C1290">
        <v>-592</v>
      </c>
      <c r="D1290">
        <f t="shared" si="42"/>
        <v>-253.12352941176471</v>
      </c>
      <c r="E1290">
        <f t="shared" si="43"/>
        <v>22.666666666666686</v>
      </c>
      <c r="G1290">
        <v>99</v>
      </c>
    </row>
    <row r="1291" spans="1:7" x14ac:dyDescent="0.3">
      <c r="A1291" s="2">
        <v>-525</v>
      </c>
      <c r="B1291">
        <v>-346</v>
      </c>
      <c r="C1291">
        <v>-616</v>
      </c>
      <c r="D1291">
        <f t="shared" si="42"/>
        <v>-253.12352941176471</v>
      </c>
      <c r="E1291">
        <f t="shared" si="43"/>
        <v>2.6666666666666856</v>
      </c>
      <c r="G1291">
        <v>100</v>
      </c>
    </row>
    <row r="1292" spans="1:7" x14ac:dyDescent="0.3">
      <c r="A1292" s="2">
        <v>-498</v>
      </c>
      <c r="B1292">
        <v>-338</v>
      </c>
      <c r="C1292">
        <v>-640</v>
      </c>
      <c r="D1292">
        <f t="shared" si="42"/>
        <v>-253.12352941176471</v>
      </c>
      <c r="E1292">
        <f t="shared" si="43"/>
        <v>-10</v>
      </c>
      <c r="G1292">
        <v>101</v>
      </c>
    </row>
    <row r="1293" spans="1:7" x14ac:dyDescent="0.3">
      <c r="A1293" s="2">
        <v>-441</v>
      </c>
      <c r="B1293">
        <v>-336</v>
      </c>
      <c r="C1293">
        <v>-668</v>
      </c>
      <c r="D1293">
        <f t="shared" si="42"/>
        <v>-253.12352941176471</v>
      </c>
      <c r="E1293">
        <f t="shared" si="43"/>
        <v>-4</v>
      </c>
      <c r="G1293">
        <v>102</v>
      </c>
    </row>
    <row r="1294" spans="1:7" x14ac:dyDescent="0.3">
      <c r="A1294" s="2">
        <v>-400</v>
      </c>
      <c r="B1294">
        <v>-330</v>
      </c>
      <c r="C1294">
        <v>-649</v>
      </c>
      <c r="D1294">
        <f t="shared" si="42"/>
        <v>-253.12352941176471</v>
      </c>
      <c r="E1294">
        <f t="shared" si="43"/>
        <v>-4.6666666666666856</v>
      </c>
      <c r="G1294">
        <v>103</v>
      </c>
    </row>
    <row r="1295" spans="1:7" x14ac:dyDescent="0.3">
      <c r="A1295" s="2">
        <v>-481</v>
      </c>
      <c r="B1295">
        <v>-353</v>
      </c>
      <c r="C1295">
        <v>-626</v>
      </c>
      <c r="D1295">
        <f t="shared" si="42"/>
        <v>-253.12352941176471</v>
      </c>
      <c r="E1295">
        <f t="shared" si="43"/>
        <v>13.333333333333314</v>
      </c>
      <c r="G1295">
        <v>104</v>
      </c>
    </row>
    <row r="1296" spans="1:7" x14ac:dyDescent="0.3">
      <c r="A1296" s="2">
        <v>-589</v>
      </c>
      <c r="B1296">
        <v>-336</v>
      </c>
      <c r="C1296">
        <v>-612</v>
      </c>
      <c r="D1296">
        <f t="shared" si="42"/>
        <v>-253.12352941176471</v>
      </c>
      <c r="E1296">
        <f t="shared" si="43"/>
        <v>-3.6666666666666856</v>
      </c>
      <c r="G1296">
        <v>105</v>
      </c>
    </row>
    <row r="1297" spans="1:7" x14ac:dyDescent="0.3">
      <c r="A1297" s="2">
        <v>-569</v>
      </c>
      <c r="B1297">
        <v>-298</v>
      </c>
      <c r="C1297">
        <v>-641</v>
      </c>
      <c r="D1297">
        <f t="shared" si="42"/>
        <v>-253.12352941176471</v>
      </c>
      <c r="E1297">
        <f t="shared" si="43"/>
        <v>-31</v>
      </c>
      <c r="G1297">
        <v>106</v>
      </c>
    </row>
    <row r="1298" spans="1:7" x14ac:dyDescent="0.3">
      <c r="A1298" s="2">
        <v>-429</v>
      </c>
      <c r="B1298">
        <v>-266</v>
      </c>
      <c r="C1298">
        <v>-704</v>
      </c>
      <c r="D1298">
        <f t="shared" si="42"/>
        <v>-253.12352941176471</v>
      </c>
      <c r="E1298">
        <f t="shared" si="43"/>
        <v>-34</v>
      </c>
      <c r="G1298">
        <v>107</v>
      </c>
    </row>
    <row r="1299" spans="1:7" x14ac:dyDescent="0.3">
      <c r="A1299" s="2">
        <v>-392</v>
      </c>
      <c r="B1299">
        <v>-349</v>
      </c>
      <c r="C1299">
        <v>-708</v>
      </c>
      <c r="D1299">
        <f t="shared" si="42"/>
        <v>-253.12352941176471</v>
      </c>
      <c r="E1299">
        <f t="shared" si="43"/>
        <v>44.666666666666686</v>
      </c>
      <c r="G1299">
        <v>108</v>
      </c>
    </row>
    <row r="1300" spans="1:7" x14ac:dyDescent="0.3">
      <c r="A1300" s="2">
        <v>-453</v>
      </c>
      <c r="B1300">
        <v>-375</v>
      </c>
      <c r="C1300">
        <v>-655</v>
      </c>
      <c r="D1300">
        <f t="shared" si="42"/>
        <v>-253.12352941176471</v>
      </c>
      <c r="E1300">
        <f t="shared" si="43"/>
        <v>45</v>
      </c>
      <c r="G1300">
        <v>109</v>
      </c>
    </row>
    <row r="1301" spans="1:7" x14ac:dyDescent="0.3">
      <c r="A1301" s="2">
        <v>-509</v>
      </c>
      <c r="B1301">
        <v>-400</v>
      </c>
      <c r="C1301">
        <v>-584</v>
      </c>
      <c r="D1301">
        <f t="shared" si="42"/>
        <v>-253.12352941176471</v>
      </c>
      <c r="E1301">
        <f t="shared" si="43"/>
        <v>25.333333333333314</v>
      </c>
      <c r="G1301">
        <v>110</v>
      </c>
    </row>
    <row r="1302" spans="1:7" x14ac:dyDescent="0.3">
      <c r="A1302" s="2">
        <v>-605</v>
      </c>
      <c r="B1302">
        <v>-388</v>
      </c>
      <c r="C1302">
        <v>-557</v>
      </c>
      <c r="D1302">
        <f t="shared" si="42"/>
        <v>-253.12352941176471</v>
      </c>
      <c r="E1302">
        <f t="shared" si="43"/>
        <v>0.33333333333331439</v>
      </c>
      <c r="G1302">
        <v>111</v>
      </c>
    </row>
    <row r="1303" spans="1:7" x14ac:dyDescent="0.3">
      <c r="A1303" s="2">
        <v>-554</v>
      </c>
      <c r="B1303">
        <v>-322</v>
      </c>
      <c r="C1303">
        <v>-589</v>
      </c>
      <c r="D1303">
        <f t="shared" si="42"/>
        <v>-253.12352941176471</v>
      </c>
      <c r="E1303">
        <f t="shared" si="43"/>
        <v>-48</v>
      </c>
      <c r="G1303">
        <v>112</v>
      </c>
    </row>
    <row r="1304" spans="1:7" x14ac:dyDescent="0.3">
      <c r="A1304" s="2">
        <v>-428</v>
      </c>
      <c r="B1304">
        <v>-356</v>
      </c>
      <c r="C1304">
        <v>-648</v>
      </c>
      <c r="D1304">
        <f t="shared" si="42"/>
        <v>-253.12352941176471</v>
      </c>
      <c r="E1304">
        <f t="shared" si="43"/>
        <v>0.66666666666668561</v>
      </c>
      <c r="G1304">
        <v>113</v>
      </c>
    </row>
    <row r="1305" spans="1:7" x14ac:dyDescent="0.3">
      <c r="A1305" s="2">
        <v>-393</v>
      </c>
      <c r="B1305">
        <v>-388</v>
      </c>
      <c r="C1305">
        <v>-634</v>
      </c>
      <c r="D1305">
        <f t="shared" si="42"/>
        <v>-253.12352941176471</v>
      </c>
      <c r="E1305">
        <f t="shared" si="43"/>
        <v>32.666666666666686</v>
      </c>
      <c r="G1305">
        <v>114</v>
      </c>
    </row>
    <row r="1306" spans="1:7" x14ac:dyDescent="0.3">
      <c r="A1306" s="2">
        <v>-471</v>
      </c>
      <c r="B1306">
        <v>-365</v>
      </c>
      <c r="C1306">
        <v>-578</v>
      </c>
      <c r="D1306">
        <f t="shared" si="42"/>
        <v>-253.12352941176471</v>
      </c>
      <c r="E1306">
        <f t="shared" si="43"/>
        <v>-4.6666666666666856</v>
      </c>
      <c r="G1306">
        <v>115</v>
      </c>
    </row>
    <row r="1307" spans="1:7" x14ac:dyDescent="0.3">
      <c r="A1307" s="2">
        <v>-549</v>
      </c>
      <c r="B1307">
        <v>-341</v>
      </c>
      <c r="C1307">
        <v>-573</v>
      </c>
      <c r="D1307">
        <f t="shared" si="42"/>
        <v>-253.12352941176471</v>
      </c>
      <c r="E1307">
        <f t="shared" si="43"/>
        <v>-23.666666666666686</v>
      </c>
      <c r="G1307">
        <v>116</v>
      </c>
    </row>
    <row r="1308" spans="1:7" x14ac:dyDescent="0.3">
      <c r="A1308" s="2">
        <v>-580</v>
      </c>
      <c r="B1308">
        <v>-337</v>
      </c>
      <c r="C1308">
        <v>-596</v>
      </c>
      <c r="D1308">
        <f t="shared" si="42"/>
        <v>-253.12352941176471</v>
      </c>
      <c r="E1308">
        <f t="shared" si="43"/>
        <v>-10.666666666666686</v>
      </c>
      <c r="G1308">
        <v>117</v>
      </c>
    </row>
    <row r="1309" spans="1:7" x14ac:dyDescent="0.3">
      <c r="A1309" s="2">
        <v>-498</v>
      </c>
      <c r="B1309">
        <v>-349</v>
      </c>
      <c r="C1309">
        <v>-633</v>
      </c>
      <c r="D1309">
        <f t="shared" si="42"/>
        <v>-253.12352941176471</v>
      </c>
      <c r="E1309">
        <f t="shared" si="43"/>
        <v>6.6666666666666856</v>
      </c>
      <c r="G1309">
        <v>118</v>
      </c>
    </row>
    <row r="1310" spans="1:7" x14ac:dyDescent="0.3">
      <c r="A1310" s="2">
        <v>-392</v>
      </c>
      <c r="B1310">
        <v>-360</v>
      </c>
      <c r="C1310">
        <v>-645</v>
      </c>
      <c r="D1310">
        <f t="shared" si="42"/>
        <v>-253.12352941176471</v>
      </c>
      <c r="E1310">
        <f t="shared" si="43"/>
        <v>11.333333333333314</v>
      </c>
      <c r="G1310">
        <v>119</v>
      </c>
    </row>
    <row r="1311" spans="1:7" x14ac:dyDescent="0.3">
      <c r="A1311" s="2">
        <v>-402</v>
      </c>
      <c r="B1311">
        <v>-372</v>
      </c>
      <c r="C1311">
        <v>-641</v>
      </c>
      <c r="D1311">
        <f t="shared" si="42"/>
        <v>-253.12352941176471</v>
      </c>
      <c r="E1311">
        <f t="shared" si="43"/>
        <v>11.666666666666686</v>
      </c>
      <c r="G1311">
        <v>120</v>
      </c>
    </row>
    <row r="1312" spans="1:7" x14ac:dyDescent="0.3">
      <c r="A1312" s="2">
        <v>-474</v>
      </c>
      <c r="B1312">
        <v>-375</v>
      </c>
      <c r="C1312">
        <v>-580</v>
      </c>
      <c r="D1312">
        <f t="shared" si="42"/>
        <v>-253.12352941176471</v>
      </c>
      <c r="E1312">
        <f t="shared" si="43"/>
        <v>6</v>
      </c>
      <c r="G1312">
        <v>121</v>
      </c>
    </row>
    <row r="1313" spans="1:7" x14ac:dyDescent="0.3">
      <c r="A1313" s="2">
        <v>-567</v>
      </c>
      <c r="B1313">
        <v>-340</v>
      </c>
      <c r="C1313">
        <v>-610</v>
      </c>
      <c r="D1313">
        <f t="shared" si="42"/>
        <v>-253.12352941176471</v>
      </c>
      <c r="E1313">
        <f t="shared" si="43"/>
        <v>-22.333333333333314</v>
      </c>
      <c r="G1313">
        <v>122</v>
      </c>
    </row>
    <row r="1314" spans="1:7" x14ac:dyDescent="0.3">
      <c r="A1314" s="2">
        <v>-584</v>
      </c>
      <c r="B1314">
        <v>-308</v>
      </c>
      <c r="C1314">
        <v>-656</v>
      </c>
      <c r="D1314">
        <f t="shared" si="42"/>
        <v>-253.12352941176471</v>
      </c>
      <c r="E1314">
        <f t="shared" si="43"/>
        <v>-33</v>
      </c>
      <c r="G1314">
        <v>123</v>
      </c>
    </row>
    <row r="1315" spans="1:7" x14ac:dyDescent="0.3">
      <c r="A1315" s="2">
        <v>-516</v>
      </c>
      <c r="B1315">
        <v>-287</v>
      </c>
      <c r="C1315">
        <v>-682</v>
      </c>
      <c r="D1315">
        <f t="shared" si="42"/>
        <v>-253.12352941176471</v>
      </c>
      <c r="E1315">
        <f t="shared" si="43"/>
        <v>-24.666666666666686</v>
      </c>
      <c r="G1315">
        <v>124</v>
      </c>
    </row>
    <row r="1316" spans="1:7" x14ac:dyDescent="0.3">
      <c r="A1316" s="2">
        <v>-461</v>
      </c>
      <c r="B1316">
        <v>-328</v>
      </c>
      <c r="C1316">
        <v>-673</v>
      </c>
      <c r="D1316">
        <f t="shared" si="42"/>
        <v>-253.12352941176471</v>
      </c>
      <c r="E1316">
        <f t="shared" si="43"/>
        <v>20.333333333333314</v>
      </c>
      <c r="G1316">
        <v>125</v>
      </c>
    </row>
    <row r="1317" spans="1:7" x14ac:dyDescent="0.3">
      <c r="A1317" s="2">
        <v>-436</v>
      </c>
      <c r="B1317">
        <v>-391</v>
      </c>
      <c r="C1317">
        <v>-628</v>
      </c>
      <c r="D1317">
        <f t="shared" si="42"/>
        <v>-253.12352941176471</v>
      </c>
      <c r="E1317">
        <f t="shared" si="43"/>
        <v>55.666666666666686</v>
      </c>
      <c r="G1317">
        <v>126</v>
      </c>
    </row>
    <row r="1318" spans="1:7" x14ac:dyDescent="0.3">
      <c r="A1318" s="2">
        <v>-461</v>
      </c>
      <c r="B1318">
        <v>-449</v>
      </c>
      <c r="C1318">
        <v>-616</v>
      </c>
      <c r="D1318">
        <f t="shared" si="42"/>
        <v>-253.12352941176471</v>
      </c>
      <c r="E1318">
        <f t="shared" si="43"/>
        <v>59.666666666666686</v>
      </c>
      <c r="G1318">
        <v>127</v>
      </c>
    </row>
    <row r="1319" spans="1:7" x14ac:dyDescent="0.3">
      <c r="A1319" s="2">
        <v>-553</v>
      </c>
      <c r="B1319">
        <v>-381</v>
      </c>
      <c r="C1319">
        <v>-602</v>
      </c>
      <c r="D1319">
        <f t="shared" si="42"/>
        <v>-253.12352941176471</v>
      </c>
      <c r="E1319">
        <f t="shared" si="43"/>
        <v>-26</v>
      </c>
      <c r="G1319">
        <v>128</v>
      </c>
    </row>
    <row r="1320" spans="1:7" x14ac:dyDescent="0.3">
      <c r="A1320" s="2">
        <v>-557</v>
      </c>
      <c r="B1320">
        <v>-264</v>
      </c>
      <c r="C1320">
        <v>-584</v>
      </c>
      <c r="D1320">
        <f t="shared" si="42"/>
        <v>-253.12352941176471</v>
      </c>
      <c r="E1320">
        <f t="shared" si="43"/>
        <v>-100.66666666666669</v>
      </c>
      <c r="G1320">
        <v>129</v>
      </c>
    </row>
    <row r="1321" spans="1:7" x14ac:dyDescent="0.3">
      <c r="A1321" s="2">
        <v>-505</v>
      </c>
      <c r="B1321">
        <v>-282</v>
      </c>
      <c r="C1321">
        <v>-640</v>
      </c>
      <c r="D1321">
        <f t="shared" ref="D1321:D1361" si="44">AVERAGEIF($B$1192:$B$1361,"&lt;&gt;0")</f>
        <v>-253.12352941176471</v>
      </c>
      <c r="E1321">
        <f t="shared" si="43"/>
        <v>-27</v>
      </c>
      <c r="G1321">
        <v>130</v>
      </c>
    </row>
    <row r="1322" spans="1:7" x14ac:dyDescent="0.3">
      <c r="A1322" s="2">
        <v>-447</v>
      </c>
      <c r="B1322">
        <v>-391</v>
      </c>
      <c r="C1322">
        <v>-655</v>
      </c>
      <c r="D1322">
        <f t="shared" si="44"/>
        <v>-253.12352941176471</v>
      </c>
      <c r="E1322">
        <f t="shared" si="43"/>
        <v>78.666666666666686</v>
      </c>
      <c r="G1322">
        <v>131</v>
      </c>
    </row>
    <row r="1323" spans="1:7" x14ac:dyDescent="0.3">
      <c r="A1323" s="2">
        <v>-448</v>
      </c>
      <c r="B1323">
        <v>-377</v>
      </c>
      <c r="C1323">
        <v>-561</v>
      </c>
      <c r="D1323">
        <f t="shared" si="44"/>
        <v>-253.12352941176471</v>
      </c>
      <c r="E1323">
        <f t="shared" si="43"/>
        <v>27</v>
      </c>
      <c r="G1323">
        <v>132</v>
      </c>
    </row>
    <row r="1324" spans="1:7" x14ac:dyDescent="0.3">
      <c r="A1324" s="2">
        <v>-513</v>
      </c>
      <c r="B1324">
        <v>-365</v>
      </c>
      <c r="C1324">
        <v>-588</v>
      </c>
      <c r="D1324">
        <f t="shared" si="44"/>
        <v>-253.12352941176471</v>
      </c>
      <c r="E1324">
        <f t="shared" si="43"/>
        <v>-12.666666666666686</v>
      </c>
      <c r="G1324">
        <v>133</v>
      </c>
    </row>
    <row r="1325" spans="1:7" x14ac:dyDescent="0.3">
      <c r="A1325" s="2">
        <v>-596</v>
      </c>
      <c r="B1325">
        <v>-328</v>
      </c>
      <c r="C1325">
        <v>-617</v>
      </c>
      <c r="D1325">
        <f t="shared" si="44"/>
        <v>-253.12352941176471</v>
      </c>
      <c r="E1325">
        <f t="shared" si="43"/>
        <v>-28.666666666666686</v>
      </c>
      <c r="G1325">
        <v>134</v>
      </c>
    </row>
    <row r="1326" spans="1:7" x14ac:dyDescent="0.3">
      <c r="A1326" s="2">
        <v>-569</v>
      </c>
      <c r="B1326">
        <v>-325</v>
      </c>
      <c r="C1326">
        <v>-602</v>
      </c>
      <c r="D1326">
        <f t="shared" si="44"/>
        <v>-253.12352941176471</v>
      </c>
      <c r="E1326">
        <f t="shared" si="43"/>
        <v>-14.333333333333314</v>
      </c>
      <c r="G1326">
        <v>135</v>
      </c>
    </row>
    <row r="1327" spans="1:7" x14ac:dyDescent="0.3">
      <c r="A1327" s="2">
        <v>-455</v>
      </c>
      <c r="B1327">
        <v>-340</v>
      </c>
      <c r="C1327">
        <v>-616</v>
      </c>
      <c r="D1327">
        <f t="shared" si="44"/>
        <v>-253.12352941176471</v>
      </c>
      <c r="E1327">
        <f t="shared" si="43"/>
        <v>9</v>
      </c>
      <c r="G1327">
        <v>136</v>
      </c>
    </row>
    <row r="1328" spans="1:7" x14ac:dyDescent="0.3">
      <c r="A1328" s="2">
        <v>-393</v>
      </c>
      <c r="B1328">
        <v>-376</v>
      </c>
      <c r="C1328">
        <v>-577</v>
      </c>
      <c r="D1328">
        <f t="shared" si="44"/>
        <v>-253.12352941176471</v>
      </c>
      <c r="E1328">
        <f t="shared" si="43"/>
        <v>29</v>
      </c>
      <c r="G1328">
        <v>137</v>
      </c>
    </row>
    <row r="1329" spans="1:7" x14ac:dyDescent="0.3">
      <c r="A1329" s="2">
        <v>-488</v>
      </c>
      <c r="B1329">
        <v>-423</v>
      </c>
      <c r="C1329">
        <v>-560</v>
      </c>
      <c r="D1329">
        <f t="shared" si="44"/>
        <v>-253.12352941176471</v>
      </c>
      <c r="E1329">
        <f t="shared" si="43"/>
        <v>43.333333333333314</v>
      </c>
      <c r="G1329">
        <v>138</v>
      </c>
    </row>
    <row r="1330" spans="1:7" x14ac:dyDescent="0.3">
      <c r="A1330" s="2">
        <v>-600</v>
      </c>
      <c r="B1330">
        <v>-338</v>
      </c>
      <c r="C1330">
        <v>-605</v>
      </c>
      <c r="D1330">
        <f t="shared" si="44"/>
        <v>-253.12352941176471</v>
      </c>
      <c r="E1330">
        <f t="shared" si="43"/>
        <v>-41</v>
      </c>
      <c r="G1330">
        <v>139</v>
      </c>
    </row>
    <row r="1331" spans="1:7" x14ac:dyDescent="0.3">
      <c r="A1331" s="2">
        <v>-594</v>
      </c>
      <c r="B1331">
        <v>-258</v>
      </c>
      <c r="C1331">
        <v>-628</v>
      </c>
      <c r="D1331">
        <f t="shared" si="44"/>
        <v>-253.12352941176471</v>
      </c>
      <c r="E1331">
        <f t="shared" si="43"/>
        <v>-81.666666666666686</v>
      </c>
      <c r="G1331">
        <v>140</v>
      </c>
    </row>
    <row r="1332" spans="1:7" x14ac:dyDescent="0.3">
      <c r="A1332" s="2">
        <v>-506</v>
      </c>
      <c r="B1332">
        <v>-273</v>
      </c>
      <c r="C1332">
        <v>-656</v>
      </c>
      <c r="D1332">
        <f t="shared" si="44"/>
        <v>-253.12352941176471</v>
      </c>
      <c r="E1332">
        <f t="shared" si="43"/>
        <v>-16.666666666666686</v>
      </c>
      <c r="G1332">
        <v>141</v>
      </c>
    </row>
    <row r="1333" spans="1:7" x14ac:dyDescent="0.3">
      <c r="A1333" s="2">
        <v>-410</v>
      </c>
      <c r="B1333">
        <v>-349</v>
      </c>
      <c r="C1333">
        <v>-665</v>
      </c>
      <c r="D1333">
        <f t="shared" si="44"/>
        <v>-253.12352941176471</v>
      </c>
      <c r="E1333">
        <f t="shared" si="43"/>
        <v>55.666666666666686</v>
      </c>
      <c r="G1333">
        <v>142</v>
      </c>
    </row>
    <row r="1334" spans="1:7" x14ac:dyDescent="0.3">
      <c r="A1334" s="2">
        <v>-441</v>
      </c>
      <c r="B1334">
        <v>-452</v>
      </c>
      <c r="C1334">
        <v>-612</v>
      </c>
      <c r="D1334">
        <f t="shared" si="44"/>
        <v>-253.12352941176471</v>
      </c>
      <c r="E1334">
        <f t="shared" si="43"/>
        <v>94</v>
      </c>
      <c r="G1334">
        <v>143</v>
      </c>
    </row>
    <row r="1335" spans="1:7" x14ac:dyDescent="0.3">
      <c r="A1335" s="2">
        <v>-505</v>
      </c>
      <c r="B1335">
        <v>-456</v>
      </c>
      <c r="C1335">
        <v>-625</v>
      </c>
      <c r="D1335">
        <f t="shared" si="44"/>
        <v>-253.12352941176471</v>
      </c>
      <c r="E1335">
        <f t="shared" si="43"/>
        <v>37</v>
      </c>
      <c r="G1335">
        <v>144</v>
      </c>
    </row>
    <row r="1336" spans="1:7" x14ac:dyDescent="0.3">
      <c r="A1336" s="2">
        <v>-553</v>
      </c>
      <c r="B1336">
        <v>-313</v>
      </c>
      <c r="C1336">
        <v>-621</v>
      </c>
      <c r="D1336">
        <f t="shared" si="44"/>
        <v>-253.12352941176471</v>
      </c>
      <c r="E1336">
        <f t="shared" si="43"/>
        <v>-94</v>
      </c>
      <c r="G1336">
        <v>145</v>
      </c>
    </row>
    <row r="1337" spans="1:7" x14ac:dyDescent="0.3">
      <c r="A1337" s="2">
        <v>-535</v>
      </c>
      <c r="B1337">
        <v>-266</v>
      </c>
      <c r="C1337">
        <v>-631</v>
      </c>
      <c r="D1337">
        <f t="shared" si="44"/>
        <v>-253.12352941176471</v>
      </c>
      <c r="E1337">
        <f t="shared" si="43"/>
        <v>-79</v>
      </c>
      <c r="G1337">
        <v>146</v>
      </c>
    </row>
    <row r="1338" spans="1:7" x14ac:dyDescent="0.3">
      <c r="A1338" s="2">
        <v>-481</v>
      </c>
      <c r="B1338">
        <v>-337</v>
      </c>
      <c r="C1338">
        <v>-631</v>
      </c>
      <c r="D1338">
        <f t="shared" si="44"/>
        <v>-253.12352941176471</v>
      </c>
      <c r="E1338">
        <f t="shared" si="43"/>
        <v>31.666666666666686</v>
      </c>
      <c r="G1338">
        <v>147</v>
      </c>
    </row>
    <row r="1339" spans="1:7" x14ac:dyDescent="0.3">
      <c r="A1339" s="2">
        <v>-473</v>
      </c>
      <c r="B1339">
        <v>-377</v>
      </c>
      <c r="C1339">
        <v>-616</v>
      </c>
      <c r="D1339">
        <f t="shared" si="44"/>
        <v>-253.12352941176471</v>
      </c>
      <c r="E1339">
        <f t="shared" si="43"/>
        <v>50.333333333333314</v>
      </c>
      <c r="G1339">
        <v>148</v>
      </c>
    </row>
    <row r="1340" spans="1:7" x14ac:dyDescent="0.3">
      <c r="A1340" s="2">
        <v>-484</v>
      </c>
      <c r="B1340">
        <v>-346</v>
      </c>
      <c r="C1340">
        <v>-561</v>
      </c>
      <c r="D1340">
        <f t="shared" si="44"/>
        <v>-253.12352941176471</v>
      </c>
      <c r="E1340">
        <f t="shared" si="43"/>
        <v>-7.3333333333333144</v>
      </c>
      <c r="G1340">
        <v>149</v>
      </c>
    </row>
    <row r="1341" spans="1:7" x14ac:dyDescent="0.3">
      <c r="A1341" s="2">
        <v>-503</v>
      </c>
      <c r="B1341">
        <v>-356</v>
      </c>
      <c r="C1341">
        <v>-648</v>
      </c>
      <c r="D1341">
        <f t="shared" si="44"/>
        <v>-253.12352941176471</v>
      </c>
      <c r="E1341">
        <f t="shared" si="43"/>
        <v>-3.6666666666666856</v>
      </c>
      <c r="G1341">
        <v>150</v>
      </c>
    </row>
    <row r="1342" spans="1:7" x14ac:dyDescent="0.3">
      <c r="A1342" s="2">
        <v>-525</v>
      </c>
      <c r="B1342">
        <v>-333</v>
      </c>
      <c r="C1342">
        <v>-608</v>
      </c>
      <c r="D1342">
        <f t="shared" si="44"/>
        <v>-253.12352941176471</v>
      </c>
      <c r="E1342">
        <f t="shared" si="43"/>
        <v>-12</v>
      </c>
      <c r="G1342">
        <v>151</v>
      </c>
    </row>
    <row r="1343" spans="1:7" x14ac:dyDescent="0.3">
      <c r="A1343" s="2">
        <v>-496</v>
      </c>
      <c r="B1343">
        <v>-285</v>
      </c>
      <c r="C1343">
        <v>-525</v>
      </c>
      <c r="D1343">
        <f t="shared" si="44"/>
        <v>-253.12352941176471</v>
      </c>
      <c r="E1343">
        <f t="shared" si="43"/>
        <v>-39.666666666666686</v>
      </c>
      <c r="G1343">
        <v>152</v>
      </c>
    </row>
    <row r="1344" spans="1:7" x14ac:dyDescent="0.3">
      <c r="A1344" s="2">
        <v>-468</v>
      </c>
      <c r="B1344">
        <v>-349</v>
      </c>
      <c r="C1344">
        <v>-618</v>
      </c>
      <c r="D1344">
        <f t="shared" si="44"/>
        <v>-253.12352941176471</v>
      </c>
      <c r="E1344">
        <f t="shared" si="43"/>
        <v>26.666666666666686</v>
      </c>
      <c r="G1344">
        <v>153</v>
      </c>
    </row>
    <row r="1345" spans="1:7" x14ac:dyDescent="0.3">
      <c r="A1345" s="2">
        <v>-497</v>
      </c>
      <c r="B1345">
        <v>-424</v>
      </c>
      <c r="C1345">
        <v>-602</v>
      </c>
      <c r="D1345">
        <f t="shared" si="44"/>
        <v>-253.12352941176471</v>
      </c>
      <c r="E1345">
        <f t="shared" si="43"/>
        <v>71.333333333333314</v>
      </c>
      <c r="G1345">
        <v>154</v>
      </c>
    </row>
    <row r="1346" spans="1:7" x14ac:dyDescent="0.3">
      <c r="A1346" s="2">
        <v>-569</v>
      </c>
      <c r="B1346">
        <v>-381</v>
      </c>
      <c r="C1346">
        <v>-632</v>
      </c>
      <c r="D1346">
        <f t="shared" si="44"/>
        <v>-253.12352941176471</v>
      </c>
      <c r="E1346">
        <f t="shared" si="43"/>
        <v>-3.6666666666666856</v>
      </c>
      <c r="G1346">
        <v>155</v>
      </c>
    </row>
    <row r="1347" spans="1:7" x14ac:dyDescent="0.3">
      <c r="A1347" s="2">
        <v>-552</v>
      </c>
      <c r="B1347">
        <v>-228</v>
      </c>
      <c r="C1347">
        <v>-663</v>
      </c>
      <c r="D1347">
        <f t="shared" si="44"/>
        <v>-253.12352941176471</v>
      </c>
      <c r="E1347">
        <f t="shared" si="43"/>
        <v>-116.33333333333331</v>
      </c>
      <c r="G1347">
        <v>156</v>
      </c>
    </row>
    <row r="1348" spans="1:7" x14ac:dyDescent="0.3">
      <c r="A1348" s="2">
        <v>-487</v>
      </c>
      <c r="B1348">
        <v>-264</v>
      </c>
      <c r="C1348">
        <v>-661</v>
      </c>
      <c r="D1348">
        <f t="shared" si="44"/>
        <v>-253.12352941176471</v>
      </c>
      <c r="E1348">
        <f t="shared" si="43"/>
        <v>-27</v>
      </c>
      <c r="G1348">
        <v>157</v>
      </c>
    </row>
    <row r="1349" spans="1:7" x14ac:dyDescent="0.3">
      <c r="A1349" s="2">
        <v>-449</v>
      </c>
      <c r="B1349">
        <v>-349</v>
      </c>
      <c r="C1349">
        <v>-625</v>
      </c>
      <c r="D1349">
        <f t="shared" si="44"/>
        <v>-253.12352941176471</v>
      </c>
      <c r="E1349">
        <f t="shared" ref="E1349:E1361" si="45">AVERAGE(B1347:B1349)-B1349</f>
        <v>68.666666666666686</v>
      </c>
      <c r="G1349">
        <v>158</v>
      </c>
    </row>
    <row r="1350" spans="1:7" x14ac:dyDescent="0.3">
      <c r="A1350" s="2">
        <v>-472</v>
      </c>
      <c r="B1350">
        <v>-377</v>
      </c>
      <c r="C1350">
        <v>-600</v>
      </c>
      <c r="D1350">
        <f t="shared" si="44"/>
        <v>-253.12352941176471</v>
      </c>
      <c r="E1350">
        <f t="shared" si="45"/>
        <v>47</v>
      </c>
      <c r="G1350">
        <v>159</v>
      </c>
    </row>
    <row r="1351" spans="1:7" x14ac:dyDescent="0.3">
      <c r="A1351" s="2">
        <v>-452</v>
      </c>
      <c r="B1351">
        <v>-440</v>
      </c>
      <c r="C1351">
        <v>-631</v>
      </c>
      <c r="D1351">
        <f t="shared" si="44"/>
        <v>-253.12352941176471</v>
      </c>
      <c r="E1351">
        <f t="shared" si="45"/>
        <v>51.333333333333314</v>
      </c>
      <c r="G1351">
        <v>160</v>
      </c>
    </row>
    <row r="1352" spans="1:7" x14ac:dyDescent="0.3">
      <c r="A1352" s="2">
        <v>-560</v>
      </c>
      <c r="B1352">
        <v>-372</v>
      </c>
      <c r="C1352">
        <v>-624</v>
      </c>
      <c r="D1352">
        <f t="shared" si="44"/>
        <v>-253.12352941176471</v>
      </c>
      <c r="E1352">
        <f t="shared" si="45"/>
        <v>-24.333333333333314</v>
      </c>
      <c r="G1352">
        <v>161</v>
      </c>
    </row>
    <row r="1353" spans="1:7" x14ac:dyDescent="0.3">
      <c r="A1353" s="2">
        <v>-642</v>
      </c>
      <c r="B1353">
        <v>-264</v>
      </c>
      <c r="C1353">
        <v>-609</v>
      </c>
      <c r="D1353">
        <f t="shared" si="44"/>
        <v>-253.12352941176471</v>
      </c>
      <c r="E1353">
        <f t="shared" si="45"/>
        <v>-94.666666666666686</v>
      </c>
      <c r="G1353">
        <v>162</v>
      </c>
    </row>
    <row r="1354" spans="1:7" x14ac:dyDescent="0.3">
      <c r="A1354" s="2">
        <v>-576</v>
      </c>
      <c r="B1354">
        <v>-209</v>
      </c>
      <c r="C1354">
        <v>-615</v>
      </c>
      <c r="D1354">
        <f t="shared" si="44"/>
        <v>-253.12352941176471</v>
      </c>
      <c r="E1354">
        <f t="shared" si="45"/>
        <v>-72.666666666666686</v>
      </c>
      <c r="G1354">
        <v>163</v>
      </c>
    </row>
    <row r="1355" spans="1:7" x14ac:dyDescent="0.3">
      <c r="A1355" s="2">
        <v>-469</v>
      </c>
      <c r="B1355">
        <v>-313</v>
      </c>
      <c r="C1355">
        <v>-601</v>
      </c>
      <c r="D1355">
        <f t="shared" si="44"/>
        <v>-253.12352941176471</v>
      </c>
      <c r="E1355">
        <f t="shared" si="45"/>
        <v>51</v>
      </c>
      <c r="G1355">
        <v>164</v>
      </c>
    </row>
    <row r="1356" spans="1:7" x14ac:dyDescent="0.3">
      <c r="A1356" s="2">
        <v>-436</v>
      </c>
      <c r="B1356">
        <v>-404</v>
      </c>
      <c r="C1356">
        <v>-602</v>
      </c>
      <c r="D1356">
        <f t="shared" si="44"/>
        <v>-253.12352941176471</v>
      </c>
      <c r="E1356">
        <f t="shared" si="45"/>
        <v>95.333333333333314</v>
      </c>
      <c r="G1356">
        <v>165</v>
      </c>
    </row>
    <row r="1357" spans="1:7" x14ac:dyDescent="0.3">
      <c r="A1357" s="2">
        <v>-477</v>
      </c>
      <c r="B1357">
        <v>-388</v>
      </c>
      <c r="C1357">
        <v>-567</v>
      </c>
      <c r="D1357">
        <f t="shared" si="44"/>
        <v>-253.12352941176471</v>
      </c>
      <c r="E1357">
        <f t="shared" si="45"/>
        <v>19.666666666666686</v>
      </c>
      <c r="G1357">
        <v>166</v>
      </c>
    </row>
    <row r="1358" spans="1:7" x14ac:dyDescent="0.3">
      <c r="A1358" s="2">
        <v>-530</v>
      </c>
      <c r="B1358">
        <v>-313</v>
      </c>
      <c r="C1358">
        <v>-600</v>
      </c>
      <c r="D1358">
        <f t="shared" si="44"/>
        <v>-253.12352941176471</v>
      </c>
      <c r="E1358">
        <f t="shared" si="45"/>
        <v>-55.333333333333314</v>
      </c>
      <c r="G1358">
        <v>167</v>
      </c>
    </row>
    <row r="1359" spans="1:7" x14ac:dyDescent="0.3">
      <c r="A1359" s="2">
        <v>-538</v>
      </c>
      <c r="B1359">
        <v>-301</v>
      </c>
      <c r="C1359">
        <v>-629</v>
      </c>
      <c r="D1359">
        <f t="shared" si="44"/>
        <v>-253.12352941176471</v>
      </c>
      <c r="E1359">
        <f t="shared" si="45"/>
        <v>-33</v>
      </c>
      <c r="G1359">
        <v>168</v>
      </c>
    </row>
    <row r="1360" spans="1:7" x14ac:dyDescent="0.3">
      <c r="A1360" s="2">
        <v>-530</v>
      </c>
      <c r="B1360">
        <v>-305</v>
      </c>
      <c r="C1360">
        <v>-640</v>
      </c>
      <c r="D1360">
        <f t="shared" si="44"/>
        <v>-253.12352941176471</v>
      </c>
      <c r="E1360">
        <f t="shared" si="45"/>
        <v>-1.3333333333333144</v>
      </c>
      <c r="G1360">
        <v>169</v>
      </c>
    </row>
    <row r="1361" spans="1:10" x14ac:dyDescent="0.3">
      <c r="A1361" s="2">
        <v>-521</v>
      </c>
      <c r="B1361">
        <v>-316</v>
      </c>
      <c r="C1361">
        <v>-616</v>
      </c>
      <c r="D1361">
        <f t="shared" si="44"/>
        <v>-253.12352941176471</v>
      </c>
      <c r="E1361">
        <f t="shared" si="45"/>
        <v>8.6666666666666856</v>
      </c>
      <c r="G1361">
        <v>170</v>
      </c>
      <c r="I1361" t="s">
        <v>3</v>
      </c>
      <c r="J1361">
        <f>1360/170*6.8</f>
        <v>54.4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8FF952-0C1F-40F4-97B9-08265F3FD63E}">
  <dimension ref="A1:L1361"/>
  <sheetViews>
    <sheetView workbookViewId="0">
      <selection sqref="A1:XFD1048576"/>
    </sheetView>
  </sheetViews>
  <sheetFormatPr defaultRowHeight="14" x14ac:dyDescent="0.3"/>
  <cols>
    <col min="1" max="1" width="19" style="2" customWidth="1"/>
  </cols>
  <sheetData>
    <row r="1" spans="1:12" x14ac:dyDescent="0.3">
      <c r="A1" s="2" t="s">
        <v>0</v>
      </c>
      <c r="B1" t="s">
        <v>1</v>
      </c>
      <c r="C1" t="s">
        <v>2</v>
      </c>
      <c r="G1" s="1"/>
      <c r="H1" t="s">
        <v>1</v>
      </c>
    </row>
    <row r="2" spans="1:12" x14ac:dyDescent="0.3">
      <c r="A2" s="2">
        <v>499</v>
      </c>
      <c r="B2">
        <v>-4</v>
      </c>
      <c r="C2">
        <v>-621</v>
      </c>
      <c r="D2">
        <v>796.65425373872199</v>
      </c>
      <c r="E2">
        <v>874.17151887515411</v>
      </c>
      <c r="F2">
        <v>0.04</v>
      </c>
      <c r="G2" s="1">
        <v>1</v>
      </c>
      <c r="H2">
        <v>79</v>
      </c>
      <c r="I2">
        <v>106.30057803468208</v>
      </c>
      <c r="J2">
        <v>-27.300578034682076</v>
      </c>
      <c r="K2">
        <v>1</v>
      </c>
      <c r="L2">
        <v>-206.85714285714286</v>
      </c>
    </row>
    <row r="3" spans="1:12" x14ac:dyDescent="0.3">
      <c r="A3" s="2">
        <v>531</v>
      </c>
      <c r="B3">
        <v>-8</v>
      </c>
      <c r="C3">
        <v>-609</v>
      </c>
      <c r="D3">
        <v>808.02598968102507</v>
      </c>
      <c r="E3">
        <v>874.17151887515411</v>
      </c>
      <c r="F3">
        <v>0.08</v>
      </c>
      <c r="G3" s="1">
        <v>2</v>
      </c>
      <c r="H3">
        <v>-21</v>
      </c>
      <c r="I3">
        <v>107.17919075144509</v>
      </c>
      <c r="J3">
        <v>-128.17919075144511</v>
      </c>
      <c r="K3">
        <v>2</v>
      </c>
      <c r="L3">
        <v>-206.85714285714286</v>
      </c>
    </row>
    <row r="4" spans="1:12" x14ac:dyDescent="0.3">
      <c r="A4" s="2">
        <v>591</v>
      </c>
      <c r="B4">
        <v>-44</v>
      </c>
      <c r="C4">
        <v>-644</v>
      </c>
      <c r="D4">
        <v>875.18740850174481</v>
      </c>
      <c r="E4">
        <v>874.17151887515411</v>
      </c>
      <c r="F4">
        <v>0.12</v>
      </c>
      <c r="G4" s="1">
        <v>3</v>
      </c>
      <c r="H4">
        <v>64</v>
      </c>
      <c r="I4">
        <v>108.61849710982659</v>
      </c>
      <c r="J4">
        <v>-44.618497109826592</v>
      </c>
      <c r="K4">
        <v>3</v>
      </c>
      <c r="L4">
        <v>-206.85714285714286</v>
      </c>
    </row>
    <row r="5" spans="1:12" x14ac:dyDescent="0.3">
      <c r="A5" s="2">
        <v>599</v>
      </c>
      <c r="B5">
        <v>-52</v>
      </c>
      <c r="C5">
        <v>-689</v>
      </c>
      <c r="D5">
        <v>914.4539354171975</v>
      </c>
      <c r="E5">
        <v>874.17151887515411</v>
      </c>
      <c r="F5">
        <v>0.16</v>
      </c>
      <c r="G5" s="1">
        <v>4</v>
      </c>
      <c r="H5">
        <v>115</v>
      </c>
      <c r="I5">
        <v>109.7514450867052</v>
      </c>
      <c r="J5">
        <v>5.2485549132947966</v>
      </c>
      <c r="K5">
        <v>4</v>
      </c>
      <c r="L5">
        <v>-206.85714285714286</v>
      </c>
    </row>
    <row r="6" spans="1:12" x14ac:dyDescent="0.3">
      <c r="A6" s="2">
        <v>556</v>
      </c>
      <c r="B6">
        <v>-57</v>
      </c>
      <c r="C6">
        <v>-741</v>
      </c>
      <c r="D6">
        <v>928.15192721881476</v>
      </c>
      <c r="E6">
        <v>874.17151887515411</v>
      </c>
      <c r="F6">
        <v>0.2</v>
      </c>
      <c r="G6" s="1">
        <v>5</v>
      </c>
      <c r="H6">
        <v>86</v>
      </c>
      <c r="I6">
        <v>110.70520231213872</v>
      </c>
      <c r="J6">
        <v>-24.705202312138724</v>
      </c>
      <c r="K6">
        <v>5</v>
      </c>
      <c r="L6">
        <v>-206.85714285714286</v>
      </c>
    </row>
    <row r="7" spans="1:12" x14ac:dyDescent="0.3">
      <c r="A7" s="2">
        <v>496</v>
      </c>
      <c r="B7">
        <v>-57</v>
      </c>
      <c r="C7">
        <v>-749</v>
      </c>
      <c r="D7">
        <v>900.14776564739634</v>
      </c>
      <c r="E7">
        <v>874.17151887515411</v>
      </c>
      <c r="F7">
        <v>0.24</v>
      </c>
      <c r="G7" s="1">
        <v>6</v>
      </c>
      <c r="H7">
        <v>20</v>
      </c>
      <c r="I7">
        <v>111.72832369942196</v>
      </c>
      <c r="J7">
        <v>-91.728323699421964</v>
      </c>
      <c r="K7">
        <v>6</v>
      </c>
      <c r="L7">
        <v>-206.85714285714286</v>
      </c>
    </row>
    <row r="8" spans="1:12" x14ac:dyDescent="0.3">
      <c r="A8" s="2">
        <v>467</v>
      </c>
      <c r="B8">
        <v>-85</v>
      </c>
      <c r="C8">
        <v>-756</v>
      </c>
      <c r="D8">
        <v>892.66455065718833</v>
      </c>
      <c r="E8">
        <v>874.17151887515411</v>
      </c>
      <c r="F8">
        <v>0.28000000000000003</v>
      </c>
      <c r="G8" s="1">
        <v>7</v>
      </c>
      <c r="H8">
        <v>51</v>
      </c>
      <c r="I8">
        <v>113.20231213872832</v>
      </c>
      <c r="J8">
        <v>-62.202312138728317</v>
      </c>
      <c r="K8">
        <v>7</v>
      </c>
      <c r="L8">
        <v>-206.85714285714286</v>
      </c>
    </row>
    <row r="9" spans="1:12" x14ac:dyDescent="0.3">
      <c r="A9" s="3">
        <v>467</v>
      </c>
      <c r="B9">
        <v>-114</v>
      </c>
      <c r="C9">
        <v>-719</v>
      </c>
      <c r="D9">
        <v>864.89652560291859</v>
      </c>
      <c r="E9">
        <v>874.17151887515411</v>
      </c>
      <c r="F9">
        <v>0.32</v>
      </c>
      <c r="G9" s="1">
        <v>8</v>
      </c>
      <c r="H9">
        <v>44</v>
      </c>
      <c r="I9">
        <v>114.42774566473989</v>
      </c>
      <c r="J9">
        <v>-70.427745664739888</v>
      </c>
      <c r="K9">
        <v>8</v>
      </c>
      <c r="L9">
        <v>-206.85714285714286</v>
      </c>
    </row>
    <row r="10" spans="1:12" x14ac:dyDescent="0.3">
      <c r="A10" s="2">
        <v>536</v>
      </c>
      <c r="B10">
        <v>-111</v>
      </c>
      <c r="C10">
        <v>-740</v>
      </c>
      <c r="D10">
        <v>920.44391464119099</v>
      </c>
      <c r="E10">
        <v>874.17151887515411</v>
      </c>
      <c r="F10">
        <v>0.36</v>
      </c>
      <c r="G10" s="1">
        <v>9</v>
      </c>
      <c r="H10">
        <v>28</v>
      </c>
      <c r="I10">
        <v>115.52023121387283</v>
      </c>
      <c r="J10">
        <v>-87.520231213872833</v>
      </c>
      <c r="K10">
        <v>9</v>
      </c>
      <c r="L10">
        <v>-206.85714285714286</v>
      </c>
    </row>
    <row r="11" spans="1:12" x14ac:dyDescent="0.3">
      <c r="A11" s="3">
        <v>575</v>
      </c>
      <c r="B11">
        <v>-49</v>
      </c>
      <c r="C11">
        <v>-805</v>
      </c>
      <c r="D11">
        <v>990.48018657618786</v>
      </c>
      <c r="E11">
        <v>874.17151887515411</v>
      </c>
      <c r="F11">
        <v>0.4</v>
      </c>
      <c r="G11" s="1">
        <v>10</v>
      </c>
      <c r="H11">
        <v>81</v>
      </c>
      <c r="I11">
        <v>116.92485549132948</v>
      </c>
      <c r="J11">
        <v>-35.924855491329481</v>
      </c>
      <c r="K11">
        <v>10</v>
      </c>
      <c r="L11">
        <v>-206.85714285714286</v>
      </c>
    </row>
    <row r="12" spans="1:12" x14ac:dyDescent="0.3">
      <c r="A12" s="3">
        <v>606</v>
      </c>
      <c r="B12">
        <v>-36</v>
      </c>
      <c r="C12">
        <v>-936</v>
      </c>
      <c r="D12">
        <v>1115.6289705811696</v>
      </c>
      <c r="E12">
        <v>874.17151887515411</v>
      </c>
      <c r="F12">
        <v>0.44</v>
      </c>
      <c r="G12" s="1">
        <v>11</v>
      </c>
      <c r="H12">
        <v>107</v>
      </c>
      <c r="I12">
        <v>118.35260115606937</v>
      </c>
      <c r="J12">
        <v>-11.352601156069369</v>
      </c>
      <c r="K12">
        <v>11</v>
      </c>
      <c r="L12">
        <v>-206.85714285714286</v>
      </c>
    </row>
    <row r="13" spans="1:12" x14ac:dyDescent="0.3">
      <c r="A13" s="2">
        <v>542</v>
      </c>
      <c r="B13">
        <v>-61</v>
      </c>
      <c r="C13">
        <v>-785</v>
      </c>
      <c r="D13">
        <v>955.88179185503895</v>
      </c>
      <c r="E13">
        <v>874.17151887515411</v>
      </c>
      <c r="F13">
        <v>0.48</v>
      </c>
      <c r="G13" s="1">
        <v>12</v>
      </c>
      <c r="H13">
        <v>89</v>
      </c>
      <c r="I13">
        <v>119.81502890173411</v>
      </c>
      <c r="J13">
        <v>-30.815028901734109</v>
      </c>
      <c r="K13">
        <v>12</v>
      </c>
      <c r="L13">
        <v>-206.85714285714286</v>
      </c>
    </row>
    <row r="14" spans="1:12" x14ac:dyDescent="0.3">
      <c r="A14" s="2">
        <v>465</v>
      </c>
      <c r="B14">
        <v>-72</v>
      </c>
      <c r="C14">
        <v>-621</v>
      </c>
      <c r="D14">
        <v>779.1341347932331</v>
      </c>
      <c r="E14">
        <v>874.17151887515411</v>
      </c>
      <c r="F14">
        <v>0.52</v>
      </c>
      <c r="G14" s="1">
        <v>13</v>
      </c>
      <c r="H14">
        <v>97</v>
      </c>
      <c r="I14">
        <v>121.53757225433526</v>
      </c>
      <c r="J14">
        <v>-24.537572254335259</v>
      </c>
      <c r="K14">
        <v>13</v>
      </c>
      <c r="L14">
        <v>-206.85714285714286</v>
      </c>
    </row>
    <row r="15" spans="1:12" x14ac:dyDescent="0.3">
      <c r="A15" s="2">
        <v>479</v>
      </c>
      <c r="B15">
        <v>-120</v>
      </c>
      <c r="C15">
        <v>-568</v>
      </c>
      <c r="D15">
        <v>752.63869153797827</v>
      </c>
      <c r="E15">
        <v>874.17151887515411</v>
      </c>
      <c r="F15">
        <v>0.56000000000000005</v>
      </c>
      <c r="G15" s="1">
        <v>14</v>
      </c>
      <c r="H15">
        <v>86</v>
      </c>
      <c r="I15">
        <v>123.35838150289017</v>
      </c>
      <c r="J15">
        <v>-37.358381502890168</v>
      </c>
      <c r="K15">
        <v>14</v>
      </c>
      <c r="L15">
        <v>-206.85714285714286</v>
      </c>
    </row>
    <row r="16" spans="1:12" x14ac:dyDescent="0.3">
      <c r="A16" s="2">
        <v>537</v>
      </c>
      <c r="B16">
        <v>-104</v>
      </c>
      <c r="C16">
        <v>-520</v>
      </c>
      <c r="D16">
        <v>754.70855301897836</v>
      </c>
      <c r="E16">
        <v>874.17151887515411</v>
      </c>
      <c r="F16">
        <v>0.6</v>
      </c>
      <c r="G16" s="1">
        <v>15</v>
      </c>
      <c r="H16">
        <v>88</v>
      </c>
      <c r="I16">
        <v>125.20809248554913</v>
      </c>
      <c r="J16">
        <v>-37.20809248554913</v>
      </c>
      <c r="K16">
        <v>15</v>
      </c>
      <c r="L16">
        <v>-206.85714285714286</v>
      </c>
    </row>
    <row r="17" spans="1:12" x14ac:dyDescent="0.3">
      <c r="A17" s="2">
        <v>443</v>
      </c>
      <c r="B17">
        <v>-90</v>
      </c>
      <c r="C17">
        <v>-512</v>
      </c>
      <c r="D17">
        <v>683.00292825140946</v>
      </c>
      <c r="E17">
        <v>874.17151887515411</v>
      </c>
      <c r="F17">
        <v>0.64</v>
      </c>
      <c r="G17" s="1">
        <v>16</v>
      </c>
      <c r="H17">
        <v>79</v>
      </c>
      <c r="I17">
        <v>126.8728323699422</v>
      </c>
      <c r="J17">
        <v>-47.872832369942202</v>
      </c>
      <c r="K17">
        <v>16</v>
      </c>
      <c r="L17">
        <v>-206.85714285714286</v>
      </c>
    </row>
    <row r="18" spans="1:12" x14ac:dyDescent="0.3">
      <c r="A18" s="2">
        <v>412</v>
      </c>
      <c r="B18">
        <v>-90</v>
      </c>
      <c r="C18">
        <v>-544</v>
      </c>
      <c r="D18">
        <v>688.31678753318226</v>
      </c>
      <c r="E18">
        <v>874.17151887515411</v>
      </c>
      <c r="F18">
        <v>0.68</v>
      </c>
      <c r="G18" s="1">
        <v>17</v>
      </c>
      <c r="H18">
        <v>92</v>
      </c>
      <c r="I18">
        <v>128.81502890173411</v>
      </c>
      <c r="J18">
        <v>-36.815028901734109</v>
      </c>
      <c r="K18">
        <v>17</v>
      </c>
      <c r="L18">
        <v>-206.85714285714286</v>
      </c>
    </row>
    <row r="19" spans="1:12" x14ac:dyDescent="0.3">
      <c r="A19" s="2">
        <v>503</v>
      </c>
      <c r="B19">
        <v>-72</v>
      </c>
      <c r="C19">
        <v>-592</v>
      </c>
      <c r="D19">
        <v>780.16472619569265</v>
      </c>
      <c r="E19">
        <v>874.17151887515411</v>
      </c>
      <c r="F19">
        <v>0.72</v>
      </c>
      <c r="G19" s="1">
        <v>18</v>
      </c>
      <c r="H19">
        <v>99</v>
      </c>
      <c r="I19">
        <v>130.61849710982659</v>
      </c>
      <c r="J19">
        <v>-31.618497109826592</v>
      </c>
      <c r="K19">
        <v>18</v>
      </c>
      <c r="L19">
        <v>-206.85714285714286</v>
      </c>
    </row>
    <row r="20" spans="1:12" x14ac:dyDescent="0.3">
      <c r="A20" s="2">
        <v>598</v>
      </c>
      <c r="B20">
        <v>-20</v>
      </c>
      <c r="C20">
        <v>-628</v>
      </c>
      <c r="D20">
        <v>867.40302051583842</v>
      </c>
      <c r="E20">
        <v>874.17151887515411</v>
      </c>
      <c r="F20">
        <v>0.76</v>
      </c>
      <c r="G20" s="1">
        <v>19</v>
      </c>
      <c r="H20">
        <v>115</v>
      </c>
      <c r="I20">
        <v>132.02312138728323</v>
      </c>
      <c r="J20">
        <v>-17.023121387283226</v>
      </c>
      <c r="K20">
        <v>19</v>
      </c>
      <c r="L20">
        <v>-206.85714285714286</v>
      </c>
    </row>
    <row r="21" spans="1:12" x14ac:dyDescent="0.3">
      <c r="A21" s="2">
        <v>668</v>
      </c>
      <c r="B21">
        <v>100</v>
      </c>
      <c r="C21">
        <v>-716</v>
      </c>
      <c r="D21">
        <v>984.31702210212745</v>
      </c>
      <c r="E21">
        <v>874.17151887515411</v>
      </c>
      <c r="F21">
        <v>0.8</v>
      </c>
      <c r="G21" s="1">
        <v>20</v>
      </c>
      <c r="H21">
        <v>120</v>
      </c>
      <c r="I21">
        <v>133.73410404624278</v>
      </c>
      <c r="J21">
        <v>-13.734104046242777</v>
      </c>
      <c r="K21">
        <v>20</v>
      </c>
      <c r="L21">
        <v>-206.85714285714286</v>
      </c>
    </row>
    <row r="22" spans="1:12" x14ac:dyDescent="0.3">
      <c r="A22" s="2">
        <v>702</v>
      </c>
      <c r="B22">
        <v>248</v>
      </c>
      <c r="C22">
        <v>-773</v>
      </c>
      <c r="D22">
        <v>1073.23669337197</v>
      </c>
      <c r="E22">
        <v>874.17151887515411</v>
      </c>
      <c r="F22">
        <v>0.84</v>
      </c>
      <c r="G22" s="1">
        <v>21</v>
      </c>
      <c r="H22">
        <v>112</v>
      </c>
      <c r="I22">
        <v>136.1907514450867</v>
      </c>
      <c r="J22">
        <v>-24.190751445086704</v>
      </c>
      <c r="K22">
        <v>21</v>
      </c>
      <c r="L22">
        <v>-206.85714285714286</v>
      </c>
    </row>
    <row r="23" spans="1:12" x14ac:dyDescent="0.3">
      <c r="A23" s="2">
        <v>680</v>
      </c>
      <c r="B23">
        <v>167</v>
      </c>
      <c r="C23">
        <v>-792</v>
      </c>
      <c r="D23">
        <v>1057.1437934358787</v>
      </c>
      <c r="E23">
        <v>874.17151887515411</v>
      </c>
      <c r="F23">
        <v>0.88</v>
      </c>
      <c r="G23" s="1">
        <v>22</v>
      </c>
      <c r="H23">
        <v>87</v>
      </c>
      <c r="I23">
        <v>138.45086705202311</v>
      </c>
      <c r="J23">
        <v>-51.450867052023114</v>
      </c>
      <c r="K23">
        <v>22</v>
      </c>
      <c r="L23">
        <v>-206.85714285714286</v>
      </c>
    </row>
    <row r="24" spans="1:12" x14ac:dyDescent="0.3">
      <c r="A24" s="2">
        <v>598</v>
      </c>
      <c r="B24">
        <v>3</v>
      </c>
      <c r="C24">
        <v>-717</v>
      </c>
      <c r="D24">
        <v>933.64982729072472</v>
      </c>
      <c r="E24">
        <v>874.17151887515411</v>
      </c>
      <c r="F24">
        <v>0.92</v>
      </c>
      <c r="G24" s="1">
        <v>23</v>
      </c>
      <c r="H24">
        <v>84</v>
      </c>
      <c r="I24">
        <v>140.56069364161849</v>
      </c>
      <c r="J24">
        <v>-56.560693641618485</v>
      </c>
      <c r="K24">
        <v>23</v>
      </c>
      <c r="L24">
        <v>-206.85714285714286</v>
      </c>
    </row>
    <row r="25" spans="1:12" x14ac:dyDescent="0.3">
      <c r="A25" s="2">
        <v>604</v>
      </c>
      <c r="B25">
        <v>-63</v>
      </c>
      <c r="C25">
        <v>-660</v>
      </c>
      <c r="D25">
        <v>896.87513066201143</v>
      </c>
      <c r="E25">
        <v>874.17151887515411</v>
      </c>
      <c r="F25">
        <v>0.96</v>
      </c>
      <c r="G25" s="1">
        <v>24</v>
      </c>
      <c r="H25">
        <v>105</v>
      </c>
      <c r="I25">
        <v>142.65895953757226</v>
      </c>
      <c r="J25">
        <v>-37.658959537572258</v>
      </c>
      <c r="K25">
        <v>24</v>
      </c>
      <c r="L25">
        <v>-206.85714285714286</v>
      </c>
    </row>
    <row r="26" spans="1:12" x14ac:dyDescent="0.3">
      <c r="A26" s="2">
        <v>638</v>
      </c>
      <c r="B26">
        <v>-119</v>
      </c>
      <c r="C26">
        <v>-570</v>
      </c>
      <c r="D26">
        <v>863.77369721472769</v>
      </c>
      <c r="E26">
        <v>874.17151887515411</v>
      </c>
      <c r="F26">
        <v>1</v>
      </c>
      <c r="G26" s="1">
        <v>25</v>
      </c>
      <c r="H26">
        <v>105</v>
      </c>
      <c r="I26">
        <v>144.84393063583815</v>
      </c>
      <c r="J26">
        <v>-39.843930635838149</v>
      </c>
      <c r="K26">
        <v>25</v>
      </c>
      <c r="L26">
        <v>-206.85714285714286</v>
      </c>
    </row>
    <row r="27" spans="1:12" x14ac:dyDescent="0.3">
      <c r="A27" s="2">
        <v>680</v>
      </c>
      <c r="B27">
        <v>-144</v>
      </c>
      <c r="C27">
        <v>-616</v>
      </c>
      <c r="D27">
        <v>928.75831086456503</v>
      </c>
      <c r="E27">
        <v>874.17151887515411</v>
      </c>
      <c r="F27">
        <v>1.04</v>
      </c>
      <c r="G27" s="1">
        <v>26</v>
      </c>
      <c r="H27">
        <v>96</v>
      </c>
      <c r="I27">
        <v>146.82658959537574</v>
      </c>
      <c r="J27">
        <v>-50.826589595375737</v>
      </c>
      <c r="K27">
        <v>26</v>
      </c>
      <c r="L27">
        <v>-206.85714285714286</v>
      </c>
    </row>
    <row r="28" spans="1:12" x14ac:dyDescent="0.3">
      <c r="A28" s="2">
        <v>704</v>
      </c>
      <c r="B28">
        <v>-113</v>
      </c>
      <c r="C28">
        <v>-724</v>
      </c>
      <c r="D28">
        <v>1016.1500873394639</v>
      </c>
      <c r="E28">
        <v>874.17151887515411</v>
      </c>
      <c r="F28">
        <v>1.08</v>
      </c>
      <c r="G28" s="1">
        <v>27</v>
      </c>
      <c r="H28">
        <v>96</v>
      </c>
      <c r="I28">
        <v>148.67052023121389</v>
      </c>
      <c r="J28">
        <v>-52.670520231213885</v>
      </c>
      <c r="K28">
        <v>27</v>
      </c>
      <c r="L28">
        <v>-206.85714285714286</v>
      </c>
    </row>
    <row r="29" spans="1:12" x14ac:dyDescent="0.3">
      <c r="A29" s="2">
        <v>614</v>
      </c>
      <c r="B29">
        <v>-10</v>
      </c>
      <c r="C29">
        <v>-740</v>
      </c>
      <c r="D29">
        <v>961.61114802190184</v>
      </c>
      <c r="E29">
        <v>874.17151887515411</v>
      </c>
      <c r="F29">
        <v>1.1200000000000001</v>
      </c>
      <c r="G29" s="1">
        <v>28</v>
      </c>
      <c r="H29">
        <v>103</v>
      </c>
      <c r="I29">
        <v>150.37572254335259</v>
      </c>
      <c r="J29">
        <v>-47.375722543352595</v>
      </c>
      <c r="K29">
        <v>28</v>
      </c>
      <c r="L29">
        <v>-206.85714285714286</v>
      </c>
    </row>
    <row r="30" spans="1:12" x14ac:dyDescent="0.3">
      <c r="A30" s="2">
        <v>0</v>
      </c>
      <c r="B30">
        <v>0</v>
      </c>
      <c r="C30">
        <v>0</v>
      </c>
      <c r="D30">
        <v>0</v>
      </c>
      <c r="E30">
        <v>874.17151887515411</v>
      </c>
      <c r="F30">
        <v>1.1599999999999999</v>
      </c>
      <c r="G30" s="1">
        <v>29</v>
      </c>
      <c r="H30">
        <v>100</v>
      </c>
      <c r="I30">
        <v>151.72254335260115</v>
      </c>
      <c r="J30">
        <v>-51.72254335260115</v>
      </c>
      <c r="K30">
        <v>29</v>
      </c>
      <c r="L30">
        <v>-206.85714285714286</v>
      </c>
    </row>
    <row r="31" spans="1:12" x14ac:dyDescent="0.3">
      <c r="A31" s="2">
        <v>0</v>
      </c>
      <c r="B31">
        <v>0</v>
      </c>
      <c r="C31">
        <v>0</v>
      </c>
      <c r="D31">
        <v>0</v>
      </c>
      <c r="E31">
        <v>874.17151887515411</v>
      </c>
      <c r="F31">
        <v>1.2</v>
      </c>
      <c r="G31" s="1">
        <v>30</v>
      </c>
      <c r="H31">
        <v>103</v>
      </c>
      <c r="I31">
        <v>152.94797687861271</v>
      </c>
      <c r="J31">
        <v>-49.947976878612707</v>
      </c>
      <c r="K31">
        <v>30</v>
      </c>
      <c r="L31">
        <v>-206.85714285714286</v>
      </c>
    </row>
    <row r="32" spans="1:12" x14ac:dyDescent="0.3">
      <c r="A32" s="2">
        <v>0</v>
      </c>
      <c r="B32">
        <v>0</v>
      </c>
      <c r="C32">
        <v>0</v>
      </c>
      <c r="D32">
        <v>0</v>
      </c>
      <c r="E32">
        <v>874.17151887515411</v>
      </c>
      <c r="F32">
        <v>1.24</v>
      </c>
      <c r="G32" s="1">
        <v>31</v>
      </c>
      <c r="H32">
        <v>108</v>
      </c>
      <c r="I32">
        <v>154.19653179190752</v>
      </c>
      <c r="J32">
        <v>-46.196531791907518</v>
      </c>
      <c r="K32">
        <v>31</v>
      </c>
      <c r="L32">
        <v>-206.85714285714286</v>
      </c>
    </row>
    <row r="33" spans="1:12" x14ac:dyDescent="0.3">
      <c r="A33" s="2">
        <v>0</v>
      </c>
      <c r="B33">
        <v>0</v>
      </c>
      <c r="C33">
        <v>0</v>
      </c>
      <c r="D33">
        <v>0</v>
      </c>
      <c r="E33">
        <v>874.17151887515411</v>
      </c>
      <c r="F33">
        <v>1.28</v>
      </c>
      <c r="G33" s="1">
        <v>32</v>
      </c>
      <c r="H33">
        <v>112</v>
      </c>
      <c r="I33">
        <v>155.1907514450867</v>
      </c>
      <c r="J33">
        <v>-43.190751445086704</v>
      </c>
      <c r="K33">
        <v>32</v>
      </c>
      <c r="L33">
        <v>-206.85714285714286</v>
      </c>
    </row>
    <row r="34" spans="1:12" x14ac:dyDescent="0.3">
      <c r="A34" s="2">
        <v>0</v>
      </c>
      <c r="B34">
        <v>0</v>
      </c>
      <c r="C34">
        <v>0</v>
      </c>
      <c r="D34">
        <v>0</v>
      </c>
      <c r="E34">
        <v>874.17151887515411</v>
      </c>
      <c r="F34">
        <v>1.32</v>
      </c>
      <c r="G34" s="1">
        <v>33</v>
      </c>
      <c r="H34">
        <v>99</v>
      </c>
      <c r="I34">
        <v>155.56069364161849</v>
      </c>
      <c r="J34">
        <v>-56.560693641618485</v>
      </c>
      <c r="K34">
        <v>33</v>
      </c>
      <c r="L34">
        <v>-206.85714285714286</v>
      </c>
    </row>
    <row r="35" spans="1:12" x14ac:dyDescent="0.3">
      <c r="A35" s="2">
        <v>0</v>
      </c>
      <c r="B35">
        <v>0</v>
      </c>
      <c r="C35">
        <v>0</v>
      </c>
      <c r="D35">
        <v>0</v>
      </c>
      <c r="E35">
        <v>874.17151887515411</v>
      </c>
      <c r="F35">
        <v>1.36</v>
      </c>
      <c r="G35" s="1">
        <v>34</v>
      </c>
      <c r="H35">
        <v>95</v>
      </c>
      <c r="I35">
        <v>155.59537572254337</v>
      </c>
      <c r="J35">
        <v>-60.595375722543366</v>
      </c>
      <c r="K35">
        <v>34</v>
      </c>
      <c r="L35">
        <v>-206.85714285714286</v>
      </c>
    </row>
    <row r="36" spans="1:12" x14ac:dyDescent="0.3">
      <c r="A36" s="2">
        <v>0</v>
      </c>
      <c r="B36">
        <v>0</v>
      </c>
      <c r="C36">
        <v>0</v>
      </c>
      <c r="D36">
        <v>0</v>
      </c>
      <c r="E36">
        <v>874.17151887515411</v>
      </c>
      <c r="F36">
        <v>1.4000000000000001</v>
      </c>
      <c r="G36" s="1">
        <v>35</v>
      </c>
      <c r="H36">
        <v>102</v>
      </c>
      <c r="I36">
        <v>155.41618497109826</v>
      </c>
      <c r="J36">
        <v>-53.416184971098261</v>
      </c>
      <c r="K36">
        <v>35</v>
      </c>
      <c r="L36">
        <v>-206.85714285714286</v>
      </c>
    </row>
    <row r="37" spans="1:12" x14ac:dyDescent="0.3">
      <c r="A37" s="2">
        <v>0</v>
      </c>
      <c r="B37">
        <v>0</v>
      </c>
      <c r="C37">
        <v>0</v>
      </c>
      <c r="D37">
        <v>0</v>
      </c>
      <c r="E37">
        <v>874.17151887515411</v>
      </c>
      <c r="F37">
        <v>1.44</v>
      </c>
      <c r="G37" s="1">
        <v>36</v>
      </c>
      <c r="H37">
        <v>103</v>
      </c>
      <c r="I37">
        <v>155.26589595375722</v>
      </c>
      <c r="J37">
        <v>-52.265895953757223</v>
      </c>
      <c r="K37">
        <v>36</v>
      </c>
      <c r="L37">
        <v>-206.85714285714286</v>
      </c>
    </row>
    <row r="38" spans="1:12" x14ac:dyDescent="0.3">
      <c r="A38" s="2">
        <v>0</v>
      </c>
      <c r="B38">
        <v>0</v>
      </c>
      <c r="C38">
        <v>0</v>
      </c>
      <c r="D38">
        <v>0</v>
      </c>
      <c r="E38">
        <v>874.17151887515411</v>
      </c>
      <c r="F38">
        <v>1.48</v>
      </c>
      <c r="G38" s="1">
        <v>37</v>
      </c>
      <c r="H38">
        <v>112</v>
      </c>
      <c r="I38">
        <v>155.17919075144508</v>
      </c>
      <c r="J38">
        <v>-43.179190751445077</v>
      </c>
      <c r="K38">
        <v>37</v>
      </c>
      <c r="L38">
        <v>-206.85714285714286</v>
      </c>
    </row>
    <row r="39" spans="1:12" x14ac:dyDescent="0.3">
      <c r="A39" s="2">
        <v>0</v>
      </c>
      <c r="B39">
        <v>0</v>
      </c>
      <c r="C39">
        <v>0</v>
      </c>
      <c r="D39">
        <v>0</v>
      </c>
      <c r="E39">
        <v>874.17151887515411</v>
      </c>
      <c r="F39">
        <v>1.52</v>
      </c>
      <c r="G39" s="1">
        <v>38</v>
      </c>
      <c r="H39">
        <v>103</v>
      </c>
      <c r="I39">
        <v>155.26589595375722</v>
      </c>
      <c r="J39">
        <v>-52.265895953757223</v>
      </c>
      <c r="K39">
        <v>38</v>
      </c>
      <c r="L39">
        <v>-206.85714285714286</v>
      </c>
    </row>
    <row r="40" spans="1:12" x14ac:dyDescent="0.3">
      <c r="A40" s="2">
        <v>0</v>
      </c>
      <c r="B40">
        <v>0</v>
      </c>
      <c r="C40">
        <v>0</v>
      </c>
      <c r="D40">
        <v>0</v>
      </c>
      <c r="E40">
        <v>874.17151887515411</v>
      </c>
      <c r="F40">
        <v>1.56</v>
      </c>
      <c r="G40" s="1">
        <v>39</v>
      </c>
      <c r="H40">
        <v>97</v>
      </c>
      <c r="I40">
        <v>155.45086705202311</v>
      </c>
      <c r="J40">
        <v>-58.450867052023114</v>
      </c>
      <c r="K40">
        <v>39</v>
      </c>
      <c r="L40">
        <v>-206.85714285714286</v>
      </c>
    </row>
    <row r="41" spans="1:12" x14ac:dyDescent="0.3">
      <c r="A41" s="2">
        <v>0</v>
      </c>
      <c r="B41">
        <v>0</v>
      </c>
      <c r="C41">
        <v>0</v>
      </c>
      <c r="D41">
        <v>0</v>
      </c>
      <c r="E41">
        <v>874.17151887515411</v>
      </c>
      <c r="F41">
        <v>1.6</v>
      </c>
      <c r="G41" s="1">
        <v>40</v>
      </c>
      <c r="H41">
        <v>102</v>
      </c>
      <c r="I41">
        <v>155.60115606936415</v>
      </c>
      <c r="J41">
        <v>-53.601156069364151</v>
      </c>
      <c r="K41">
        <v>40</v>
      </c>
      <c r="L41">
        <v>-206.85714285714286</v>
      </c>
    </row>
    <row r="42" spans="1:12" x14ac:dyDescent="0.3">
      <c r="A42" s="2">
        <v>0</v>
      </c>
      <c r="B42">
        <v>0</v>
      </c>
      <c r="C42">
        <v>0</v>
      </c>
      <c r="D42">
        <v>0</v>
      </c>
      <c r="E42">
        <v>874.17151887515411</v>
      </c>
      <c r="F42">
        <v>1.6400000000000001</v>
      </c>
      <c r="G42" s="1">
        <v>41</v>
      </c>
      <c r="H42">
        <v>103</v>
      </c>
      <c r="I42">
        <v>155.39884393063585</v>
      </c>
      <c r="J42">
        <v>-52.398843930635849</v>
      </c>
      <c r="K42">
        <v>41</v>
      </c>
      <c r="L42">
        <v>-206.85714285714286</v>
      </c>
    </row>
    <row r="43" spans="1:12" x14ac:dyDescent="0.3">
      <c r="A43" s="2">
        <v>0</v>
      </c>
      <c r="B43">
        <v>0</v>
      </c>
      <c r="C43">
        <v>0</v>
      </c>
      <c r="D43">
        <v>0</v>
      </c>
      <c r="E43">
        <v>874.17151887515411</v>
      </c>
      <c r="F43">
        <v>1.68</v>
      </c>
      <c r="G43" s="1">
        <v>42</v>
      </c>
      <c r="H43">
        <v>103</v>
      </c>
      <c r="I43">
        <v>154.71098265895955</v>
      </c>
      <c r="J43">
        <v>-51.710982658959551</v>
      </c>
      <c r="K43">
        <v>42</v>
      </c>
      <c r="L43">
        <v>-206.85714285714286</v>
      </c>
    </row>
    <row r="44" spans="1:12" x14ac:dyDescent="0.3">
      <c r="A44" s="2">
        <v>0</v>
      </c>
      <c r="B44">
        <v>0</v>
      </c>
      <c r="C44">
        <v>0</v>
      </c>
      <c r="D44">
        <v>0</v>
      </c>
      <c r="E44">
        <v>874.17151887515411</v>
      </c>
      <c r="F44">
        <v>1.72</v>
      </c>
      <c r="G44" s="1">
        <v>43</v>
      </c>
      <c r="H44">
        <v>105</v>
      </c>
      <c r="I44">
        <v>153.81502890173411</v>
      </c>
      <c r="J44">
        <v>-48.815028901734109</v>
      </c>
      <c r="K44">
        <v>43</v>
      </c>
      <c r="L44">
        <v>-206.85714285714286</v>
      </c>
    </row>
    <row r="45" spans="1:12" x14ac:dyDescent="0.3">
      <c r="A45" s="2">
        <v>0</v>
      </c>
      <c r="B45">
        <v>0</v>
      </c>
      <c r="C45">
        <v>0</v>
      </c>
      <c r="D45">
        <v>0</v>
      </c>
      <c r="E45">
        <v>874.17151887515411</v>
      </c>
      <c r="F45">
        <v>1.76</v>
      </c>
      <c r="G45" s="1">
        <v>44</v>
      </c>
      <c r="H45">
        <v>105</v>
      </c>
      <c r="I45">
        <v>152.94797687861271</v>
      </c>
      <c r="J45">
        <v>-47.947976878612707</v>
      </c>
      <c r="K45">
        <v>44</v>
      </c>
      <c r="L45">
        <v>-206.85714285714286</v>
      </c>
    </row>
    <row r="46" spans="1:12" x14ac:dyDescent="0.3">
      <c r="A46" s="2">
        <v>0</v>
      </c>
      <c r="B46">
        <v>0</v>
      </c>
      <c r="C46">
        <v>0</v>
      </c>
      <c r="D46">
        <v>0</v>
      </c>
      <c r="E46">
        <v>874.17151887515411</v>
      </c>
      <c r="F46">
        <v>1.8</v>
      </c>
      <c r="G46" s="1">
        <v>45</v>
      </c>
      <c r="H46">
        <v>99</v>
      </c>
      <c r="I46">
        <v>152.06936416184971</v>
      </c>
      <c r="J46">
        <v>-53.069364161849705</v>
      </c>
      <c r="K46">
        <v>45</v>
      </c>
      <c r="L46">
        <v>-206.85714285714286</v>
      </c>
    </row>
    <row r="47" spans="1:12" x14ac:dyDescent="0.3">
      <c r="A47" s="2">
        <v>0</v>
      </c>
      <c r="B47">
        <v>0</v>
      </c>
      <c r="C47">
        <v>0</v>
      </c>
      <c r="D47">
        <v>0</v>
      </c>
      <c r="E47">
        <v>874.17151887515411</v>
      </c>
      <c r="F47">
        <v>1.84</v>
      </c>
      <c r="G47" s="1">
        <v>46</v>
      </c>
      <c r="H47">
        <v>99</v>
      </c>
      <c r="I47">
        <v>151.26011560693641</v>
      </c>
      <c r="J47">
        <v>-52.260115606936409</v>
      </c>
      <c r="K47">
        <v>46</v>
      </c>
      <c r="L47">
        <v>-206.85714285714286</v>
      </c>
    </row>
    <row r="48" spans="1:12" x14ac:dyDescent="0.3">
      <c r="A48" s="2">
        <v>0</v>
      </c>
      <c r="B48">
        <v>0</v>
      </c>
      <c r="C48">
        <v>0</v>
      </c>
      <c r="D48">
        <v>0</v>
      </c>
      <c r="E48">
        <v>874.17151887515411</v>
      </c>
      <c r="F48">
        <v>1.8800000000000001</v>
      </c>
      <c r="G48" s="1">
        <v>47</v>
      </c>
      <c r="H48">
        <v>103</v>
      </c>
      <c r="I48">
        <v>150.31791907514452</v>
      </c>
      <c r="J48">
        <v>-47.317919075144516</v>
      </c>
      <c r="K48">
        <v>47</v>
      </c>
      <c r="L48">
        <v>-206.85714285714286</v>
      </c>
    </row>
    <row r="49" spans="1:12" x14ac:dyDescent="0.3">
      <c r="A49" s="2">
        <v>0</v>
      </c>
      <c r="B49">
        <v>0</v>
      </c>
      <c r="C49">
        <v>0</v>
      </c>
      <c r="D49">
        <v>0</v>
      </c>
      <c r="E49">
        <v>874.17151887515411</v>
      </c>
      <c r="F49">
        <v>1.92</v>
      </c>
      <c r="G49" s="1">
        <v>48</v>
      </c>
      <c r="H49">
        <v>96</v>
      </c>
      <c r="I49">
        <v>149.30635838150289</v>
      </c>
      <c r="J49">
        <v>-53.306358381502889</v>
      </c>
      <c r="K49">
        <v>48</v>
      </c>
      <c r="L49">
        <v>-206.85714285714286</v>
      </c>
    </row>
    <row r="50" spans="1:12" x14ac:dyDescent="0.3">
      <c r="A50" s="2">
        <v>0</v>
      </c>
      <c r="B50">
        <v>0</v>
      </c>
      <c r="C50">
        <v>0</v>
      </c>
      <c r="D50">
        <v>0</v>
      </c>
      <c r="E50">
        <v>874.17151887515411</v>
      </c>
      <c r="F50">
        <v>1.96</v>
      </c>
      <c r="G50" s="1">
        <v>49</v>
      </c>
      <c r="H50">
        <v>88</v>
      </c>
      <c r="I50">
        <v>148.26589595375722</v>
      </c>
      <c r="J50">
        <v>-60.265895953757223</v>
      </c>
      <c r="K50">
        <v>49</v>
      </c>
      <c r="L50">
        <v>-206.85714285714286</v>
      </c>
    </row>
    <row r="51" spans="1:12" x14ac:dyDescent="0.3">
      <c r="A51" s="2">
        <v>0</v>
      </c>
      <c r="B51">
        <v>0</v>
      </c>
      <c r="C51">
        <v>0</v>
      </c>
      <c r="D51">
        <v>0</v>
      </c>
      <c r="E51">
        <v>874.17151887515411</v>
      </c>
      <c r="F51">
        <v>2</v>
      </c>
      <c r="G51" s="1">
        <v>50</v>
      </c>
      <c r="H51">
        <v>92</v>
      </c>
      <c r="I51">
        <v>147.42196531791907</v>
      </c>
      <c r="J51">
        <v>-55.421965317919074</v>
      </c>
      <c r="K51">
        <v>50</v>
      </c>
      <c r="L51">
        <v>-206.85714285714286</v>
      </c>
    </row>
    <row r="52" spans="1:12" x14ac:dyDescent="0.3">
      <c r="A52" s="2">
        <v>0</v>
      </c>
      <c r="B52">
        <v>0</v>
      </c>
      <c r="C52">
        <v>0</v>
      </c>
      <c r="D52">
        <v>0</v>
      </c>
      <c r="E52">
        <v>874.17151887515411</v>
      </c>
      <c r="F52">
        <v>2.04</v>
      </c>
      <c r="G52" s="1">
        <v>51</v>
      </c>
      <c r="H52">
        <v>89</v>
      </c>
      <c r="I52">
        <v>146.65895953757226</v>
      </c>
      <c r="J52">
        <v>-57.658959537572258</v>
      </c>
      <c r="K52">
        <v>51</v>
      </c>
      <c r="L52">
        <v>-206.85714285714286</v>
      </c>
    </row>
    <row r="53" spans="1:12" x14ac:dyDescent="0.3">
      <c r="A53" s="2">
        <v>0</v>
      </c>
      <c r="B53">
        <v>0</v>
      </c>
      <c r="C53">
        <v>0</v>
      </c>
      <c r="D53">
        <v>0</v>
      </c>
      <c r="E53">
        <v>874.17151887515411</v>
      </c>
      <c r="F53">
        <v>2.08</v>
      </c>
      <c r="G53" s="1">
        <v>52</v>
      </c>
      <c r="H53">
        <v>94</v>
      </c>
      <c r="I53">
        <v>145.46820809248555</v>
      </c>
      <c r="J53">
        <v>-51.468208092485554</v>
      </c>
      <c r="K53">
        <v>52</v>
      </c>
      <c r="L53">
        <v>-206.85714285714286</v>
      </c>
    </row>
    <row r="54" spans="1:12" x14ac:dyDescent="0.3">
      <c r="A54" s="2">
        <v>0</v>
      </c>
      <c r="B54">
        <v>0</v>
      </c>
      <c r="C54">
        <v>0</v>
      </c>
      <c r="D54">
        <v>0</v>
      </c>
      <c r="E54">
        <v>874.17151887515411</v>
      </c>
      <c r="F54">
        <v>2.12</v>
      </c>
      <c r="G54" s="1">
        <v>53</v>
      </c>
      <c r="H54">
        <v>97</v>
      </c>
      <c r="I54">
        <v>144.364161849711</v>
      </c>
      <c r="J54">
        <v>-47.364161849710996</v>
      </c>
      <c r="K54">
        <v>53</v>
      </c>
      <c r="L54">
        <v>-206.85714285714286</v>
      </c>
    </row>
    <row r="55" spans="1:12" x14ac:dyDescent="0.3">
      <c r="A55" s="2">
        <v>0</v>
      </c>
      <c r="B55">
        <v>0</v>
      </c>
      <c r="C55">
        <v>0</v>
      </c>
      <c r="D55">
        <v>0</v>
      </c>
      <c r="E55">
        <v>874.17151887515411</v>
      </c>
      <c r="F55">
        <v>2.16</v>
      </c>
      <c r="G55" s="1">
        <v>54</v>
      </c>
      <c r="H55">
        <v>86</v>
      </c>
      <c r="I55">
        <v>143.20231213872833</v>
      </c>
      <c r="J55">
        <v>-57.202312138728331</v>
      </c>
      <c r="K55">
        <v>54</v>
      </c>
      <c r="L55">
        <v>-206.85714285714286</v>
      </c>
    </row>
    <row r="56" spans="1:12" x14ac:dyDescent="0.3">
      <c r="A56" s="2">
        <v>0</v>
      </c>
      <c r="B56">
        <v>0</v>
      </c>
      <c r="C56">
        <v>0</v>
      </c>
      <c r="D56">
        <v>0</v>
      </c>
      <c r="E56">
        <v>874.17151887515411</v>
      </c>
      <c r="F56">
        <v>2.2000000000000002</v>
      </c>
      <c r="G56" s="1">
        <v>55</v>
      </c>
      <c r="H56">
        <v>88</v>
      </c>
      <c r="I56">
        <v>142.06358381502889</v>
      </c>
      <c r="J56">
        <v>-54.063583815028892</v>
      </c>
      <c r="K56">
        <v>55</v>
      </c>
      <c r="L56">
        <v>-206.85714285714286</v>
      </c>
    </row>
    <row r="57" spans="1:12" x14ac:dyDescent="0.3">
      <c r="A57" s="2">
        <v>0</v>
      </c>
      <c r="B57">
        <v>0</v>
      </c>
      <c r="C57">
        <v>0</v>
      </c>
      <c r="D57">
        <v>0</v>
      </c>
      <c r="E57">
        <v>874.17151887515411</v>
      </c>
      <c r="F57">
        <v>2.2400000000000002</v>
      </c>
      <c r="G57" s="1">
        <v>56</v>
      </c>
      <c r="H57">
        <v>103</v>
      </c>
      <c r="I57">
        <v>140.97687861271677</v>
      </c>
      <c r="J57">
        <v>-37.976878612716774</v>
      </c>
      <c r="K57">
        <v>56</v>
      </c>
      <c r="L57">
        <v>-206.85714285714286</v>
      </c>
    </row>
    <row r="58" spans="1:12" x14ac:dyDescent="0.3">
      <c r="A58" s="2">
        <v>0</v>
      </c>
      <c r="B58">
        <v>0</v>
      </c>
      <c r="C58">
        <v>0</v>
      </c>
      <c r="D58">
        <v>0</v>
      </c>
      <c r="E58">
        <v>874.17151887515411</v>
      </c>
      <c r="F58">
        <v>2.2800000000000002</v>
      </c>
      <c r="G58" s="1">
        <v>57</v>
      </c>
      <c r="H58">
        <v>104</v>
      </c>
      <c r="I58">
        <v>139.93641618497111</v>
      </c>
      <c r="J58">
        <v>-35.936416184971108</v>
      </c>
      <c r="K58">
        <v>57</v>
      </c>
      <c r="L58">
        <v>-206.85714285714286</v>
      </c>
    </row>
    <row r="59" spans="1:12" x14ac:dyDescent="0.3">
      <c r="A59" s="3">
        <v>0</v>
      </c>
      <c r="B59">
        <v>0</v>
      </c>
      <c r="C59">
        <v>0</v>
      </c>
      <c r="D59">
        <v>0</v>
      </c>
      <c r="E59">
        <v>874.17151887515411</v>
      </c>
      <c r="F59">
        <v>2.3199999999999998</v>
      </c>
      <c r="G59" s="1">
        <v>58</v>
      </c>
      <c r="H59">
        <v>103</v>
      </c>
      <c r="I59">
        <v>139.02890173410404</v>
      </c>
      <c r="J59">
        <v>-36.028901734104039</v>
      </c>
      <c r="K59">
        <v>58</v>
      </c>
      <c r="L59">
        <v>-206.85714285714286</v>
      </c>
    </row>
    <row r="60" spans="1:12" x14ac:dyDescent="0.3">
      <c r="A60" s="2">
        <v>0</v>
      </c>
      <c r="B60">
        <v>0</v>
      </c>
      <c r="C60">
        <v>0</v>
      </c>
      <c r="D60">
        <v>0</v>
      </c>
      <c r="E60">
        <v>874.17151887515411</v>
      </c>
      <c r="F60">
        <v>2.36</v>
      </c>
      <c r="G60" s="1">
        <v>59</v>
      </c>
      <c r="H60">
        <v>102</v>
      </c>
      <c r="I60">
        <v>138.11560693641619</v>
      </c>
      <c r="J60">
        <v>-36.115606936416185</v>
      </c>
      <c r="K60">
        <v>59</v>
      </c>
      <c r="L60">
        <v>-206.85714285714286</v>
      </c>
    </row>
    <row r="61" spans="1:12" x14ac:dyDescent="0.3">
      <c r="A61" s="2">
        <v>0</v>
      </c>
      <c r="B61">
        <v>0</v>
      </c>
      <c r="C61">
        <v>0</v>
      </c>
      <c r="D61">
        <v>0</v>
      </c>
      <c r="E61">
        <v>874.17151887515411</v>
      </c>
      <c r="F61">
        <v>2.4</v>
      </c>
      <c r="G61" s="1">
        <v>60</v>
      </c>
      <c r="H61">
        <v>108</v>
      </c>
      <c r="I61">
        <v>137.10982658959537</v>
      </c>
      <c r="J61">
        <v>-29.109826589595372</v>
      </c>
      <c r="K61">
        <v>60</v>
      </c>
      <c r="L61">
        <v>-206.85714285714286</v>
      </c>
    </row>
    <row r="62" spans="1:12" x14ac:dyDescent="0.3">
      <c r="A62" s="2">
        <v>0</v>
      </c>
      <c r="B62">
        <v>0</v>
      </c>
      <c r="C62">
        <v>0</v>
      </c>
      <c r="D62">
        <v>0</v>
      </c>
      <c r="E62">
        <v>874.17151887515411</v>
      </c>
      <c r="F62">
        <v>2.44</v>
      </c>
      <c r="G62" s="1">
        <v>61</v>
      </c>
      <c r="H62">
        <v>112</v>
      </c>
      <c r="I62">
        <v>136.05780346820808</v>
      </c>
      <c r="J62">
        <v>-24.057803468208078</v>
      </c>
      <c r="K62">
        <v>61</v>
      </c>
      <c r="L62">
        <v>-206.85714285714286</v>
      </c>
    </row>
    <row r="63" spans="1:12" x14ac:dyDescent="0.3">
      <c r="A63" s="2">
        <v>0</v>
      </c>
      <c r="B63">
        <v>0</v>
      </c>
      <c r="C63">
        <v>0</v>
      </c>
      <c r="D63">
        <v>0</v>
      </c>
      <c r="E63">
        <v>874.17151887515411</v>
      </c>
      <c r="F63">
        <v>2.48</v>
      </c>
      <c r="G63" s="1">
        <v>62</v>
      </c>
      <c r="H63">
        <v>112</v>
      </c>
      <c r="I63">
        <v>134.92485549132948</v>
      </c>
      <c r="J63">
        <v>-22.924855491329481</v>
      </c>
      <c r="K63">
        <v>62</v>
      </c>
      <c r="L63">
        <v>-206.85714285714286</v>
      </c>
    </row>
    <row r="64" spans="1:12" x14ac:dyDescent="0.3">
      <c r="A64" s="2">
        <v>0</v>
      </c>
      <c r="B64">
        <v>0</v>
      </c>
      <c r="C64">
        <v>0</v>
      </c>
      <c r="D64">
        <v>0</v>
      </c>
      <c r="E64">
        <v>874.17151887515411</v>
      </c>
      <c r="F64">
        <v>2.52</v>
      </c>
      <c r="G64" s="1">
        <v>63</v>
      </c>
      <c r="H64">
        <v>119</v>
      </c>
      <c r="I64">
        <v>133.69942196531792</v>
      </c>
      <c r="J64">
        <v>-14.699421965317924</v>
      </c>
      <c r="K64">
        <v>63</v>
      </c>
      <c r="L64">
        <v>-206.85714285714286</v>
      </c>
    </row>
    <row r="65" spans="1:12" x14ac:dyDescent="0.3">
      <c r="A65" s="2">
        <v>0</v>
      </c>
      <c r="B65">
        <v>0</v>
      </c>
      <c r="C65">
        <v>0</v>
      </c>
      <c r="D65">
        <v>0</v>
      </c>
      <c r="E65">
        <v>874.17151887515411</v>
      </c>
      <c r="F65">
        <v>2.56</v>
      </c>
      <c r="G65" s="1">
        <v>64</v>
      </c>
      <c r="H65">
        <v>112</v>
      </c>
      <c r="I65">
        <v>132.38150289017341</v>
      </c>
      <c r="J65">
        <v>-20.381502890173408</v>
      </c>
      <c r="K65">
        <v>64</v>
      </c>
      <c r="L65">
        <v>-206.85714285714286</v>
      </c>
    </row>
    <row r="66" spans="1:12" x14ac:dyDescent="0.3">
      <c r="A66" s="2">
        <v>0</v>
      </c>
      <c r="B66">
        <v>0</v>
      </c>
      <c r="C66">
        <v>0</v>
      </c>
      <c r="D66">
        <v>0</v>
      </c>
      <c r="E66">
        <v>874.17151887515411</v>
      </c>
      <c r="F66">
        <v>2.6</v>
      </c>
      <c r="G66" s="1">
        <v>65</v>
      </c>
      <c r="H66">
        <v>110</v>
      </c>
      <c r="I66">
        <v>131.10404624277456</v>
      </c>
      <c r="J66">
        <v>-21.104046242774558</v>
      </c>
      <c r="K66">
        <v>65</v>
      </c>
      <c r="L66">
        <v>-206.85714285714286</v>
      </c>
    </row>
    <row r="67" spans="1:12" x14ac:dyDescent="0.3">
      <c r="A67" s="2">
        <v>0</v>
      </c>
      <c r="B67">
        <v>0</v>
      </c>
      <c r="C67">
        <v>0</v>
      </c>
      <c r="D67">
        <v>0</v>
      </c>
      <c r="E67">
        <v>874.17151887515411</v>
      </c>
      <c r="F67">
        <v>2.64</v>
      </c>
      <c r="G67" s="1">
        <v>66</v>
      </c>
      <c r="H67">
        <v>124</v>
      </c>
      <c r="I67">
        <v>129.95375722543352</v>
      </c>
      <c r="J67">
        <v>-5.9537572254335203</v>
      </c>
      <c r="K67">
        <v>66</v>
      </c>
      <c r="L67">
        <v>-206.85714285714286</v>
      </c>
    </row>
    <row r="68" spans="1:12" x14ac:dyDescent="0.3">
      <c r="A68" s="2">
        <v>0</v>
      </c>
      <c r="B68">
        <v>0</v>
      </c>
      <c r="C68">
        <v>0</v>
      </c>
      <c r="D68">
        <v>0</v>
      </c>
      <c r="E68">
        <v>874.17151887515411</v>
      </c>
      <c r="F68">
        <v>2.68</v>
      </c>
      <c r="G68" s="1">
        <v>67</v>
      </c>
      <c r="H68">
        <v>132</v>
      </c>
      <c r="I68">
        <v>128.77456647398844</v>
      </c>
      <c r="J68">
        <v>3.2254335260115568</v>
      </c>
      <c r="K68">
        <v>67</v>
      </c>
      <c r="L68">
        <v>-206.85714285714286</v>
      </c>
    </row>
    <row r="69" spans="1:12" x14ac:dyDescent="0.3">
      <c r="A69" s="2">
        <v>0</v>
      </c>
      <c r="B69">
        <v>0</v>
      </c>
      <c r="C69">
        <v>0</v>
      </c>
      <c r="D69">
        <v>0</v>
      </c>
      <c r="E69">
        <v>874.17151887515411</v>
      </c>
      <c r="F69">
        <v>2.72</v>
      </c>
      <c r="G69" s="1">
        <v>68</v>
      </c>
      <c r="H69">
        <v>132</v>
      </c>
      <c r="I69">
        <v>127.56647398843931</v>
      </c>
      <c r="J69">
        <v>4.4335260115606872</v>
      </c>
      <c r="K69">
        <v>68</v>
      </c>
      <c r="L69">
        <v>-206.85714285714286</v>
      </c>
    </row>
    <row r="70" spans="1:12" x14ac:dyDescent="0.3">
      <c r="A70" s="2">
        <v>0</v>
      </c>
      <c r="B70">
        <v>0</v>
      </c>
      <c r="C70">
        <v>0</v>
      </c>
      <c r="D70">
        <v>0</v>
      </c>
      <c r="E70">
        <v>874.17151887515411</v>
      </c>
      <c r="F70">
        <v>2.7600000000000002</v>
      </c>
      <c r="G70" s="1">
        <v>69</v>
      </c>
      <c r="H70">
        <v>108</v>
      </c>
      <c r="I70">
        <v>126.24277456647398</v>
      </c>
      <c r="J70">
        <v>-18.242774566473983</v>
      </c>
      <c r="K70">
        <v>69</v>
      </c>
      <c r="L70">
        <v>-206.85714285714286</v>
      </c>
    </row>
    <row r="71" spans="1:12" x14ac:dyDescent="0.3">
      <c r="A71" s="2">
        <v>0</v>
      </c>
      <c r="B71">
        <v>0</v>
      </c>
      <c r="C71">
        <v>0</v>
      </c>
      <c r="D71">
        <v>0</v>
      </c>
      <c r="E71">
        <v>874.17151887515411</v>
      </c>
      <c r="F71">
        <v>2.8000000000000003</v>
      </c>
      <c r="G71" s="1">
        <v>70</v>
      </c>
      <c r="H71">
        <v>110</v>
      </c>
      <c r="I71">
        <v>125.00578034682081</v>
      </c>
      <c r="J71">
        <v>-15.005780346820814</v>
      </c>
      <c r="K71">
        <v>70</v>
      </c>
      <c r="L71">
        <v>-206.85714285714286</v>
      </c>
    </row>
    <row r="72" spans="1:12" x14ac:dyDescent="0.3">
      <c r="A72" s="2">
        <v>0</v>
      </c>
      <c r="B72">
        <v>0</v>
      </c>
      <c r="C72">
        <v>0</v>
      </c>
      <c r="D72">
        <v>0</v>
      </c>
      <c r="E72">
        <v>874.17151887515411</v>
      </c>
      <c r="F72">
        <v>2.84</v>
      </c>
      <c r="G72" s="1">
        <v>71</v>
      </c>
      <c r="H72">
        <v>176</v>
      </c>
      <c r="I72">
        <v>123.73988439306359</v>
      </c>
      <c r="J72">
        <v>52.260115606936409</v>
      </c>
      <c r="K72">
        <v>71</v>
      </c>
      <c r="L72">
        <v>-206.85714285714286</v>
      </c>
    </row>
    <row r="73" spans="1:12" x14ac:dyDescent="0.3">
      <c r="A73" s="2">
        <v>0</v>
      </c>
      <c r="B73">
        <v>0</v>
      </c>
      <c r="C73">
        <v>0</v>
      </c>
      <c r="D73">
        <v>0</v>
      </c>
      <c r="E73">
        <v>874.17151887515411</v>
      </c>
      <c r="F73">
        <v>2.88</v>
      </c>
      <c r="G73" s="1">
        <v>72</v>
      </c>
      <c r="H73">
        <v>191</v>
      </c>
      <c r="I73">
        <v>122.11560693641619</v>
      </c>
      <c r="J73">
        <v>68.884393063583815</v>
      </c>
      <c r="K73">
        <v>72</v>
      </c>
      <c r="L73">
        <v>-206.85714285714286</v>
      </c>
    </row>
    <row r="74" spans="1:12" x14ac:dyDescent="0.3">
      <c r="A74" s="2">
        <v>0</v>
      </c>
      <c r="B74">
        <v>0</v>
      </c>
      <c r="C74">
        <v>0</v>
      </c>
      <c r="D74">
        <v>0</v>
      </c>
      <c r="E74">
        <v>874.17151887515411</v>
      </c>
      <c r="F74">
        <v>2.92</v>
      </c>
      <c r="G74" s="1">
        <v>73</v>
      </c>
      <c r="H74">
        <v>161</v>
      </c>
      <c r="I74">
        <v>120.45664739884393</v>
      </c>
      <c r="J74">
        <v>40.543352601156073</v>
      </c>
      <c r="K74">
        <v>73</v>
      </c>
      <c r="L74">
        <v>-206.85714285714286</v>
      </c>
    </row>
    <row r="75" spans="1:12" x14ac:dyDescent="0.3">
      <c r="A75" s="2">
        <v>0</v>
      </c>
      <c r="B75">
        <v>0</v>
      </c>
      <c r="C75">
        <v>0</v>
      </c>
      <c r="D75">
        <v>0</v>
      </c>
      <c r="E75">
        <v>874.17151887515411</v>
      </c>
      <c r="F75">
        <v>2.96</v>
      </c>
      <c r="G75" s="1">
        <v>74</v>
      </c>
      <c r="H75">
        <v>140</v>
      </c>
      <c r="I75">
        <v>118.94797687861272</v>
      </c>
      <c r="J75">
        <v>21.052023121387279</v>
      </c>
      <c r="K75">
        <v>74</v>
      </c>
      <c r="L75">
        <v>-206.85714285714286</v>
      </c>
    </row>
    <row r="76" spans="1:12" x14ac:dyDescent="0.3">
      <c r="A76" s="2">
        <v>0</v>
      </c>
      <c r="B76">
        <v>0</v>
      </c>
      <c r="C76">
        <v>0</v>
      </c>
      <c r="D76">
        <v>0</v>
      </c>
      <c r="E76">
        <v>874.17151887515411</v>
      </c>
      <c r="F76">
        <v>3</v>
      </c>
      <c r="G76" s="1">
        <v>75</v>
      </c>
      <c r="H76">
        <v>115</v>
      </c>
      <c r="I76">
        <v>117.46820809248555</v>
      </c>
      <c r="J76">
        <v>-2.4682080924855541</v>
      </c>
      <c r="K76">
        <v>75</v>
      </c>
      <c r="L76">
        <v>-206.85714285714286</v>
      </c>
    </row>
    <row r="77" spans="1:12" x14ac:dyDescent="0.3">
      <c r="A77" s="2">
        <v>0</v>
      </c>
      <c r="B77">
        <v>0</v>
      </c>
      <c r="C77">
        <v>0</v>
      </c>
      <c r="D77">
        <v>0</v>
      </c>
      <c r="E77">
        <v>874.17151887515411</v>
      </c>
      <c r="F77">
        <v>3.04</v>
      </c>
      <c r="G77" s="1">
        <v>76</v>
      </c>
      <c r="H77">
        <v>120</v>
      </c>
      <c r="I77">
        <v>116.16184971098266</v>
      </c>
      <c r="J77">
        <v>3.8381502890173351</v>
      </c>
      <c r="K77">
        <v>76</v>
      </c>
      <c r="L77">
        <v>-206.85714285714286</v>
      </c>
    </row>
    <row r="78" spans="1:12" x14ac:dyDescent="0.3">
      <c r="A78" s="2">
        <v>0</v>
      </c>
      <c r="B78">
        <v>0</v>
      </c>
      <c r="C78">
        <v>0</v>
      </c>
      <c r="D78">
        <v>0</v>
      </c>
      <c r="E78">
        <v>874.17151887515411</v>
      </c>
      <c r="F78">
        <v>3.08</v>
      </c>
      <c r="G78" s="1">
        <v>77</v>
      </c>
      <c r="H78">
        <v>142</v>
      </c>
      <c r="I78">
        <v>114.86705202312139</v>
      </c>
      <c r="J78">
        <v>27.132947976878611</v>
      </c>
      <c r="K78">
        <v>77</v>
      </c>
      <c r="L78">
        <v>-206.85714285714286</v>
      </c>
    </row>
    <row r="79" spans="1:12" x14ac:dyDescent="0.3">
      <c r="A79" s="2">
        <v>0</v>
      </c>
      <c r="B79">
        <v>0</v>
      </c>
      <c r="C79">
        <v>0</v>
      </c>
      <c r="D79">
        <v>0</v>
      </c>
      <c r="E79">
        <v>874.17151887515411</v>
      </c>
      <c r="F79">
        <v>3.12</v>
      </c>
      <c r="G79" s="1">
        <v>78</v>
      </c>
      <c r="H79">
        <v>156</v>
      </c>
      <c r="I79">
        <v>113.44508670520231</v>
      </c>
      <c r="J79">
        <v>42.554913294797686</v>
      </c>
      <c r="K79">
        <v>78</v>
      </c>
      <c r="L79">
        <v>-206.85714285714286</v>
      </c>
    </row>
    <row r="80" spans="1:12" x14ac:dyDescent="0.3">
      <c r="A80" s="2">
        <v>0</v>
      </c>
      <c r="B80">
        <v>0</v>
      </c>
      <c r="C80">
        <v>0</v>
      </c>
      <c r="D80">
        <v>0</v>
      </c>
      <c r="E80">
        <v>874.17151887515411</v>
      </c>
      <c r="F80">
        <v>3.16</v>
      </c>
      <c r="G80" s="1">
        <v>79</v>
      </c>
      <c r="H80">
        <v>140</v>
      </c>
      <c r="I80">
        <v>111.88439306358381</v>
      </c>
      <c r="J80">
        <v>28.115606936416185</v>
      </c>
      <c r="K80">
        <v>79</v>
      </c>
      <c r="L80">
        <v>-206.85714285714286</v>
      </c>
    </row>
    <row r="81" spans="1:12" x14ac:dyDescent="0.3">
      <c r="A81" s="2">
        <v>0</v>
      </c>
      <c r="B81">
        <v>0</v>
      </c>
      <c r="C81">
        <v>0</v>
      </c>
      <c r="D81">
        <v>0</v>
      </c>
      <c r="E81">
        <v>874.17151887515411</v>
      </c>
      <c r="F81">
        <v>3.2</v>
      </c>
      <c r="G81" s="1">
        <v>80</v>
      </c>
      <c r="H81">
        <v>126</v>
      </c>
      <c r="I81">
        <v>110.40462427745665</v>
      </c>
      <c r="J81">
        <v>15.595375722543352</v>
      </c>
      <c r="K81">
        <v>80</v>
      </c>
      <c r="L81">
        <v>-206.85714285714286</v>
      </c>
    </row>
    <row r="82" spans="1:12" x14ac:dyDescent="0.3">
      <c r="A82" s="2">
        <v>0</v>
      </c>
      <c r="B82">
        <v>0</v>
      </c>
      <c r="C82">
        <v>0</v>
      </c>
      <c r="D82">
        <v>0</v>
      </c>
      <c r="E82">
        <v>874.17151887515411</v>
      </c>
      <c r="F82">
        <v>3.24</v>
      </c>
      <c r="G82" s="1">
        <v>81</v>
      </c>
      <c r="H82">
        <v>127</v>
      </c>
      <c r="I82">
        <v>109.00578034682081</v>
      </c>
      <c r="J82">
        <v>17.994219653179186</v>
      </c>
      <c r="K82">
        <v>81</v>
      </c>
      <c r="L82">
        <v>-206.85714285714286</v>
      </c>
    </row>
    <row r="83" spans="1:12" x14ac:dyDescent="0.3">
      <c r="A83" s="2">
        <v>0</v>
      </c>
      <c r="B83">
        <v>0</v>
      </c>
      <c r="C83">
        <v>0</v>
      </c>
      <c r="D83">
        <v>0</v>
      </c>
      <c r="E83">
        <v>874.17151887515411</v>
      </c>
      <c r="F83">
        <v>3.2800000000000002</v>
      </c>
      <c r="G83" s="1">
        <v>82</v>
      </c>
      <c r="H83">
        <v>140</v>
      </c>
      <c r="I83">
        <v>107.54913294797687</v>
      </c>
      <c r="J83">
        <v>32.450867052023128</v>
      </c>
      <c r="K83">
        <v>82</v>
      </c>
      <c r="L83">
        <v>-206.85714285714286</v>
      </c>
    </row>
    <row r="84" spans="1:12" x14ac:dyDescent="0.3">
      <c r="A84" s="2">
        <v>0</v>
      </c>
      <c r="B84">
        <v>0</v>
      </c>
      <c r="C84">
        <v>0</v>
      </c>
      <c r="D84">
        <v>0</v>
      </c>
      <c r="E84">
        <v>874.17151887515411</v>
      </c>
      <c r="F84">
        <v>3.3200000000000003</v>
      </c>
      <c r="G84" s="1">
        <v>83</v>
      </c>
      <c r="H84">
        <v>126</v>
      </c>
      <c r="I84">
        <v>105.99421965317919</v>
      </c>
      <c r="J84">
        <v>20.005780346820814</v>
      </c>
      <c r="K84">
        <v>83</v>
      </c>
      <c r="L84">
        <v>-206.85714285714286</v>
      </c>
    </row>
    <row r="85" spans="1:12" x14ac:dyDescent="0.3">
      <c r="A85" s="2">
        <v>0</v>
      </c>
      <c r="B85">
        <v>0</v>
      </c>
      <c r="C85">
        <v>0</v>
      </c>
      <c r="D85">
        <v>0</v>
      </c>
      <c r="E85">
        <v>874.17151887515411</v>
      </c>
      <c r="F85">
        <v>3.36</v>
      </c>
      <c r="G85" s="1">
        <v>84</v>
      </c>
      <c r="H85">
        <v>115</v>
      </c>
      <c r="I85">
        <v>104.57225433526011</v>
      </c>
      <c r="J85">
        <v>10.427745664739888</v>
      </c>
      <c r="K85">
        <v>84</v>
      </c>
      <c r="L85">
        <v>-206.85714285714286</v>
      </c>
    </row>
    <row r="86" spans="1:12" x14ac:dyDescent="0.3">
      <c r="A86" s="2">
        <v>0</v>
      </c>
      <c r="B86">
        <v>0</v>
      </c>
      <c r="C86">
        <v>0</v>
      </c>
      <c r="D86">
        <v>0</v>
      </c>
      <c r="E86">
        <v>874.17151887515411</v>
      </c>
      <c r="F86">
        <v>3.4</v>
      </c>
      <c r="G86" s="1">
        <v>85</v>
      </c>
      <c r="H86">
        <v>112</v>
      </c>
      <c r="I86">
        <v>103.29479768786128</v>
      </c>
      <c r="J86">
        <v>8.7052023121387236</v>
      </c>
      <c r="K86">
        <v>85</v>
      </c>
      <c r="L86">
        <v>-206.85714285714286</v>
      </c>
    </row>
    <row r="87" spans="1:12" x14ac:dyDescent="0.3">
      <c r="A87" s="2">
        <v>0</v>
      </c>
      <c r="B87">
        <v>0</v>
      </c>
      <c r="C87">
        <v>0</v>
      </c>
      <c r="D87">
        <v>0</v>
      </c>
      <c r="E87">
        <v>874.17151887515411</v>
      </c>
      <c r="F87">
        <v>3.44</v>
      </c>
      <c r="G87" s="1">
        <v>86</v>
      </c>
      <c r="H87">
        <v>118</v>
      </c>
      <c r="I87">
        <v>101.95953757225433</v>
      </c>
      <c r="J87">
        <v>16.040462427745666</v>
      </c>
      <c r="K87">
        <v>86</v>
      </c>
      <c r="L87">
        <v>-206.85714285714286</v>
      </c>
    </row>
    <row r="88" spans="1:12" x14ac:dyDescent="0.3">
      <c r="A88" s="2">
        <v>0</v>
      </c>
      <c r="B88">
        <v>0</v>
      </c>
      <c r="C88">
        <v>0</v>
      </c>
      <c r="D88">
        <v>0</v>
      </c>
      <c r="E88">
        <v>874.17151887515411</v>
      </c>
      <c r="F88">
        <v>3.48</v>
      </c>
      <c r="G88" s="1">
        <v>87</v>
      </c>
      <c r="H88">
        <v>113</v>
      </c>
      <c r="I88">
        <v>100.49132947976878</v>
      </c>
      <c r="J88">
        <v>12.50867052023122</v>
      </c>
      <c r="K88">
        <v>87</v>
      </c>
      <c r="L88">
        <v>-206.85714285714286</v>
      </c>
    </row>
    <row r="89" spans="1:12" x14ac:dyDescent="0.3">
      <c r="A89" s="2">
        <v>0</v>
      </c>
      <c r="B89">
        <v>0</v>
      </c>
      <c r="C89">
        <v>0</v>
      </c>
      <c r="D89">
        <v>0</v>
      </c>
      <c r="E89">
        <v>874.17151887515411</v>
      </c>
      <c r="F89">
        <v>3.52</v>
      </c>
      <c r="G89" s="1">
        <v>88</v>
      </c>
      <c r="H89">
        <v>123</v>
      </c>
      <c r="I89">
        <v>99.104046242774572</v>
      </c>
      <c r="J89">
        <v>23.895953757225428</v>
      </c>
      <c r="K89">
        <v>88</v>
      </c>
      <c r="L89">
        <v>-206.85714285714286</v>
      </c>
    </row>
    <row r="90" spans="1:12" x14ac:dyDescent="0.3">
      <c r="A90" s="2">
        <v>0</v>
      </c>
      <c r="B90">
        <v>0</v>
      </c>
      <c r="C90">
        <v>0</v>
      </c>
      <c r="D90">
        <v>0</v>
      </c>
      <c r="E90">
        <v>874.17151887515411</v>
      </c>
      <c r="F90">
        <v>3.56</v>
      </c>
      <c r="G90" s="1">
        <v>89</v>
      </c>
      <c r="H90">
        <v>120</v>
      </c>
      <c r="I90">
        <v>97.641618497109832</v>
      </c>
      <c r="J90">
        <v>22.358381502890168</v>
      </c>
      <c r="K90">
        <v>89</v>
      </c>
      <c r="L90">
        <v>-206.85714285714286</v>
      </c>
    </row>
    <row r="91" spans="1:12" x14ac:dyDescent="0.3">
      <c r="A91" s="2">
        <v>0</v>
      </c>
      <c r="B91">
        <v>0</v>
      </c>
      <c r="C91">
        <v>0</v>
      </c>
      <c r="D91">
        <v>0</v>
      </c>
      <c r="E91">
        <v>874.17151887515411</v>
      </c>
      <c r="F91">
        <v>3.6</v>
      </c>
      <c r="G91" s="1">
        <v>90</v>
      </c>
      <c r="H91">
        <v>107</v>
      </c>
      <c r="I91">
        <v>96.161849710982665</v>
      </c>
      <c r="J91">
        <v>10.838150289017335</v>
      </c>
      <c r="K91">
        <v>90</v>
      </c>
      <c r="L91">
        <v>-206.85714285714286</v>
      </c>
    </row>
    <row r="92" spans="1:12" x14ac:dyDescent="0.3">
      <c r="A92" s="2">
        <v>0</v>
      </c>
      <c r="B92">
        <v>0</v>
      </c>
      <c r="C92">
        <v>0</v>
      </c>
      <c r="D92">
        <v>0</v>
      </c>
      <c r="E92">
        <v>874.17151887515411</v>
      </c>
      <c r="F92">
        <v>3.64</v>
      </c>
      <c r="G92" s="1">
        <v>91</v>
      </c>
      <c r="H92">
        <v>112</v>
      </c>
      <c r="I92">
        <v>94.780346820809243</v>
      </c>
      <c r="J92">
        <v>17.219653179190757</v>
      </c>
      <c r="K92">
        <v>91</v>
      </c>
      <c r="L92">
        <v>-206.85714285714286</v>
      </c>
    </row>
    <row r="93" spans="1:12" x14ac:dyDescent="0.3">
      <c r="A93" s="2">
        <v>0</v>
      </c>
      <c r="B93">
        <v>0</v>
      </c>
      <c r="C93">
        <v>0</v>
      </c>
      <c r="D93">
        <v>0</v>
      </c>
      <c r="E93">
        <v>874.17151887515411</v>
      </c>
      <c r="F93">
        <v>3.68</v>
      </c>
      <c r="G93" s="1">
        <v>92</v>
      </c>
      <c r="H93">
        <v>112</v>
      </c>
      <c r="I93">
        <v>93.410404624277461</v>
      </c>
      <c r="J93">
        <v>18.589595375722539</v>
      </c>
      <c r="K93">
        <v>92</v>
      </c>
      <c r="L93">
        <v>-206.85714285714286</v>
      </c>
    </row>
    <row r="94" spans="1:12" x14ac:dyDescent="0.3">
      <c r="A94" s="2">
        <v>0</v>
      </c>
      <c r="B94">
        <v>0</v>
      </c>
      <c r="C94">
        <v>0</v>
      </c>
      <c r="D94">
        <v>0</v>
      </c>
      <c r="E94">
        <v>874.17151887515411</v>
      </c>
      <c r="F94">
        <v>3.72</v>
      </c>
      <c r="G94" s="1">
        <v>93</v>
      </c>
      <c r="H94">
        <v>127</v>
      </c>
      <c r="I94">
        <v>92.017341040462426</v>
      </c>
      <c r="J94">
        <v>34.982658959537574</v>
      </c>
      <c r="K94">
        <v>93</v>
      </c>
      <c r="L94">
        <v>-206.85714285714286</v>
      </c>
    </row>
    <row r="95" spans="1:12" x14ac:dyDescent="0.3">
      <c r="A95" s="2">
        <v>0</v>
      </c>
      <c r="B95">
        <v>0</v>
      </c>
      <c r="C95">
        <v>0</v>
      </c>
      <c r="D95">
        <v>0</v>
      </c>
      <c r="E95">
        <v>874.17151887515411</v>
      </c>
      <c r="F95">
        <v>3.7600000000000002</v>
      </c>
      <c r="G95" s="1">
        <v>94</v>
      </c>
      <c r="H95">
        <v>136</v>
      </c>
      <c r="I95">
        <v>90.497109826589593</v>
      </c>
      <c r="J95">
        <v>45.502890173410407</v>
      </c>
      <c r="K95">
        <v>94</v>
      </c>
      <c r="L95">
        <v>-206.85714285714286</v>
      </c>
    </row>
    <row r="96" spans="1:12" x14ac:dyDescent="0.3">
      <c r="A96" s="2">
        <v>0</v>
      </c>
      <c r="B96">
        <v>0</v>
      </c>
      <c r="C96">
        <v>0</v>
      </c>
      <c r="D96">
        <v>0</v>
      </c>
      <c r="E96">
        <v>874.17151887515411</v>
      </c>
      <c r="F96">
        <v>3.8000000000000003</v>
      </c>
      <c r="G96" s="1">
        <v>95</v>
      </c>
      <c r="H96">
        <v>135</v>
      </c>
      <c r="I96">
        <v>88.947976878612721</v>
      </c>
      <c r="J96">
        <v>46.052023121387279</v>
      </c>
      <c r="K96">
        <v>95</v>
      </c>
      <c r="L96">
        <v>-206.85714285714286</v>
      </c>
    </row>
    <row r="97" spans="1:12" x14ac:dyDescent="0.3">
      <c r="A97" s="2">
        <v>0</v>
      </c>
      <c r="B97">
        <v>0</v>
      </c>
      <c r="C97">
        <v>0</v>
      </c>
      <c r="D97">
        <v>0</v>
      </c>
      <c r="E97">
        <v>874.17151887515411</v>
      </c>
      <c r="F97">
        <v>3.84</v>
      </c>
      <c r="G97" s="1">
        <v>96</v>
      </c>
      <c r="H97">
        <v>131</v>
      </c>
      <c r="I97">
        <v>87.404624277456648</v>
      </c>
      <c r="J97">
        <v>43.595375722543352</v>
      </c>
      <c r="K97">
        <v>96</v>
      </c>
      <c r="L97">
        <v>-206.85714285714286</v>
      </c>
    </row>
    <row r="98" spans="1:12" x14ac:dyDescent="0.3">
      <c r="A98" s="2">
        <v>0</v>
      </c>
      <c r="B98">
        <v>0</v>
      </c>
      <c r="C98">
        <v>0</v>
      </c>
      <c r="D98">
        <v>0</v>
      </c>
      <c r="E98">
        <v>874.17151887515411</v>
      </c>
      <c r="F98">
        <v>3.88</v>
      </c>
      <c r="G98" s="1">
        <v>97</v>
      </c>
      <c r="H98">
        <v>115</v>
      </c>
      <c r="I98">
        <v>85.855491329479776</v>
      </c>
      <c r="J98">
        <v>29.144508670520224</v>
      </c>
      <c r="K98">
        <v>97</v>
      </c>
      <c r="L98">
        <v>-206.85714285714286</v>
      </c>
    </row>
    <row r="99" spans="1:12" x14ac:dyDescent="0.3">
      <c r="A99" s="2">
        <v>0</v>
      </c>
      <c r="B99">
        <v>0</v>
      </c>
      <c r="C99">
        <v>0</v>
      </c>
      <c r="D99">
        <v>0</v>
      </c>
      <c r="E99">
        <v>874.17151887515411</v>
      </c>
      <c r="F99">
        <v>3.92</v>
      </c>
      <c r="G99" s="1">
        <v>98</v>
      </c>
      <c r="H99">
        <v>103</v>
      </c>
      <c r="I99">
        <v>84.393063583815035</v>
      </c>
      <c r="J99">
        <v>18.606936416184965</v>
      </c>
      <c r="K99">
        <v>98</v>
      </c>
      <c r="L99">
        <v>-206.85714285714286</v>
      </c>
    </row>
    <row r="100" spans="1:12" x14ac:dyDescent="0.3">
      <c r="A100" s="2">
        <v>0</v>
      </c>
      <c r="B100">
        <v>0</v>
      </c>
      <c r="C100">
        <v>0</v>
      </c>
      <c r="D100">
        <v>0</v>
      </c>
      <c r="E100">
        <v>874.17151887515411</v>
      </c>
      <c r="F100">
        <v>3.96</v>
      </c>
      <c r="G100" s="1">
        <v>99</v>
      </c>
      <c r="H100">
        <v>126</v>
      </c>
      <c r="I100">
        <v>83</v>
      </c>
      <c r="J100">
        <v>43</v>
      </c>
      <c r="K100">
        <v>99</v>
      </c>
      <c r="L100">
        <v>-206.85714285714286</v>
      </c>
    </row>
    <row r="101" spans="1:12" x14ac:dyDescent="0.3">
      <c r="A101" s="2">
        <v>0</v>
      </c>
      <c r="B101">
        <v>0</v>
      </c>
      <c r="C101">
        <v>0</v>
      </c>
      <c r="D101">
        <v>0</v>
      </c>
      <c r="E101">
        <v>874.17151887515411</v>
      </c>
      <c r="F101">
        <v>4</v>
      </c>
      <c r="G101" s="1">
        <v>100</v>
      </c>
      <c r="H101">
        <v>147</v>
      </c>
      <c r="I101">
        <v>81.48554913294798</v>
      </c>
      <c r="J101">
        <v>65.51445086705202</v>
      </c>
      <c r="K101">
        <v>100</v>
      </c>
      <c r="L101">
        <v>-206.85714285714286</v>
      </c>
    </row>
    <row r="102" spans="1:12" x14ac:dyDescent="0.3">
      <c r="A102" s="2">
        <v>0</v>
      </c>
      <c r="B102">
        <v>0</v>
      </c>
      <c r="C102">
        <v>0</v>
      </c>
      <c r="D102">
        <v>0</v>
      </c>
      <c r="E102">
        <v>874.17151887515411</v>
      </c>
      <c r="F102">
        <v>4.04</v>
      </c>
      <c r="G102" s="1">
        <v>101</v>
      </c>
      <c r="H102">
        <v>140</v>
      </c>
      <c r="I102">
        <v>79.849710982658962</v>
      </c>
      <c r="J102">
        <v>60.150289017341038</v>
      </c>
      <c r="K102">
        <v>101</v>
      </c>
      <c r="L102">
        <v>-206.85714285714286</v>
      </c>
    </row>
    <row r="103" spans="1:12" x14ac:dyDescent="0.3">
      <c r="A103" s="2">
        <v>0</v>
      </c>
      <c r="B103">
        <v>0</v>
      </c>
      <c r="C103">
        <v>0</v>
      </c>
      <c r="D103">
        <v>0</v>
      </c>
      <c r="E103">
        <v>874.17151887515411</v>
      </c>
      <c r="F103">
        <v>4.08</v>
      </c>
      <c r="G103" s="1">
        <v>102</v>
      </c>
      <c r="H103">
        <v>137</v>
      </c>
      <c r="I103">
        <v>78.25433526011561</v>
      </c>
      <c r="J103">
        <v>58.74566473988439</v>
      </c>
      <c r="K103">
        <v>102</v>
      </c>
      <c r="L103">
        <v>-206.85714285714286</v>
      </c>
    </row>
    <row r="104" spans="1:12" x14ac:dyDescent="0.3">
      <c r="A104" s="2">
        <v>0</v>
      </c>
      <c r="B104">
        <v>0</v>
      </c>
      <c r="C104">
        <v>0</v>
      </c>
      <c r="D104">
        <v>0</v>
      </c>
      <c r="E104">
        <v>874.17151887515411</v>
      </c>
      <c r="F104">
        <v>4.12</v>
      </c>
      <c r="G104" s="1">
        <v>103</v>
      </c>
      <c r="H104">
        <v>127</v>
      </c>
      <c r="I104">
        <v>76.630057803468205</v>
      </c>
      <c r="J104">
        <v>50.369942196531795</v>
      </c>
      <c r="K104">
        <v>103</v>
      </c>
      <c r="L104">
        <v>-206.85714285714286</v>
      </c>
    </row>
    <row r="105" spans="1:12" x14ac:dyDescent="0.3">
      <c r="A105" s="2">
        <v>0</v>
      </c>
      <c r="B105">
        <v>0</v>
      </c>
      <c r="C105">
        <v>0</v>
      </c>
      <c r="D105">
        <v>0</v>
      </c>
      <c r="E105">
        <v>874.17151887515411</v>
      </c>
      <c r="F105">
        <v>4.16</v>
      </c>
      <c r="G105" s="1">
        <v>104</v>
      </c>
      <c r="H105">
        <v>115</v>
      </c>
      <c r="I105">
        <v>75.011560693641613</v>
      </c>
      <c r="J105">
        <v>39.988439306358387</v>
      </c>
      <c r="K105">
        <v>104</v>
      </c>
      <c r="L105">
        <v>-206.85714285714286</v>
      </c>
    </row>
    <row r="106" spans="1:12" x14ac:dyDescent="0.3">
      <c r="A106" s="2">
        <v>0</v>
      </c>
      <c r="B106">
        <v>0</v>
      </c>
      <c r="C106">
        <v>0</v>
      </c>
      <c r="D106">
        <v>0</v>
      </c>
      <c r="E106">
        <v>874.17151887515411</v>
      </c>
      <c r="F106">
        <v>4.2</v>
      </c>
      <c r="G106" s="1">
        <v>105</v>
      </c>
      <c r="H106">
        <v>108</v>
      </c>
      <c r="I106">
        <v>73.421965317919074</v>
      </c>
      <c r="J106">
        <v>34.578034682080926</v>
      </c>
      <c r="K106">
        <v>105</v>
      </c>
      <c r="L106">
        <v>-206.85714285714286</v>
      </c>
    </row>
    <row r="107" spans="1:12" x14ac:dyDescent="0.3">
      <c r="A107" s="2">
        <v>0</v>
      </c>
      <c r="B107">
        <v>0</v>
      </c>
      <c r="C107">
        <v>0</v>
      </c>
      <c r="D107">
        <v>0</v>
      </c>
      <c r="E107">
        <v>874.17151887515411</v>
      </c>
      <c r="F107">
        <v>4.24</v>
      </c>
      <c r="G107" s="1">
        <v>106</v>
      </c>
      <c r="H107">
        <v>126</v>
      </c>
      <c r="I107">
        <v>71.913294797687868</v>
      </c>
      <c r="J107">
        <v>54.086705202312132</v>
      </c>
      <c r="K107">
        <v>106</v>
      </c>
      <c r="L107">
        <v>-206.85714285714286</v>
      </c>
    </row>
    <row r="108" spans="1:12" x14ac:dyDescent="0.3">
      <c r="A108" s="2">
        <v>0</v>
      </c>
      <c r="B108">
        <v>0</v>
      </c>
      <c r="C108">
        <v>0</v>
      </c>
      <c r="D108">
        <v>0</v>
      </c>
      <c r="E108">
        <v>874.17151887515411</v>
      </c>
      <c r="F108">
        <v>4.28</v>
      </c>
      <c r="G108" s="1">
        <v>107</v>
      </c>
      <c r="H108">
        <v>140</v>
      </c>
      <c r="I108">
        <v>70.352601156069369</v>
      </c>
      <c r="J108">
        <v>69.647398843930631</v>
      </c>
      <c r="K108">
        <v>107</v>
      </c>
      <c r="L108">
        <v>-206.85714285714286</v>
      </c>
    </row>
    <row r="109" spans="1:12" x14ac:dyDescent="0.3">
      <c r="A109" s="2">
        <v>0</v>
      </c>
      <c r="B109">
        <v>0</v>
      </c>
      <c r="C109">
        <v>0</v>
      </c>
      <c r="D109">
        <v>0</v>
      </c>
      <c r="E109">
        <v>874.17151887515411</v>
      </c>
      <c r="F109">
        <v>4.32</v>
      </c>
      <c r="G109" s="1">
        <v>108</v>
      </c>
      <c r="H109">
        <v>127</v>
      </c>
      <c r="I109">
        <v>68.710982658959537</v>
      </c>
      <c r="J109">
        <v>58.289017341040463</v>
      </c>
      <c r="K109">
        <v>108</v>
      </c>
      <c r="L109">
        <v>-206.85714285714286</v>
      </c>
    </row>
    <row r="110" spans="1:12" x14ac:dyDescent="0.3">
      <c r="A110" s="2">
        <v>0</v>
      </c>
      <c r="B110">
        <v>0</v>
      </c>
      <c r="C110">
        <v>0</v>
      </c>
      <c r="D110">
        <v>0</v>
      </c>
      <c r="E110">
        <v>874.17151887515411</v>
      </c>
      <c r="F110">
        <v>4.3600000000000003</v>
      </c>
      <c r="G110" s="1">
        <v>109</v>
      </c>
      <c r="H110">
        <v>116</v>
      </c>
      <c r="I110">
        <v>67.144508670520224</v>
      </c>
      <c r="J110">
        <v>48.855491329479776</v>
      </c>
      <c r="K110">
        <v>109</v>
      </c>
      <c r="L110">
        <v>-206.85714285714286</v>
      </c>
    </row>
    <row r="111" spans="1:12" x14ac:dyDescent="0.3">
      <c r="A111" s="2">
        <v>0</v>
      </c>
      <c r="B111">
        <v>0</v>
      </c>
      <c r="C111">
        <v>0</v>
      </c>
      <c r="D111">
        <v>0</v>
      </c>
      <c r="E111">
        <v>874.17151887515411</v>
      </c>
      <c r="F111">
        <v>4.4000000000000004</v>
      </c>
      <c r="G111" s="1">
        <v>110</v>
      </c>
      <c r="H111">
        <v>116</v>
      </c>
      <c r="I111">
        <v>65.641618497109832</v>
      </c>
      <c r="J111">
        <v>50.358381502890168</v>
      </c>
      <c r="K111">
        <v>110</v>
      </c>
      <c r="L111">
        <v>-206.85714285714286</v>
      </c>
    </row>
    <row r="112" spans="1:12" x14ac:dyDescent="0.3">
      <c r="A112" s="2">
        <v>0</v>
      </c>
      <c r="B112">
        <v>0</v>
      </c>
      <c r="C112">
        <v>0</v>
      </c>
      <c r="D112">
        <v>0</v>
      </c>
      <c r="E112">
        <v>874.17151887515411</v>
      </c>
      <c r="F112">
        <v>4.4400000000000004</v>
      </c>
      <c r="G112" s="1">
        <v>111</v>
      </c>
      <c r="H112">
        <v>119</v>
      </c>
      <c r="I112">
        <v>64.138728323699425</v>
      </c>
      <c r="J112">
        <v>54.861271676300575</v>
      </c>
      <c r="K112">
        <v>111</v>
      </c>
      <c r="L112">
        <v>-206.85714285714286</v>
      </c>
    </row>
    <row r="113" spans="1:12" x14ac:dyDescent="0.3">
      <c r="A113" s="2">
        <v>0</v>
      </c>
      <c r="B113">
        <v>0</v>
      </c>
      <c r="C113">
        <v>0</v>
      </c>
      <c r="D113">
        <v>0</v>
      </c>
      <c r="E113">
        <v>874.17151887515411</v>
      </c>
      <c r="F113">
        <v>4.4800000000000004</v>
      </c>
      <c r="G113" s="1">
        <v>112</v>
      </c>
      <c r="H113">
        <v>119</v>
      </c>
      <c r="I113">
        <v>62.566473988439306</v>
      </c>
      <c r="J113">
        <v>56.433526011560694</v>
      </c>
      <c r="K113">
        <v>112</v>
      </c>
      <c r="L113">
        <v>-206.85714285714286</v>
      </c>
    </row>
    <row r="114" spans="1:12" x14ac:dyDescent="0.3">
      <c r="A114" s="2">
        <v>0</v>
      </c>
      <c r="B114">
        <v>0</v>
      </c>
      <c r="C114">
        <v>0</v>
      </c>
      <c r="D114">
        <v>0</v>
      </c>
      <c r="E114">
        <v>874.17151887515411</v>
      </c>
      <c r="F114">
        <v>4.5200000000000005</v>
      </c>
      <c r="G114" s="1">
        <v>113</v>
      </c>
      <c r="H114">
        <v>115</v>
      </c>
      <c r="I114">
        <v>60.97687861271676</v>
      </c>
      <c r="J114">
        <v>54.02312138728324</v>
      </c>
      <c r="K114">
        <v>113</v>
      </c>
      <c r="L114">
        <v>-206.85714285714286</v>
      </c>
    </row>
    <row r="115" spans="1:12" x14ac:dyDescent="0.3">
      <c r="A115" s="2">
        <v>0</v>
      </c>
      <c r="B115">
        <v>0</v>
      </c>
      <c r="C115">
        <v>0</v>
      </c>
      <c r="D115">
        <v>0</v>
      </c>
      <c r="E115">
        <v>874.17151887515411</v>
      </c>
      <c r="F115">
        <v>4.5600000000000005</v>
      </c>
      <c r="G115" s="1">
        <v>114</v>
      </c>
      <c r="H115">
        <v>126</v>
      </c>
      <c r="I115">
        <v>59.346820809248555</v>
      </c>
      <c r="J115">
        <v>66.653179190751445</v>
      </c>
      <c r="K115">
        <v>114</v>
      </c>
      <c r="L115">
        <v>-206.85714285714286</v>
      </c>
    </row>
    <row r="116" spans="1:12" x14ac:dyDescent="0.3">
      <c r="A116" s="2">
        <v>0</v>
      </c>
      <c r="B116">
        <v>0</v>
      </c>
      <c r="C116">
        <v>0</v>
      </c>
      <c r="D116">
        <v>0</v>
      </c>
      <c r="E116">
        <v>874.17151887515411</v>
      </c>
      <c r="F116">
        <v>4.6000000000000005</v>
      </c>
      <c r="G116" s="1">
        <v>115</v>
      </c>
      <c r="H116">
        <v>116</v>
      </c>
      <c r="I116">
        <v>57.595375722543352</v>
      </c>
      <c r="J116">
        <v>58.404624277456648</v>
      </c>
      <c r="K116">
        <v>115</v>
      </c>
      <c r="L116">
        <v>-206.85714285714286</v>
      </c>
    </row>
    <row r="117" spans="1:12" x14ac:dyDescent="0.3">
      <c r="A117" s="2">
        <v>0</v>
      </c>
      <c r="B117">
        <v>0</v>
      </c>
      <c r="C117">
        <v>0</v>
      </c>
      <c r="D117">
        <v>0</v>
      </c>
      <c r="E117">
        <v>874.17151887515411</v>
      </c>
      <c r="F117">
        <v>4.6399999999999997</v>
      </c>
      <c r="G117" s="1">
        <v>116</v>
      </c>
      <c r="H117">
        <v>92</v>
      </c>
      <c r="I117">
        <v>55.924855491329481</v>
      </c>
      <c r="J117">
        <v>36.075144508670519</v>
      </c>
      <c r="K117">
        <v>116</v>
      </c>
      <c r="L117">
        <v>-206.85714285714286</v>
      </c>
    </row>
    <row r="118" spans="1:12" x14ac:dyDescent="0.3">
      <c r="A118" s="2">
        <v>0</v>
      </c>
      <c r="B118">
        <v>0</v>
      </c>
      <c r="C118">
        <v>0</v>
      </c>
      <c r="D118">
        <v>0</v>
      </c>
      <c r="E118">
        <v>874.17151887515411</v>
      </c>
      <c r="F118">
        <v>4.68</v>
      </c>
      <c r="G118" s="1">
        <v>117</v>
      </c>
      <c r="H118">
        <v>88</v>
      </c>
      <c r="I118">
        <v>54.381502890173408</v>
      </c>
      <c r="J118">
        <v>33.618497109826592</v>
      </c>
      <c r="K118">
        <v>117</v>
      </c>
      <c r="L118">
        <v>-206.85714285714286</v>
      </c>
    </row>
    <row r="119" spans="1:12" x14ac:dyDescent="0.3">
      <c r="A119" s="2">
        <v>0</v>
      </c>
      <c r="B119">
        <v>0</v>
      </c>
      <c r="C119">
        <v>0</v>
      </c>
      <c r="D119">
        <v>0</v>
      </c>
      <c r="E119">
        <v>874.17151887515411</v>
      </c>
      <c r="F119">
        <v>4.72</v>
      </c>
      <c r="G119" s="1">
        <v>118</v>
      </c>
      <c r="H119">
        <v>115</v>
      </c>
      <c r="I119">
        <v>52.924855491329481</v>
      </c>
      <c r="J119">
        <v>62.075144508670519</v>
      </c>
      <c r="K119">
        <v>118</v>
      </c>
      <c r="L119">
        <v>-206.85714285714286</v>
      </c>
    </row>
    <row r="120" spans="1:12" x14ac:dyDescent="0.3">
      <c r="A120" s="2">
        <v>0</v>
      </c>
      <c r="B120">
        <v>0</v>
      </c>
      <c r="C120">
        <v>0</v>
      </c>
      <c r="D120">
        <v>0</v>
      </c>
      <c r="E120">
        <v>874.17151887515411</v>
      </c>
      <c r="F120">
        <v>4.76</v>
      </c>
      <c r="G120" s="1">
        <v>119</v>
      </c>
      <c r="H120">
        <v>137</v>
      </c>
      <c r="I120">
        <v>51.248554913294797</v>
      </c>
      <c r="J120">
        <v>85.751445086705203</v>
      </c>
      <c r="K120">
        <v>119</v>
      </c>
      <c r="L120">
        <v>-206.85714285714286</v>
      </c>
    </row>
    <row r="121" spans="1:12" x14ac:dyDescent="0.3">
      <c r="A121" s="2">
        <v>0</v>
      </c>
      <c r="B121">
        <v>0</v>
      </c>
      <c r="C121">
        <v>0</v>
      </c>
      <c r="D121">
        <v>0</v>
      </c>
      <c r="E121">
        <v>874.17151887515411</v>
      </c>
      <c r="F121">
        <v>4.8</v>
      </c>
      <c r="G121" s="1">
        <v>120</v>
      </c>
      <c r="H121">
        <v>127</v>
      </c>
      <c r="I121">
        <v>49.381502890173408</v>
      </c>
      <c r="J121">
        <v>77.618497109826592</v>
      </c>
      <c r="K121">
        <v>120</v>
      </c>
      <c r="L121">
        <v>-206.85714285714286</v>
      </c>
    </row>
    <row r="122" spans="1:12" x14ac:dyDescent="0.3">
      <c r="A122" s="2">
        <v>0</v>
      </c>
      <c r="B122">
        <v>0</v>
      </c>
      <c r="C122">
        <v>0</v>
      </c>
      <c r="D122">
        <v>0</v>
      </c>
      <c r="E122">
        <v>874.17151887515411</v>
      </c>
      <c r="F122">
        <v>4.84</v>
      </c>
      <c r="G122" s="1">
        <v>121</v>
      </c>
      <c r="H122">
        <v>99</v>
      </c>
      <c r="I122">
        <v>47.578034682080926</v>
      </c>
      <c r="J122">
        <v>51.421965317919074</v>
      </c>
      <c r="K122">
        <v>121</v>
      </c>
      <c r="L122">
        <v>-206.85714285714286</v>
      </c>
    </row>
    <row r="123" spans="1:12" x14ac:dyDescent="0.3">
      <c r="A123" s="2">
        <v>0</v>
      </c>
      <c r="B123">
        <v>0</v>
      </c>
      <c r="C123">
        <v>0</v>
      </c>
      <c r="D123">
        <v>0</v>
      </c>
      <c r="E123">
        <v>874.17151887515411</v>
      </c>
      <c r="F123">
        <v>4.88</v>
      </c>
      <c r="G123" s="1">
        <v>122</v>
      </c>
      <c r="H123">
        <v>86</v>
      </c>
      <c r="I123">
        <v>45.982658959537574</v>
      </c>
      <c r="J123">
        <v>40.017341040462426</v>
      </c>
      <c r="K123">
        <v>122</v>
      </c>
      <c r="L123">
        <v>-206.85714285714286</v>
      </c>
    </row>
    <row r="124" spans="1:12" x14ac:dyDescent="0.3">
      <c r="A124" s="2">
        <v>0</v>
      </c>
      <c r="B124">
        <v>0</v>
      </c>
      <c r="C124">
        <v>0</v>
      </c>
      <c r="D124">
        <v>0</v>
      </c>
      <c r="E124">
        <v>874.17151887515411</v>
      </c>
      <c r="F124">
        <v>4.92</v>
      </c>
      <c r="G124" s="1">
        <v>123</v>
      </c>
      <c r="H124">
        <v>88</v>
      </c>
      <c r="I124">
        <v>44.520231213872833</v>
      </c>
      <c r="J124">
        <v>43.479768786127167</v>
      </c>
      <c r="K124">
        <v>123</v>
      </c>
      <c r="L124">
        <v>-206.85714285714286</v>
      </c>
    </row>
    <row r="125" spans="1:12" x14ac:dyDescent="0.3">
      <c r="A125" s="2">
        <v>0</v>
      </c>
      <c r="B125">
        <v>0</v>
      </c>
      <c r="C125">
        <v>0</v>
      </c>
      <c r="D125">
        <v>0</v>
      </c>
      <c r="E125">
        <v>874.17151887515411</v>
      </c>
      <c r="F125">
        <v>4.96</v>
      </c>
      <c r="G125" s="1">
        <v>124</v>
      </c>
      <c r="H125">
        <v>115</v>
      </c>
      <c r="I125">
        <v>42.942196531791907</v>
      </c>
      <c r="J125">
        <v>72.057803468208093</v>
      </c>
      <c r="K125">
        <v>124</v>
      </c>
      <c r="L125">
        <v>-206.85714285714286</v>
      </c>
    </row>
    <row r="126" spans="1:12" x14ac:dyDescent="0.3">
      <c r="A126" s="2">
        <v>0</v>
      </c>
      <c r="B126">
        <v>0</v>
      </c>
      <c r="C126">
        <v>0</v>
      </c>
      <c r="D126">
        <v>0</v>
      </c>
      <c r="E126">
        <v>874.17151887515411</v>
      </c>
      <c r="F126">
        <v>5</v>
      </c>
      <c r="G126" s="1">
        <v>125</v>
      </c>
      <c r="H126">
        <v>134</v>
      </c>
      <c r="I126">
        <v>41.167630057803471</v>
      </c>
      <c r="J126">
        <v>92.832369942196522</v>
      </c>
      <c r="K126">
        <v>125</v>
      </c>
      <c r="L126">
        <v>-206.85714285714286</v>
      </c>
    </row>
    <row r="127" spans="1:12" x14ac:dyDescent="0.3">
      <c r="A127" s="2">
        <v>0</v>
      </c>
      <c r="B127">
        <v>0</v>
      </c>
      <c r="C127">
        <v>0</v>
      </c>
      <c r="D127">
        <v>0</v>
      </c>
      <c r="E127">
        <v>874.17151887515411</v>
      </c>
      <c r="F127">
        <v>5.04</v>
      </c>
      <c r="G127" s="1">
        <v>126</v>
      </c>
      <c r="H127">
        <v>127</v>
      </c>
      <c r="I127">
        <v>39.323699421965316</v>
      </c>
      <c r="J127">
        <v>87.676300578034684</v>
      </c>
      <c r="K127">
        <v>126</v>
      </c>
      <c r="L127">
        <v>-206.85714285714286</v>
      </c>
    </row>
    <row r="128" spans="1:12" x14ac:dyDescent="0.3">
      <c r="A128" s="2">
        <v>0</v>
      </c>
      <c r="B128">
        <v>0</v>
      </c>
      <c r="C128">
        <v>0</v>
      </c>
      <c r="D128">
        <v>0</v>
      </c>
      <c r="E128">
        <v>874.17151887515411</v>
      </c>
      <c r="F128">
        <v>5.08</v>
      </c>
      <c r="G128" s="1">
        <v>127</v>
      </c>
      <c r="H128">
        <v>104</v>
      </c>
      <c r="I128">
        <v>37.653179190751445</v>
      </c>
      <c r="J128">
        <v>66.346820809248555</v>
      </c>
      <c r="K128">
        <v>127</v>
      </c>
      <c r="L128">
        <v>-206.85714285714286</v>
      </c>
    </row>
    <row r="129" spans="1:12" x14ac:dyDescent="0.3">
      <c r="A129" s="2">
        <v>0</v>
      </c>
      <c r="B129">
        <v>0</v>
      </c>
      <c r="C129">
        <v>0</v>
      </c>
      <c r="D129">
        <v>0</v>
      </c>
      <c r="E129">
        <v>874.17151887515411</v>
      </c>
      <c r="F129">
        <v>5.12</v>
      </c>
      <c r="G129" s="1">
        <v>128</v>
      </c>
      <c r="H129">
        <v>95</v>
      </c>
      <c r="I129">
        <v>36.069364161849713</v>
      </c>
      <c r="J129">
        <v>58.930635838150287</v>
      </c>
      <c r="K129">
        <v>128</v>
      </c>
      <c r="L129">
        <v>-206.85714285714286</v>
      </c>
    </row>
    <row r="130" spans="1:12" x14ac:dyDescent="0.3">
      <c r="A130" s="2">
        <v>0</v>
      </c>
      <c r="B130">
        <v>0</v>
      </c>
      <c r="C130">
        <v>0</v>
      </c>
      <c r="D130">
        <v>0</v>
      </c>
      <c r="E130">
        <v>874.17151887515411</v>
      </c>
      <c r="F130">
        <v>5.16</v>
      </c>
      <c r="G130" s="1">
        <v>129</v>
      </c>
      <c r="H130">
        <v>78</v>
      </c>
      <c r="I130">
        <v>34.404624277456648</v>
      </c>
      <c r="J130">
        <v>43.595375722543352</v>
      </c>
      <c r="K130">
        <v>129</v>
      </c>
      <c r="L130">
        <v>-206.85714285714286</v>
      </c>
    </row>
    <row r="131" spans="1:12" x14ac:dyDescent="0.3">
      <c r="A131" s="2">
        <v>0</v>
      </c>
      <c r="B131">
        <v>0</v>
      </c>
      <c r="C131">
        <v>0</v>
      </c>
      <c r="D131">
        <v>0</v>
      </c>
      <c r="E131">
        <v>874.17151887515411</v>
      </c>
      <c r="F131">
        <v>5.2</v>
      </c>
      <c r="G131" s="1">
        <v>130</v>
      </c>
      <c r="H131">
        <v>63</v>
      </c>
      <c r="I131">
        <v>32.75722543352601</v>
      </c>
      <c r="J131">
        <v>30.24277456647399</v>
      </c>
      <c r="K131">
        <v>130</v>
      </c>
      <c r="L131">
        <v>-206.85714285714286</v>
      </c>
    </row>
    <row r="132" spans="1:12" x14ac:dyDescent="0.3">
      <c r="A132" s="2">
        <v>0</v>
      </c>
      <c r="B132">
        <v>0</v>
      </c>
      <c r="C132">
        <v>0</v>
      </c>
      <c r="D132">
        <v>0</v>
      </c>
      <c r="E132">
        <v>874.17151887515411</v>
      </c>
      <c r="F132">
        <v>5.24</v>
      </c>
      <c r="G132" s="1">
        <v>131</v>
      </c>
      <c r="H132">
        <v>39</v>
      </c>
      <c r="I132">
        <v>31.283236994219653</v>
      </c>
      <c r="J132">
        <v>7.7167630057803471</v>
      </c>
      <c r="K132">
        <v>131</v>
      </c>
      <c r="L132">
        <v>-206.85714285714286</v>
      </c>
    </row>
    <row r="133" spans="1:12" x14ac:dyDescent="0.3">
      <c r="A133" s="2">
        <v>0</v>
      </c>
      <c r="B133">
        <v>0</v>
      </c>
      <c r="C133">
        <v>0</v>
      </c>
      <c r="D133">
        <v>0</v>
      </c>
      <c r="E133">
        <v>874.17151887515411</v>
      </c>
      <c r="F133">
        <v>5.28</v>
      </c>
      <c r="G133" s="1">
        <v>132</v>
      </c>
      <c r="H133">
        <v>52</v>
      </c>
      <c r="I133">
        <v>29.895953757225435</v>
      </c>
      <c r="J133">
        <v>22.104046242774565</v>
      </c>
      <c r="K133">
        <v>132</v>
      </c>
      <c r="L133">
        <v>-206.85714285714286</v>
      </c>
    </row>
    <row r="134" spans="1:12" x14ac:dyDescent="0.3">
      <c r="A134" s="2">
        <v>0</v>
      </c>
      <c r="B134">
        <v>0</v>
      </c>
      <c r="C134">
        <v>0</v>
      </c>
      <c r="D134">
        <v>0</v>
      </c>
      <c r="E134">
        <v>874.17151887515411</v>
      </c>
      <c r="F134">
        <v>5.32</v>
      </c>
      <c r="G134" s="1">
        <v>133</v>
      </c>
      <c r="H134">
        <v>100</v>
      </c>
      <c r="I134">
        <v>28.433526011560694</v>
      </c>
      <c r="J134">
        <v>71.566473988439299</v>
      </c>
      <c r="K134">
        <v>133</v>
      </c>
      <c r="L134">
        <v>-206.85714285714286</v>
      </c>
    </row>
    <row r="135" spans="1:12" x14ac:dyDescent="0.3">
      <c r="A135" s="2">
        <v>0</v>
      </c>
      <c r="B135">
        <v>0</v>
      </c>
      <c r="C135">
        <v>0</v>
      </c>
      <c r="D135">
        <v>0</v>
      </c>
      <c r="E135">
        <v>874.17151887515411</v>
      </c>
      <c r="F135">
        <v>5.36</v>
      </c>
      <c r="G135" s="1">
        <v>134</v>
      </c>
      <c r="H135">
        <v>199</v>
      </c>
      <c r="I135">
        <v>26.884393063583815</v>
      </c>
      <c r="J135">
        <v>172.11560693641619</v>
      </c>
      <c r="K135">
        <v>134</v>
      </c>
      <c r="L135">
        <v>-206.85714285714286</v>
      </c>
    </row>
    <row r="136" spans="1:12" x14ac:dyDescent="0.3">
      <c r="A136" s="2">
        <v>0</v>
      </c>
      <c r="B136">
        <v>0</v>
      </c>
      <c r="C136">
        <v>0</v>
      </c>
      <c r="D136">
        <v>0</v>
      </c>
      <c r="E136">
        <v>874.17151887515411</v>
      </c>
      <c r="F136">
        <v>5.4</v>
      </c>
      <c r="G136" s="1">
        <v>135</v>
      </c>
      <c r="H136">
        <v>163</v>
      </c>
      <c r="I136">
        <v>24.734104046242773</v>
      </c>
      <c r="J136">
        <v>138.26589595375722</v>
      </c>
      <c r="K136">
        <v>135</v>
      </c>
      <c r="L136">
        <v>-206.85714285714286</v>
      </c>
    </row>
    <row r="137" spans="1:12" x14ac:dyDescent="0.3">
      <c r="A137" s="2">
        <v>0</v>
      </c>
      <c r="B137">
        <v>0</v>
      </c>
      <c r="C137">
        <v>0</v>
      </c>
      <c r="D137">
        <v>0</v>
      </c>
      <c r="E137">
        <v>874.17151887515411</v>
      </c>
      <c r="F137">
        <v>5.44</v>
      </c>
      <c r="G137" s="1">
        <v>136</v>
      </c>
      <c r="H137">
        <v>94</v>
      </c>
      <c r="I137">
        <v>22.791907514450866</v>
      </c>
      <c r="J137">
        <v>71.20809248554913</v>
      </c>
      <c r="K137">
        <v>136</v>
      </c>
      <c r="L137">
        <v>-206.85714285714286</v>
      </c>
    </row>
    <row r="138" spans="1:12" x14ac:dyDescent="0.3">
      <c r="A138" s="2">
        <v>0</v>
      </c>
      <c r="B138">
        <v>0</v>
      </c>
      <c r="C138">
        <v>0</v>
      </c>
      <c r="D138">
        <v>0</v>
      </c>
      <c r="E138">
        <v>874.17151887515411</v>
      </c>
      <c r="F138">
        <v>5.48</v>
      </c>
      <c r="G138" s="1">
        <v>137</v>
      </c>
      <c r="H138">
        <v>56</v>
      </c>
      <c r="I138">
        <v>21.23699421965318</v>
      </c>
      <c r="J138">
        <v>34.763005780346816</v>
      </c>
      <c r="K138">
        <v>137</v>
      </c>
      <c r="L138">
        <v>-206.85714285714286</v>
      </c>
    </row>
    <row r="139" spans="1:12" x14ac:dyDescent="0.3">
      <c r="A139" s="2">
        <v>0</v>
      </c>
      <c r="B139">
        <v>0</v>
      </c>
      <c r="C139">
        <v>0</v>
      </c>
      <c r="D139">
        <v>0</v>
      </c>
      <c r="E139">
        <v>874.17151887515411</v>
      </c>
      <c r="F139">
        <v>5.5200000000000005</v>
      </c>
      <c r="G139" s="1">
        <v>138</v>
      </c>
      <c r="H139">
        <v>49</v>
      </c>
      <c r="I139">
        <v>19.890173410404625</v>
      </c>
      <c r="J139">
        <v>29.109826589595375</v>
      </c>
      <c r="K139">
        <v>138</v>
      </c>
      <c r="L139">
        <v>-206.85714285714286</v>
      </c>
    </row>
    <row r="140" spans="1:12" x14ac:dyDescent="0.3">
      <c r="A140" s="2">
        <v>0</v>
      </c>
      <c r="B140">
        <v>0</v>
      </c>
      <c r="C140">
        <v>0</v>
      </c>
      <c r="D140">
        <v>0</v>
      </c>
      <c r="E140">
        <v>874.17151887515411</v>
      </c>
      <c r="F140">
        <v>5.5600000000000005</v>
      </c>
      <c r="G140" s="1">
        <v>139</v>
      </c>
      <c r="H140">
        <v>83</v>
      </c>
      <c r="I140">
        <v>18.583815028901736</v>
      </c>
      <c r="J140">
        <v>64.416184971098261</v>
      </c>
      <c r="K140">
        <v>139</v>
      </c>
      <c r="L140">
        <v>-206.85714285714286</v>
      </c>
    </row>
    <row r="141" spans="1:12" x14ac:dyDescent="0.3">
      <c r="A141" s="2">
        <v>0</v>
      </c>
      <c r="B141">
        <v>0</v>
      </c>
      <c r="C141">
        <v>0</v>
      </c>
      <c r="D141">
        <v>0</v>
      </c>
      <c r="E141">
        <v>874.17151887515411</v>
      </c>
      <c r="F141">
        <v>5.6000000000000005</v>
      </c>
      <c r="G141" s="1">
        <v>140</v>
      </c>
      <c r="H141">
        <v>96</v>
      </c>
      <c r="I141">
        <v>17.075144508670519</v>
      </c>
      <c r="J141">
        <v>78.924855491329481</v>
      </c>
      <c r="K141">
        <v>140</v>
      </c>
      <c r="L141">
        <v>-206.85714285714286</v>
      </c>
    </row>
    <row r="142" spans="1:12" x14ac:dyDescent="0.3">
      <c r="A142" s="2">
        <v>0</v>
      </c>
      <c r="B142">
        <v>0</v>
      </c>
      <c r="C142">
        <v>0</v>
      </c>
      <c r="D142">
        <v>0</v>
      </c>
      <c r="E142">
        <v>874.17151887515411</v>
      </c>
      <c r="F142">
        <v>5.64</v>
      </c>
      <c r="G142" s="1">
        <v>141</v>
      </c>
      <c r="H142">
        <v>97</v>
      </c>
      <c r="I142">
        <v>15.479768786127167</v>
      </c>
      <c r="J142">
        <v>81.520231213872833</v>
      </c>
      <c r="K142">
        <v>141</v>
      </c>
      <c r="L142">
        <v>-206.85714285714286</v>
      </c>
    </row>
    <row r="143" spans="1:12" x14ac:dyDescent="0.3">
      <c r="A143" s="2">
        <v>0</v>
      </c>
      <c r="B143">
        <v>0</v>
      </c>
      <c r="C143">
        <v>-552</v>
      </c>
      <c r="D143">
        <v>552</v>
      </c>
      <c r="E143">
        <v>874.17151887515411</v>
      </c>
      <c r="F143">
        <v>5.68</v>
      </c>
      <c r="G143" s="1">
        <v>142</v>
      </c>
      <c r="H143">
        <v>121</v>
      </c>
      <c r="I143">
        <v>13.84971098265896</v>
      </c>
      <c r="J143">
        <v>107.15028901734104</v>
      </c>
      <c r="K143">
        <v>142</v>
      </c>
      <c r="L143">
        <v>-206.85714285714286</v>
      </c>
    </row>
    <row r="144" spans="1:12" x14ac:dyDescent="0.3">
      <c r="A144" s="2">
        <v>679</v>
      </c>
      <c r="B144">
        <v>-295</v>
      </c>
      <c r="C144">
        <v>-575</v>
      </c>
      <c r="D144">
        <v>937.3851929703178</v>
      </c>
      <c r="E144">
        <v>874.17151887515411</v>
      </c>
      <c r="F144">
        <v>5.72</v>
      </c>
      <c r="G144" s="1">
        <v>143</v>
      </c>
      <c r="H144">
        <v>131</v>
      </c>
      <c r="I144">
        <v>12.017341040462428</v>
      </c>
      <c r="J144">
        <v>118.98265895953757</v>
      </c>
      <c r="K144">
        <v>143</v>
      </c>
      <c r="L144">
        <v>-206.85714285714286</v>
      </c>
    </row>
    <row r="145" spans="1:12" x14ac:dyDescent="0.3">
      <c r="A145" s="2">
        <v>679</v>
      </c>
      <c r="B145">
        <v>-282</v>
      </c>
      <c r="C145">
        <v>-546</v>
      </c>
      <c r="D145">
        <v>915.79528280069235</v>
      </c>
      <c r="E145">
        <v>874.17151887515411</v>
      </c>
      <c r="F145">
        <v>5.76</v>
      </c>
      <c r="G145" s="1">
        <v>144</v>
      </c>
      <c r="H145">
        <v>99</v>
      </c>
      <c r="I145">
        <v>10.098265895953757</v>
      </c>
      <c r="J145">
        <v>88.901734104046241</v>
      </c>
      <c r="K145">
        <v>144</v>
      </c>
      <c r="L145">
        <v>-206.85714285714286</v>
      </c>
    </row>
    <row r="146" spans="1:12" x14ac:dyDescent="0.3">
      <c r="A146" s="2">
        <v>696</v>
      </c>
      <c r="B146">
        <v>-244</v>
      </c>
      <c r="C146">
        <v>-525</v>
      </c>
      <c r="D146">
        <v>905.30492100728134</v>
      </c>
      <c r="E146">
        <v>874.17151887515411</v>
      </c>
      <c r="F146">
        <v>5.8</v>
      </c>
      <c r="G146" s="1">
        <v>145</v>
      </c>
      <c r="H146">
        <v>76</v>
      </c>
      <c r="I146">
        <v>8.393063583815028</v>
      </c>
      <c r="J146">
        <v>67.606936416184965</v>
      </c>
      <c r="K146">
        <v>145</v>
      </c>
      <c r="L146">
        <v>-206.85714285714286</v>
      </c>
    </row>
    <row r="147" spans="1:12" x14ac:dyDescent="0.3">
      <c r="A147" s="2">
        <v>702</v>
      </c>
      <c r="B147">
        <v>-221</v>
      </c>
      <c r="C147">
        <v>-497</v>
      </c>
      <c r="D147">
        <v>888.06193477707393</v>
      </c>
      <c r="E147">
        <v>874.17151887515411</v>
      </c>
      <c r="F147">
        <v>5.84</v>
      </c>
      <c r="G147" s="1">
        <v>146</v>
      </c>
      <c r="H147">
        <v>79</v>
      </c>
      <c r="I147">
        <v>6.7687861271676297</v>
      </c>
      <c r="J147">
        <v>72.23121387283237</v>
      </c>
      <c r="K147">
        <v>146</v>
      </c>
      <c r="L147">
        <v>-206.85714285714286</v>
      </c>
    </row>
    <row r="148" spans="1:12" x14ac:dyDescent="0.3">
      <c r="A148" s="2">
        <v>721</v>
      </c>
      <c r="B148">
        <v>-224</v>
      </c>
      <c r="C148">
        <v>-477</v>
      </c>
      <c r="D148">
        <v>893.05430965871278</v>
      </c>
      <c r="E148">
        <v>874.17151887515411</v>
      </c>
      <c r="F148">
        <v>5.88</v>
      </c>
      <c r="G148" s="1">
        <v>147</v>
      </c>
      <c r="H148">
        <v>94</v>
      </c>
      <c r="I148">
        <v>5.1734104046242777</v>
      </c>
      <c r="J148">
        <v>88.826589595375722</v>
      </c>
      <c r="K148">
        <v>147</v>
      </c>
      <c r="L148">
        <v>-206.85714285714286</v>
      </c>
    </row>
    <row r="149" spans="1:12" x14ac:dyDescent="0.3">
      <c r="A149" s="2">
        <v>726</v>
      </c>
      <c r="B149">
        <v>-248</v>
      </c>
      <c r="C149">
        <v>-474</v>
      </c>
      <c r="D149">
        <v>901.8070747116592</v>
      </c>
      <c r="E149">
        <v>874.17151887515411</v>
      </c>
      <c r="F149">
        <v>5.92</v>
      </c>
      <c r="G149" s="1">
        <v>148</v>
      </c>
      <c r="H149">
        <v>112</v>
      </c>
      <c r="I149">
        <v>3.601156069364162</v>
      </c>
      <c r="J149">
        <v>108.39884393063583</v>
      </c>
      <c r="K149">
        <v>148</v>
      </c>
      <c r="L149">
        <v>-206.85714285714286</v>
      </c>
    </row>
    <row r="150" spans="1:12" x14ac:dyDescent="0.3">
      <c r="A150" s="2">
        <v>696</v>
      </c>
      <c r="B150">
        <v>-280</v>
      </c>
      <c r="C150">
        <v>-497</v>
      </c>
      <c r="D150">
        <v>899.90277252601015</v>
      </c>
      <c r="E150">
        <v>874.17151887515411</v>
      </c>
      <c r="F150">
        <v>5.96</v>
      </c>
      <c r="G150" s="1">
        <v>149</v>
      </c>
      <c r="H150">
        <v>143</v>
      </c>
      <c r="I150">
        <v>2.0231213872832372</v>
      </c>
      <c r="J150">
        <v>140.97687861271677</v>
      </c>
      <c r="K150">
        <v>149</v>
      </c>
      <c r="L150">
        <v>-206.85714285714286</v>
      </c>
    </row>
    <row r="151" spans="1:12" x14ac:dyDescent="0.3">
      <c r="A151" s="2">
        <v>678</v>
      </c>
      <c r="B151">
        <v>-344</v>
      </c>
      <c r="C151">
        <v>-521</v>
      </c>
      <c r="D151">
        <v>921.66208558234621</v>
      </c>
      <c r="E151">
        <v>874.17151887515411</v>
      </c>
      <c r="F151">
        <v>6</v>
      </c>
      <c r="G151" s="1">
        <v>150</v>
      </c>
      <c r="H151">
        <v>139</v>
      </c>
      <c r="I151">
        <v>0.16763005780346821</v>
      </c>
      <c r="J151">
        <v>138.83236994219652</v>
      </c>
      <c r="K151">
        <v>150</v>
      </c>
      <c r="L151">
        <v>-206.85714285714286</v>
      </c>
    </row>
    <row r="152" spans="1:12" x14ac:dyDescent="0.3">
      <c r="A152" s="2">
        <v>632</v>
      </c>
      <c r="B152">
        <v>-369</v>
      </c>
      <c r="C152">
        <v>-495</v>
      </c>
      <c r="D152">
        <v>883.52136363531133</v>
      </c>
      <c r="E152">
        <v>874.17151887515411</v>
      </c>
      <c r="F152">
        <v>6.04</v>
      </c>
      <c r="G152" s="1">
        <v>151</v>
      </c>
      <c r="H152">
        <v>104</v>
      </c>
      <c r="I152">
        <v>-1.745664739884393</v>
      </c>
      <c r="J152">
        <v>105.74566473988439</v>
      </c>
      <c r="K152">
        <v>151</v>
      </c>
      <c r="L152">
        <v>-206.85714285714286</v>
      </c>
    </row>
    <row r="153" spans="1:12" x14ac:dyDescent="0.3">
      <c r="A153" s="2">
        <v>591</v>
      </c>
      <c r="B153">
        <v>-336</v>
      </c>
      <c r="C153">
        <v>-461</v>
      </c>
      <c r="D153">
        <v>821.40002434867267</v>
      </c>
      <c r="E153">
        <v>874.17151887515411</v>
      </c>
      <c r="F153">
        <v>6.08</v>
      </c>
      <c r="G153" s="1">
        <v>152</v>
      </c>
      <c r="H153">
        <v>97</v>
      </c>
      <c r="I153">
        <v>-3.3699421965317917</v>
      </c>
      <c r="J153">
        <v>100.3699421965318</v>
      </c>
      <c r="K153">
        <v>152</v>
      </c>
      <c r="L153">
        <v>-206.85714285714286</v>
      </c>
    </row>
    <row r="154" spans="1:12" x14ac:dyDescent="0.3">
      <c r="A154" s="2">
        <v>595</v>
      </c>
      <c r="B154">
        <v>-304</v>
      </c>
      <c r="C154">
        <v>-505</v>
      </c>
      <c r="D154">
        <v>837.5356708821422</v>
      </c>
      <c r="E154">
        <v>874.17151887515411</v>
      </c>
      <c r="F154">
        <v>6.12</v>
      </c>
      <c r="G154" s="1">
        <v>153</v>
      </c>
      <c r="H154">
        <v>110</v>
      </c>
      <c r="I154">
        <v>-4.8554913294797686</v>
      </c>
      <c r="J154">
        <v>114.85549132947978</v>
      </c>
      <c r="K154">
        <v>153</v>
      </c>
      <c r="L154">
        <v>-206.85714285714286</v>
      </c>
    </row>
    <row r="155" spans="1:12" x14ac:dyDescent="0.3">
      <c r="A155" s="2">
        <v>639</v>
      </c>
      <c r="B155">
        <v>-345</v>
      </c>
      <c r="C155">
        <v>-551</v>
      </c>
      <c r="D155">
        <v>911.56294352063264</v>
      </c>
      <c r="E155">
        <v>874.17151887515411</v>
      </c>
      <c r="F155">
        <v>6.16</v>
      </c>
      <c r="G155" s="1">
        <v>154</v>
      </c>
      <c r="H155">
        <v>108</v>
      </c>
      <c r="I155">
        <v>-6.4104046242774571</v>
      </c>
      <c r="J155">
        <v>114.41040462427746</v>
      </c>
      <c r="K155">
        <v>154</v>
      </c>
      <c r="L155">
        <v>-206.85714285714286</v>
      </c>
    </row>
    <row r="156" spans="1:12" x14ac:dyDescent="0.3">
      <c r="A156" s="2">
        <v>668</v>
      </c>
      <c r="B156">
        <v>-392</v>
      </c>
      <c r="C156">
        <v>-532</v>
      </c>
      <c r="D156">
        <v>939.63397128882048</v>
      </c>
      <c r="E156">
        <v>874.17151887515411</v>
      </c>
      <c r="F156">
        <v>6.2</v>
      </c>
      <c r="G156" s="1">
        <v>155</v>
      </c>
      <c r="H156">
        <v>115</v>
      </c>
      <c r="I156">
        <v>-7.9826589595375719</v>
      </c>
      <c r="J156">
        <v>122.98265895953757</v>
      </c>
      <c r="K156">
        <v>155</v>
      </c>
      <c r="L156">
        <v>-206.85714285714286</v>
      </c>
    </row>
    <row r="157" spans="1:12" x14ac:dyDescent="0.3">
      <c r="A157" s="2">
        <v>689</v>
      </c>
      <c r="B157">
        <v>-410</v>
      </c>
      <c r="C157">
        <v>-527</v>
      </c>
      <c r="D157">
        <v>959.45296914439746</v>
      </c>
      <c r="E157">
        <v>874.17151887515411</v>
      </c>
      <c r="F157">
        <v>6.24</v>
      </c>
      <c r="G157" s="1">
        <v>156</v>
      </c>
      <c r="H157">
        <v>124</v>
      </c>
      <c r="I157">
        <v>-9.5491329479768794</v>
      </c>
      <c r="J157">
        <v>133.54913294797689</v>
      </c>
      <c r="K157">
        <v>156</v>
      </c>
      <c r="L157">
        <v>-206.85714285714286</v>
      </c>
    </row>
    <row r="158" spans="1:12" x14ac:dyDescent="0.3">
      <c r="A158" s="2">
        <v>711</v>
      </c>
      <c r="B158">
        <v>-424</v>
      </c>
      <c r="C158">
        <v>-544</v>
      </c>
      <c r="D158">
        <v>990.5720569448747</v>
      </c>
      <c r="E158">
        <v>874.17151887515411</v>
      </c>
      <c r="F158">
        <v>6.28</v>
      </c>
      <c r="G158" s="1">
        <v>157</v>
      </c>
      <c r="H158">
        <v>118</v>
      </c>
      <c r="I158">
        <v>-11.15606936416185</v>
      </c>
      <c r="J158">
        <v>129.15606936416185</v>
      </c>
      <c r="K158">
        <v>157</v>
      </c>
      <c r="L158">
        <v>-206.85714285714286</v>
      </c>
    </row>
    <row r="159" spans="1:12" x14ac:dyDescent="0.3">
      <c r="A159" s="2">
        <v>679</v>
      </c>
      <c r="B159">
        <v>-413</v>
      </c>
      <c r="C159">
        <v>-551</v>
      </c>
      <c r="D159">
        <v>967.06307963855181</v>
      </c>
      <c r="E159">
        <v>874.17151887515411</v>
      </c>
      <c r="F159">
        <v>6.32</v>
      </c>
      <c r="G159" s="1">
        <v>158</v>
      </c>
      <c r="H159">
        <v>96</v>
      </c>
      <c r="I159">
        <v>-12.710982658959537</v>
      </c>
      <c r="J159">
        <v>108.71098265895954</v>
      </c>
      <c r="K159">
        <v>158</v>
      </c>
      <c r="L159">
        <v>-206.85714285714286</v>
      </c>
    </row>
    <row r="160" spans="1:12" x14ac:dyDescent="0.3">
      <c r="A160" s="2">
        <v>649</v>
      </c>
      <c r="B160">
        <v>-400</v>
      </c>
      <c r="C160">
        <v>-538</v>
      </c>
      <c r="D160">
        <v>933.08359754097057</v>
      </c>
      <c r="E160">
        <v>874.17151887515411</v>
      </c>
      <c r="F160">
        <v>6.36</v>
      </c>
      <c r="G160" s="1">
        <v>159</v>
      </c>
      <c r="H160">
        <v>78</v>
      </c>
      <c r="I160">
        <v>-14.109826589595375</v>
      </c>
      <c r="J160">
        <v>92.109826589595372</v>
      </c>
      <c r="K160">
        <v>159</v>
      </c>
      <c r="L160">
        <v>-206.85714285714286</v>
      </c>
    </row>
    <row r="161" spans="1:12" x14ac:dyDescent="0.3">
      <c r="A161" s="2">
        <v>641</v>
      </c>
      <c r="B161">
        <v>-397</v>
      </c>
      <c r="C161">
        <v>-516</v>
      </c>
      <c r="D161">
        <v>913.64435093749694</v>
      </c>
      <c r="E161">
        <v>874.17151887515411</v>
      </c>
      <c r="F161">
        <v>6.4</v>
      </c>
      <c r="G161" s="1">
        <v>160</v>
      </c>
      <c r="H161">
        <v>79</v>
      </c>
      <c r="I161">
        <v>-15.416184971098266</v>
      </c>
      <c r="J161">
        <v>94.416184971098261</v>
      </c>
      <c r="K161">
        <v>160</v>
      </c>
      <c r="L161">
        <v>-206.85714285714286</v>
      </c>
    </row>
    <row r="162" spans="1:12" x14ac:dyDescent="0.3">
      <c r="A162" s="2">
        <v>649</v>
      </c>
      <c r="B162">
        <v>-399</v>
      </c>
      <c r="C162">
        <v>-497</v>
      </c>
      <c r="D162">
        <v>909.62134979341818</v>
      </c>
      <c r="E162">
        <v>874.17151887515411</v>
      </c>
      <c r="F162">
        <v>6.44</v>
      </c>
      <c r="G162" s="1">
        <v>161</v>
      </c>
      <c r="H162">
        <v>78</v>
      </c>
      <c r="I162">
        <v>-16.653179190751445</v>
      </c>
      <c r="J162">
        <v>94.653179190751445</v>
      </c>
      <c r="K162">
        <v>161</v>
      </c>
      <c r="L162">
        <v>-206.85714285714286</v>
      </c>
    </row>
    <row r="163" spans="1:12" x14ac:dyDescent="0.3">
      <c r="A163" s="2">
        <v>667</v>
      </c>
      <c r="B163">
        <v>-409</v>
      </c>
      <c r="C163">
        <v>-485</v>
      </c>
      <c r="D163">
        <v>920.54060203773736</v>
      </c>
      <c r="E163">
        <v>874.17151887515411</v>
      </c>
      <c r="F163">
        <v>6.48</v>
      </c>
      <c r="G163" s="1">
        <v>162</v>
      </c>
      <c r="H163">
        <v>76</v>
      </c>
      <c r="I163">
        <v>-17.849710982658959</v>
      </c>
      <c r="J163">
        <v>93.849710982658962</v>
      </c>
      <c r="K163">
        <v>162</v>
      </c>
      <c r="L163">
        <v>-206.85714285714286</v>
      </c>
    </row>
    <row r="164" spans="1:12" x14ac:dyDescent="0.3">
      <c r="A164" s="2">
        <v>673</v>
      </c>
      <c r="B164">
        <v>-441</v>
      </c>
      <c r="C164">
        <v>-476</v>
      </c>
      <c r="D164">
        <v>934.87218377701242</v>
      </c>
      <c r="E164">
        <v>874.17151887515411</v>
      </c>
      <c r="F164">
        <v>6.5200000000000005</v>
      </c>
      <c r="G164" s="1">
        <v>163</v>
      </c>
      <c r="H164">
        <v>81</v>
      </c>
      <c r="I164">
        <v>-18.98843930635838</v>
      </c>
      <c r="J164">
        <v>99.988439306358373</v>
      </c>
      <c r="K164">
        <v>163</v>
      </c>
      <c r="L164">
        <v>-206.85714285714286</v>
      </c>
    </row>
    <row r="165" spans="1:12" x14ac:dyDescent="0.3">
      <c r="A165" s="2">
        <v>662</v>
      </c>
      <c r="B165">
        <v>-442</v>
      </c>
      <c r="C165">
        <v>-468</v>
      </c>
      <c r="D165">
        <v>923.38074487179983</v>
      </c>
      <c r="E165">
        <v>874.17151887515411</v>
      </c>
      <c r="F165">
        <v>6.5600000000000005</v>
      </c>
      <c r="G165" s="1">
        <v>164</v>
      </c>
      <c r="H165">
        <v>79</v>
      </c>
      <c r="I165">
        <v>-20.052023121387283</v>
      </c>
      <c r="J165">
        <v>99.052023121387279</v>
      </c>
      <c r="K165">
        <v>164</v>
      </c>
      <c r="L165">
        <v>-206.85714285714286</v>
      </c>
    </row>
    <row r="166" spans="1:12" x14ac:dyDescent="0.3">
      <c r="A166" s="2">
        <v>619</v>
      </c>
      <c r="B166">
        <v>-441</v>
      </c>
      <c r="C166">
        <v>-449</v>
      </c>
      <c r="D166">
        <v>882.7474157424648</v>
      </c>
      <c r="E166">
        <v>874.17151887515411</v>
      </c>
      <c r="F166">
        <v>6.6000000000000005</v>
      </c>
      <c r="G166" s="1">
        <v>165</v>
      </c>
      <c r="H166">
        <v>78</v>
      </c>
      <c r="I166">
        <v>-21.138728323699421</v>
      </c>
      <c r="J166">
        <v>99.138728323699425</v>
      </c>
      <c r="K166">
        <v>165</v>
      </c>
      <c r="L166">
        <v>-206.85714285714286</v>
      </c>
    </row>
    <row r="167" spans="1:12" x14ac:dyDescent="0.3">
      <c r="A167" s="2">
        <v>587</v>
      </c>
      <c r="B167">
        <v>-457</v>
      </c>
      <c r="C167">
        <v>-464</v>
      </c>
      <c r="D167">
        <v>876.7633660230108</v>
      </c>
      <c r="E167">
        <v>874.17151887515411</v>
      </c>
      <c r="F167">
        <v>6.6400000000000006</v>
      </c>
      <c r="G167" s="1">
        <v>166</v>
      </c>
      <c r="H167">
        <v>80</v>
      </c>
      <c r="I167">
        <v>-22.277456647398843</v>
      </c>
      <c r="J167">
        <v>102.27745664739885</v>
      </c>
      <c r="K167">
        <v>166</v>
      </c>
      <c r="L167">
        <v>-206.85714285714286</v>
      </c>
    </row>
    <row r="168" spans="1:12" x14ac:dyDescent="0.3">
      <c r="A168" s="2">
        <v>587</v>
      </c>
      <c r="B168">
        <v>-477</v>
      </c>
      <c r="C168">
        <v>-509</v>
      </c>
      <c r="D168">
        <v>911.69018860575659</v>
      </c>
      <c r="E168">
        <v>874.17151887515411</v>
      </c>
      <c r="F168">
        <v>6.68</v>
      </c>
      <c r="G168" s="1">
        <v>167</v>
      </c>
      <c r="H168">
        <v>79</v>
      </c>
      <c r="I168">
        <v>-23.323699421965319</v>
      </c>
      <c r="J168">
        <v>102.32369942196532</v>
      </c>
      <c r="K168">
        <v>167</v>
      </c>
      <c r="L168">
        <v>-206.85714285714286</v>
      </c>
    </row>
    <row r="169" spans="1:12" x14ac:dyDescent="0.3">
      <c r="A169" s="2">
        <v>591</v>
      </c>
      <c r="B169">
        <v>-477</v>
      </c>
      <c r="C169">
        <v>-525</v>
      </c>
      <c r="D169">
        <v>923.27406548651629</v>
      </c>
      <c r="E169">
        <v>874.17151887515411</v>
      </c>
      <c r="F169">
        <v>6.72</v>
      </c>
      <c r="G169" s="1">
        <v>168</v>
      </c>
      <c r="H169">
        <v>83</v>
      </c>
      <c r="I169">
        <v>-24.22543352601156</v>
      </c>
      <c r="J169">
        <v>107.22543352601156</v>
      </c>
      <c r="K169">
        <v>168</v>
      </c>
      <c r="L169">
        <v>-206.85714285714286</v>
      </c>
    </row>
    <row r="170" spans="1:12" x14ac:dyDescent="0.3">
      <c r="A170" s="2">
        <v>647</v>
      </c>
      <c r="B170">
        <v>-479</v>
      </c>
      <c r="C170">
        <v>-505</v>
      </c>
      <c r="D170">
        <v>950.30258339120599</v>
      </c>
      <c r="E170">
        <v>874.17151887515411</v>
      </c>
      <c r="F170">
        <v>6.76</v>
      </c>
      <c r="G170" s="1">
        <v>169</v>
      </c>
      <c r="H170">
        <v>80</v>
      </c>
      <c r="I170">
        <v>-25.069364161849713</v>
      </c>
      <c r="J170">
        <v>105.06936416184971</v>
      </c>
      <c r="K170">
        <v>169</v>
      </c>
      <c r="L170">
        <v>-206.85714285714286</v>
      </c>
    </row>
    <row r="171" spans="1:12" x14ac:dyDescent="0.3">
      <c r="A171" s="2">
        <v>697</v>
      </c>
      <c r="B171">
        <v>-457</v>
      </c>
      <c r="C171">
        <v>-448</v>
      </c>
      <c r="D171">
        <v>946.2357000240479</v>
      </c>
      <c r="E171">
        <v>874.17151887515411</v>
      </c>
      <c r="F171">
        <v>6.8</v>
      </c>
      <c r="G171" s="1">
        <v>170</v>
      </c>
      <c r="H171">
        <v>79</v>
      </c>
      <c r="I171">
        <v>-25.924855491329481</v>
      </c>
      <c r="J171">
        <v>104.92485549132948</v>
      </c>
      <c r="K171">
        <v>170</v>
      </c>
      <c r="L171">
        <v>-206.85714285714286</v>
      </c>
    </row>
    <row r="172" spans="1:12" x14ac:dyDescent="0.3">
      <c r="A172" s="2">
        <v>0</v>
      </c>
      <c r="B172">
        <v>0</v>
      </c>
      <c r="C172">
        <v>0</v>
      </c>
      <c r="D172">
        <v>0</v>
      </c>
      <c r="E172">
        <v>874.17151887515411</v>
      </c>
      <c r="F172">
        <v>6.84</v>
      </c>
      <c r="G172" s="1">
        <v>171</v>
      </c>
      <c r="H172">
        <v>156</v>
      </c>
      <c r="I172">
        <v>-26.728323699421967</v>
      </c>
      <c r="J172">
        <v>182.72832369942196</v>
      </c>
      <c r="K172">
        <v>1</v>
      </c>
      <c r="L172">
        <v>-13.588652482269504</v>
      </c>
    </row>
    <row r="173" spans="1:12" x14ac:dyDescent="0.3">
      <c r="A173" s="2">
        <v>0</v>
      </c>
      <c r="B173">
        <v>0</v>
      </c>
      <c r="C173">
        <v>0</v>
      </c>
      <c r="D173">
        <v>0</v>
      </c>
      <c r="E173">
        <v>874.17151887515411</v>
      </c>
      <c r="F173">
        <v>6.88</v>
      </c>
      <c r="G173" s="1">
        <v>172</v>
      </c>
      <c r="H173">
        <v>179</v>
      </c>
      <c r="I173">
        <v>-27.959537572254334</v>
      </c>
      <c r="J173">
        <v>206.95953757225433</v>
      </c>
      <c r="K173">
        <v>2</v>
      </c>
      <c r="L173">
        <v>-13.588652482269504</v>
      </c>
    </row>
    <row r="174" spans="1:12" x14ac:dyDescent="0.3">
      <c r="A174" s="2">
        <v>0</v>
      </c>
      <c r="B174">
        <v>0</v>
      </c>
      <c r="C174">
        <v>0</v>
      </c>
      <c r="D174">
        <v>0</v>
      </c>
      <c r="E174">
        <v>874.17151887515411</v>
      </c>
      <c r="F174">
        <v>6.92</v>
      </c>
      <c r="G174" s="1">
        <v>173</v>
      </c>
      <c r="H174">
        <v>223</v>
      </c>
      <c r="I174">
        <v>-29.323699421965319</v>
      </c>
      <c r="J174">
        <v>252.32369942196533</v>
      </c>
      <c r="K174">
        <v>3</v>
      </c>
      <c r="L174">
        <v>-13.588652482269504</v>
      </c>
    </row>
    <row r="175" spans="1:12" x14ac:dyDescent="0.3">
      <c r="A175" s="2">
        <v>0</v>
      </c>
      <c r="B175">
        <v>0</v>
      </c>
      <c r="C175">
        <v>0</v>
      </c>
      <c r="D175">
        <v>0</v>
      </c>
      <c r="E175">
        <v>874.17151887515411</v>
      </c>
      <c r="F175">
        <v>6.96</v>
      </c>
      <c r="G175" s="1">
        <v>174</v>
      </c>
      <c r="H175">
        <v>231</v>
      </c>
      <c r="I175">
        <v>-30.895953757225435</v>
      </c>
      <c r="J175">
        <v>261.89595375722541</v>
      </c>
      <c r="K175">
        <v>4</v>
      </c>
      <c r="L175">
        <v>-13.588652482269504</v>
      </c>
    </row>
    <row r="176" spans="1:12" x14ac:dyDescent="0.3">
      <c r="A176" s="2">
        <v>0</v>
      </c>
      <c r="B176">
        <v>0</v>
      </c>
      <c r="C176">
        <v>0</v>
      </c>
      <c r="D176">
        <v>0</v>
      </c>
      <c r="E176">
        <v>874.17151887515411</v>
      </c>
      <c r="F176">
        <v>7</v>
      </c>
      <c r="G176" s="1">
        <v>175</v>
      </c>
      <c r="H176">
        <v>228</v>
      </c>
      <c r="I176">
        <v>-32.531791907514453</v>
      </c>
      <c r="J176">
        <v>260.53179190751445</v>
      </c>
      <c r="K176">
        <v>5</v>
      </c>
      <c r="L176">
        <v>-13.588652482269504</v>
      </c>
    </row>
    <row r="177" spans="1:12" x14ac:dyDescent="0.3">
      <c r="A177" s="2">
        <v>0</v>
      </c>
      <c r="B177">
        <v>0</v>
      </c>
      <c r="C177">
        <v>0</v>
      </c>
      <c r="D177">
        <v>0</v>
      </c>
      <c r="E177">
        <v>874.17151887515411</v>
      </c>
      <c r="F177">
        <v>7.04</v>
      </c>
      <c r="G177" s="1">
        <v>176</v>
      </c>
      <c r="H177">
        <v>260</v>
      </c>
      <c r="I177">
        <v>-34.173410404624278</v>
      </c>
      <c r="J177">
        <v>294.17341040462429</v>
      </c>
      <c r="K177">
        <v>6</v>
      </c>
      <c r="L177">
        <v>-13.588652482269504</v>
      </c>
    </row>
    <row r="178" spans="1:12" x14ac:dyDescent="0.3">
      <c r="A178" s="2">
        <v>0</v>
      </c>
      <c r="B178">
        <v>0</v>
      </c>
      <c r="C178">
        <v>0</v>
      </c>
      <c r="D178">
        <v>0</v>
      </c>
      <c r="E178">
        <v>874.17151887515411</v>
      </c>
      <c r="F178">
        <v>7.08</v>
      </c>
      <c r="G178" s="1">
        <v>177</v>
      </c>
      <c r="H178">
        <v>280</v>
      </c>
      <c r="I178">
        <v>-35.861271676300575</v>
      </c>
      <c r="J178">
        <v>315.86127167630059</v>
      </c>
      <c r="K178">
        <v>7</v>
      </c>
      <c r="L178">
        <v>-13.588652482269504</v>
      </c>
    </row>
    <row r="179" spans="1:12" x14ac:dyDescent="0.3">
      <c r="A179" s="2">
        <v>0</v>
      </c>
      <c r="B179">
        <v>0</v>
      </c>
      <c r="C179">
        <v>0</v>
      </c>
      <c r="D179">
        <v>0</v>
      </c>
      <c r="E179">
        <v>874.17151887515411</v>
      </c>
      <c r="F179">
        <v>7.12</v>
      </c>
      <c r="G179" s="1">
        <v>178</v>
      </c>
      <c r="H179">
        <v>263</v>
      </c>
      <c r="I179">
        <v>-37.687861271676297</v>
      </c>
      <c r="J179">
        <v>300.6878612716763</v>
      </c>
      <c r="K179">
        <v>8</v>
      </c>
      <c r="L179">
        <v>-13.588652482269504</v>
      </c>
    </row>
    <row r="180" spans="1:12" x14ac:dyDescent="0.3">
      <c r="A180" s="2">
        <v>0</v>
      </c>
      <c r="B180">
        <v>0</v>
      </c>
      <c r="C180">
        <v>0</v>
      </c>
      <c r="D180">
        <v>0</v>
      </c>
      <c r="E180">
        <v>874.17151887515411</v>
      </c>
      <c r="F180">
        <v>7.16</v>
      </c>
      <c r="G180" s="1">
        <v>179</v>
      </c>
      <c r="H180">
        <v>275</v>
      </c>
      <c r="I180">
        <v>-39.537572254335259</v>
      </c>
      <c r="J180">
        <v>314.53757225433526</v>
      </c>
      <c r="K180">
        <v>9</v>
      </c>
      <c r="L180">
        <v>-13.588652482269504</v>
      </c>
    </row>
    <row r="181" spans="1:12" x14ac:dyDescent="0.3">
      <c r="A181" s="2">
        <v>0</v>
      </c>
      <c r="B181">
        <v>0</v>
      </c>
      <c r="C181">
        <v>0</v>
      </c>
      <c r="D181">
        <v>0</v>
      </c>
      <c r="E181">
        <v>874.17151887515411</v>
      </c>
      <c r="F181">
        <v>7.2</v>
      </c>
      <c r="G181" s="1">
        <v>180</v>
      </c>
      <c r="H181">
        <v>263</v>
      </c>
      <c r="I181">
        <v>-41.497109826589593</v>
      </c>
      <c r="J181">
        <v>304.49710982658962</v>
      </c>
      <c r="K181">
        <v>10</v>
      </c>
      <c r="L181">
        <v>-13.588652482269504</v>
      </c>
    </row>
    <row r="182" spans="1:12" x14ac:dyDescent="0.3">
      <c r="A182" s="2">
        <v>0</v>
      </c>
      <c r="B182">
        <v>0</v>
      </c>
      <c r="C182">
        <v>0</v>
      </c>
      <c r="D182">
        <v>0</v>
      </c>
      <c r="E182">
        <v>874.17151887515411</v>
      </c>
      <c r="F182">
        <v>7.24</v>
      </c>
      <c r="G182" s="1">
        <v>181</v>
      </c>
      <c r="H182">
        <v>233</v>
      </c>
      <c r="I182">
        <v>-43.335260115606935</v>
      </c>
      <c r="J182">
        <v>276.33526011560696</v>
      </c>
      <c r="K182">
        <v>11</v>
      </c>
      <c r="L182">
        <v>-13.588652482269504</v>
      </c>
    </row>
    <row r="183" spans="1:12" x14ac:dyDescent="0.3">
      <c r="A183" s="2">
        <v>0</v>
      </c>
      <c r="B183">
        <v>0</v>
      </c>
      <c r="C183">
        <v>0</v>
      </c>
      <c r="D183">
        <v>0</v>
      </c>
      <c r="E183">
        <v>874.17151887515411</v>
      </c>
      <c r="F183">
        <v>7.28</v>
      </c>
      <c r="G183" s="1">
        <v>182</v>
      </c>
      <c r="H183">
        <v>271</v>
      </c>
      <c r="I183">
        <v>-44.895953757225435</v>
      </c>
      <c r="J183">
        <v>315.89595375722541</v>
      </c>
      <c r="K183">
        <v>12</v>
      </c>
      <c r="L183">
        <v>-13.588652482269504</v>
      </c>
    </row>
    <row r="184" spans="1:12" x14ac:dyDescent="0.3">
      <c r="A184" s="2">
        <v>0</v>
      </c>
      <c r="B184">
        <v>0</v>
      </c>
      <c r="C184">
        <v>0</v>
      </c>
      <c r="D184">
        <v>0</v>
      </c>
      <c r="E184">
        <v>874.17151887515411</v>
      </c>
      <c r="F184">
        <v>7.32</v>
      </c>
      <c r="G184" s="1">
        <v>183</v>
      </c>
      <c r="H184">
        <v>328</v>
      </c>
      <c r="I184">
        <v>-46.658959537572251</v>
      </c>
      <c r="J184">
        <v>374.65895953757223</v>
      </c>
      <c r="K184">
        <v>13</v>
      </c>
      <c r="L184">
        <v>-13.588652482269504</v>
      </c>
    </row>
    <row r="185" spans="1:12" x14ac:dyDescent="0.3">
      <c r="A185" s="2">
        <v>0</v>
      </c>
      <c r="B185">
        <v>0</v>
      </c>
      <c r="C185">
        <v>0</v>
      </c>
      <c r="D185">
        <v>0</v>
      </c>
      <c r="E185">
        <v>874.17151887515411</v>
      </c>
      <c r="F185">
        <v>7.36</v>
      </c>
      <c r="G185" s="1">
        <v>184</v>
      </c>
      <c r="H185">
        <v>360</v>
      </c>
      <c r="I185">
        <v>-48.734104046242777</v>
      </c>
      <c r="J185">
        <v>408.73410404624281</v>
      </c>
      <c r="K185">
        <v>14</v>
      </c>
      <c r="L185">
        <v>-13.588652482269504</v>
      </c>
    </row>
    <row r="186" spans="1:12" x14ac:dyDescent="0.3">
      <c r="A186" s="2">
        <v>0</v>
      </c>
      <c r="B186">
        <v>0</v>
      </c>
      <c r="C186">
        <v>0</v>
      </c>
      <c r="D186">
        <v>0</v>
      </c>
      <c r="E186">
        <v>874.17151887515411</v>
      </c>
      <c r="F186">
        <v>7.4</v>
      </c>
      <c r="G186" s="1">
        <v>185</v>
      </c>
      <c r="H186">
        <v>387</v>
      </c>
      <c r="I186">
        <v>-50.838150289017342</v>
      </c>
      <c r="J186">
        <v>437.83815028901734</v>
      </c>
      <c r="K186">
        <v>15</v>
      </c>
      <c r="L186">
        <v>-13.588652482269504</v>
      </c>
    </row>
    <row r="187" spans="1:12" x14ac:dyDescent="0.3">
      <c r="A187" s="2">
        <v>0</v>
      </c>
      <c r="B187">
        <v>0</v>
      </c>
      <c r="C187">
        <v>0</v>
      </c>
      <c r="D187">
        <v>0</v>
      </c>
      <c r="E187">
        <v>874.17151887515411</v>
      </c>
      <c r="F187">
        <v>7.44</v>
      </c>
      <c r="G187" s="1">
        <v>186</v>
      </c>
      <c r="H187">
        <v>412</v>
      </c>
      <c r="I187">
        <v>-53.190751445086704</v>
      </c>
      <c r="J187">
        <v>465.19075144508668</v>
      </c>
      <c r="K187">
        <v>16</v>
      </c>
      <c r="L187">
        <v>-13.588652482269504</v>
      </c>
    </row>
    <row r="188" spans="1:12" x14ac:dyDescent="0.3">
      <c r="A188" s="2">
        <v>0</v>
      </c>
      <c r="B188">
        <v>0</v>
      </c>
      <c r="C188">
        <v>0</v>
      </c>
      <c r="D188">
        <v>0</v>
      </c>
      <c r="E188">
        <v>874.17151887515411</v>
      </c>
      <c r="F188">
        <v>7.48</v>
      </c>
      <c r="G188" s="1">
        <v>187</v>
      </c>
      <c r="H188">
        <v>406</v>
      </c>
      <c r="I188">
        <v>-56.075144508670519</v>
      </c>
      <c r="J188">
        <v>462.07514450867052</v>
      </c>
      <c r="K188">
        <v>17</v>
      </c>
      <c r="L188">
        <v>-13.588652482269504</v>
      </c>
    </row>
    <row r="189" spans="1:12" x14ac:dyDescent="0.3">
      <c r="A189" s="2">
        <v>0</v>
      </c>
      <c r="B189">
        <v>0</v>
      </c>
      <c r="C189">
        <v>0</v>
      </c>
      <c r="D189">
        <v>0</v>
      </c>
      <c r="E189">
        <v>874.17151887515411</v>
      </c>
      <c r="F189">
        <v>7.5200000000000005</v>
      </c>
      <c r="G189" s="1">
        <v>188</v>
      </c>
      <c r="H189">
        <v>376</v>
      </c>
      <c r="I189">
        <v>-58.919075144508668</v>
      </c>
      <c r="J189">
        <v>434.91907514450867</v>
      </c>
      <c r="K189">
        <v>18</v>
      </c>
      <c r="L189">
        <v>-13.588652482269504</v>
      </c>
    </row>
    <row r="190" spans="1:12" x14ac:dyDescent="0.3">
      <c r="A190" s="2">
        <v>0</v>
      </c>
      <c r="B190">
        <v>0</v>
      </c>
      <c r="C190">
        <v>0</v>
      </c>
      <c r="D190">
        <v>0</v>
      </c>
      <c r="E190">
        <v>874.17151887515411</v>
      </c>
      <c r="F190">
        <v>7.5600000000000005</v>
      </c>
      <c r="G190" s="1">
        <v>189</v>
      </c>
      <c r="H190">
        <v>415</v>
      </c>
      <c r="I190">
        <v>-61.421965317919074</v>
      </c>
      <c r="J190">
        <v>476.4219653179191</v>
      </c>
      <c r="K190">
        <v>19</v>
      </c>
      <c r="L190">
        <v>-13.588652482269504</v>
      </c>
    </row>
    <row r="191" spans="1:12" x14ac:dyDescent="0.3">
      <c r="A191" s="2">
        <v>0</v>
      </c>
      <c r="B191">
        <v>0</v>
      </c>
      <c r="C191">
        <v>0</v>
      </c>
      <c r="D191">
        <v>0</v>
      </c>
      <c r="E191">
        <v>874.17151887515411</v>
      </c>
      <c r="F191">
        <v>7.6000000000000005</v>
      </c>
      <c r="G191" s="1">
        <v>190</v>
      </c>
      <c r="H191">
        <v>404</v>
      </c>
      <c r="I191">
        <v>-64.052023121387279</v>
      </c>
      <c r="J191">
        <v>468.05202312138726</v>
      </c>
      <c r="K191">
        <v>20</v>
      </c>
      <c r="L191">
        <v>-13.588652482269504</v>
      </c>
    </row>
    <row r="192" spans="1:12" x14ac:dyDescent="0.3">
      <c r="A192" s="2">
        <v>0</v>
      </c>
      <c r="B192">
        <v>0</v>
      </c>
      <c r="C192">
        <v>0</v>
      </c>
      <c r="D192">
        <v>0</v>
      </c>
      <c r="E192">
        <v>874.17151887515411</v>
      </c>
      <c r="F192">
        <v>7.6400000000000006</v>
      </c>
      <c r="G192" s="1">
        <v>191</v>
      </c>
      <c r="H192">
        <v>342</v>
      </c>
      <c r="I192">
        <v>-66.526011560693647</v>
      </c>
      <c r="J192">
        <v>408.52601156069363</v>
      </c>
      <c r="K192">
        <v>21</v>
      </c>
      <c r="L192">
        <v>-13.588652482269504</v>
      </c>
    </row>
    <row r="193" spans="1:12" x14ac:dyDescent="0.3">
      <c r="A193" s="2">
        <v>0</v>
      </c>
      <c r="B193">
        <v>0</v>
      </c>
      <c r="C193">
        <v>0</v>
      </c>
      <c r="D193">
        <v>0</v>
      </c>
      <c r="E193">
        <v>874.17151887515411</v>
      </c>
      <c r="F193">
        <v>7.68</v>
      </c>
      <c r="G193" s="1">
        <v>192</v>
      </c>
      <c r="H193">
        <v>411</v>
      </c>
      <c r="I193">
        <v>-68.265895953757223</v>
      </c>
      <c r="J193">
        <v>479.26589595375719</v>
      </c>
      <c r="K193">
        <v>22</v>
      </c>
      <c r="L193">
        <v>-13.588652482269504</v>
      </c>
    </row>
    <row r="194" spans="1:12" x14ac:dyDescent="0.3">
      <c r="A194" s="2">
        <v>0</v>
      </c>
      <c r="B194">
        <v>0</v>
      </c>
      <c r="C194">
        <v>0</v>
      </c>
      <c r="D194">
        <v>0</v>
      </c>
      <c r="E194">
        <v>874.17151887515411</v>
      </c>
      <c r="F194">
        <v>7.72</v>
      </c>
      <c r="G194" s="1">
        <v>193</v>
      </c>
      <c r="H194">
        <v>545</v>
      </c>
      <c r="I194">
        <v>-70.601156069364166</v>
      </c>
      <c r="J194">
        <v>615.60115606936415</v>
      </c>
      <c r="K194">
        <v>23</v>
      </c>
      <c r="L194">
        <v>-13.588652482269504</v>
      </c>
    </row>
    <row r="195" spans="1:12" x14ac:dyDescent="0.3">
      <c r="A195" s="2">
        <v>0</v>
      </c>
      <c r="B195">
        <v>0</v>
      </c>
      <c r="C195">
        <v>0</v>
      </c>
      <c r="D195">
        <v>0</v>
      </c>
      <c r="E195">
        <v>874.17151887515411</v>
      </c>
      <c r="F195">
        <v>7.76</v>
      </c>
      <c r="G195" s="1">
        <v>194</v>
      </c>
      <c r="H195">
        <v>503</v>
      </c>
      <c r="I195">
        <v>-73.855491329479776</v>
      </c>
      <c r="J195">
        <v>576.85549132947972</v>
      </c>
      <c r="K195">
        <v>24</v>
      </c>
      <c r="L195">
        <v>-13.588652482269504</v>
      </c>
    </row>
    <row r="196" spans="1:12" x14ac:dyDescent="0.3">
      <c r="A196" s="2">
        <v>0</v>
      </c>
      <c r="B196">
        <v>0</v>
      </c>
      <c r="C196">
        <v>0</v>
      </c>
      <c r="D196">
        <v>0</v>
      </c>
      <c r="E196">
        <v>874.17151887515411</v>
      </c>
      <c r="F196">
        <v>7.8</v>
      </c>
      <c r="G196" s="1">
        <v>195</v>
      </c>
      <c r="H196">
        <v>452</v>
      </c>
      <c r="I196">
        <v>-76.531791907514446</v>
      </c>
      <c r="J196">
        <v>528.53179190751439</v>
      </c>
      <c r="K196">
        <v>25</v>
      </c>
      <c r="L196">
        <v>-13.588652482269504</v>
      </c>
    </row>
    <row r="197" spans="1:12" x14ac:dyDescent="0.3">
      <c r="A197" s="2">
        <v>0</v>
      </c>
      <c r="B197">
        <v>0</v>
      </c>
      <c r="C197">
        <v>0</v>
      </c>
      <c r="D197">
        <v>0</v>
      </c>
      <c r="E197">
        <v>874.17151887515411</v>
      </c>
      <c r="F197">
        <v>7.84</v>
      </c>
      <c r="G197" s="1">
        <v>196</v>
      </c>
      <c r="H197">
        <v>447</v>
      </c>
      <c r="I197">
        <v>-78.826589595375722</v>
      </c>
      <c r="J197">
        <v>525.82658959537571</v>
      </c>
      <c r="K197">
        <v>26</v>
      </c>
      <c r="L197">
        <v>-13.588652482269504</v>
      </c>
    </row>
    <row r="198" spans="1:12" x14ac:dyDescent="0.3">
      <c r="A198" s="2">
        <v>0</v>
      </c>
      <c r="B198">
        <v>0</v>
      </c>
      <c r="C198">
        <v>0</v>
      </c>
      <c r="D198">
        <v>0</v>
      </c>
      <c r="E198">
        <v>874.17151887515411</v>
      </c>
      <c r="F198">
        <v>7.88</v>
      </c>
      <c r="G198" s="1">
        <v>197</v>
      </c>
      <c r="H198">
        <v>483</v>
      </c>
      <c r="I198">
        <v>-81.433526011560687</v>
      </c>
      <c r="J198">
        <v>564.43352601156073</v>
      </c>
      <c r="K198">
        <v>27</v>
      </c>
      <c r="L198">
        <v>-13.588652482269504</v>
      </c>
    </row>
    <row r="199" spans="1:12" x14ac:dyDescent="0.3">
      <c r="A199" s="2">
        <v>0</v>
      </c>
      <c r="B199">
        <v>0</v>
      </c>
      <c r="C199">
        <v>0</v>
      </c>
      <c r="D199">
        <v>0</v>
      </c>
      <c r="E199">
        <v>874.17151887515411</v>
      </c>
      <c r="F199">
        <v>7.92</v>
      </c>
      <c r="G199" s="1">
        <v>198</v>
      </c>
      <c r="H199">
        <v>448</v>
      </c>
      <c r="I199">
        <v>-84.364161849710982</v>
      </c>
      <c r="J199">
        <v>532.36416184971097</v>
      </c>
      <c r="K199">
        <v>28</v>
      </c>
      <c r="L199">
        <v>-13.588652482269504</v>
      </c>
    </row>
    <row r="200" spans="1:12" x14ac:dyDescent="0.3">
      <c r="A200" s="2">
        <v>0</v>
      </c>
      <c r="B200">
        <v>-281</v>
      </c>
      <c r="C200">
        <v>-637</v>
      </c>
      <c r="D200">
        <v>696.22553816992377</v>
      </c>
      <c r="E200">
        <v>874.17151887515411</v>
      </c>
      <c r="F200">
        <v>7.96</v>
      </c>
      <c r="G200" s="1">
        <v>199</v>
      </c>
      <c r="H200">
        <v>415</v>
      </c>
      <c r="I200">
        <v>-87.20809248554913</v>
      </c>
      <c r="J200">
        <v>502.20809248554912</v>
      </c>
      <c r="K200">
        <v>29</v>
      </c>
      <c r="L200">
        <v>-13.588652482269504</v>
      </c>
    </row>
    <row r="201" spans="1:12" x14ac:dyDescent="0.3">
      <c r="A201" s="2">
        <v>503</v>
      </c>
      <c r="B201">
        <v>-273</v>
      </c>
      <c r="C201">
        <v>-636</v>
      </c>
      <c r="D201">
        <v>855.58985501231837</v>
      </c>
      <c r="E201">
        <v>874.17151887515411</v>
      </c>
      <c r="F201">
        <v>8</v>
      </c>
      <c r="G201" s="1">
        <v>200</v>
      </c>
      <c r="H201">
        <v>391</v>
      </c>
      <c r="I201">
        <v>-90.184971098265891</v>
      </c>
      <c r="J201">
        <v>481.18497109826592</v>
      </c>
      <c r="K201">
        <v>30</v>
      </c>
      <c r="L201">
        <v>-13.588652482269504</v>
      </c>
    </row>
    <row r="202" spans="1:12" x14ac:dyDescent="0.3">
      <c r="A202" s="2">
        <v>508</v>
      </c>
      <c r="B202">
        <v>-273</v>
      </c>
      <c r="C202">
        <v>-644</v>
      </c>
      <c r="D202">
        <v>864.48192577982798</v>
      </c>
      <c r="E202">
        <v>874.17151887515411</v>
      </c>
      <c r="F202">
        <v>8.0400000000000009</v>
      </c>
      <c r="G202" s="1">
        <v>201</v>
      </c>
      <c r="H202">
        <v>336</v>
      </c>
      <c r="I202">
        <v>-93.092485549132945</v>
      </c>
      <c r="J202">
        <v>429.09248554913296</v>
      </c>
      <c r="K202">
        <v>31</v>
      </c>
      <c r="L202">
        <v>-13.588652482269504</v>
      </c>
    </row>
    <row r="203" spans="1:12" x14ac:dyDescent="0.3">
      <c r="A203" s="2">
        <v>542</v>
      </c>
      <c r="B203">
        <v>-274</v>
      </c>
      <c r="C203">
        <v>-632</v>
      </c>
      <c r="D203">
        <v>876.50670276957953</v>
      </c>
      <c r="E203">
        <v>874.17151887515411</v>
      </c>
      <c r="F203">
        <v>8.08</v>
      </c>
      <c r="G203" s="1">
        <v>202</v>
      </c>
      <c r="H203">
        <v>312</v>
      </c>
      <c r="I203">
        <v>-95.693641618497111</v>
      </c>
      <c r="J203">
        <v>407.69364161849711</v>
      </c>
      <c r="K203">
        <v>32</v>
      </c>
      <c r="L203">
        <v>-13.588652482269504</v>
      </c>
    </row>
    <row r="204" spans="1:12" x14ac:dyDescent="0.3">
      <c r="A204" s="2">
        <v>540</v>
      </c>
      <c r="B204">
        <v>-272</v>
      </c>
      <c r="C204">
        <v>-634</v>
      </c>
      <c r="D204">
        <v>876.09360230514187</v>
      </c>
      <c r="E204">
        <v>874.17151887515411</v>
      </c>
      <c r="F204">
        <v>8.120000000000001</v>
      </c>
      <c r="G204" s="1">
        <v>203</v>
      </c>
      <c r="H204">
        <v>319</v>
      </c>
      <c r="I204">
        <v>-97.820809248554909</v>
      </c>
      <c r="J204">
        <v>416.82080924855489</v>
      </c>
      <c r="K204">
        <v>33</v>
      </c>
      <c r="L204">
        <v>-13.588652482269504</v>
      </c>
    </row>
    <row r="205" spans="1:12" x14ac:dyDescent="0.3">
      <c r="A205" s="2">
        <v>511</v>
      </c>
      <c r="B205">
        <v>-260</v>
      </c>
      <c r="C205">
        <v>-642</v>
      </c>
      <c r="D205">
        <v>860.74676880020877</v>
      </c>
      <c r="E205">
        <v>874.17151887515411</v>
      </c>
      <c r="F205">
        <v>8.16</v>
      </c>
      <c r="G205" s="1">
        <v>204</v>
      </c>
      <c r="H205">
        <v>280</v>
      </c>
      <c r="I205">
        <v>-99.502890173410407</v>
      </c>
      <c r="J205">
        <v>379.50289017341038</v>
      </c>
      <c r="K205">
        <v>34</v>
      </c>
      <c r="L205">
        <v>-13.588652482269504</v>
      </c>
    </row>
    <row r="206" spans="1:12" x14ac:dyDescent="0.3">
      <c r="A206" s="2">
        <v>494</v>
      </c>
      <c r="B206">
        <v>-253</v>
      </c>
      <c r="C206">
        <v>-652</v>
      </c>
      <c r="D206">
        <v>856.24120433438611</v>
      </c>
      <c r="E206">
        <v>874.17151887515411</v>
      </c>
      <c r="F206">
        <v>8.1999999999999993</v>
      </c>
      <c r="G206" s="1">
        <v>205</v>
      </c>
      <c r="H206">
        <v>176</v>
      </c>
      <c r="I206">
        <v>-100.90173410404624</v>
      </c>
      <c r="J206">
        <v>276.90173410404623</v>
      </c>
      <c r="K206">
        <v>35</v>
      </c>
      <c r="L206">
        <v>-13.588652482269504</v>
      </c>
    </row>
    <row r="207" spans="1:12" x14ac:dyDescent="0.3">
      <c r="A207" s="2">
        <v>495</v>
      </c>
      <c r="B207">
        <v>-232</v>
      </c>
      <c r="C207">
        <v>-658</v>
      </c>
      <c r="D207">
        <v>855.46069459677688</v>
      </c>
      <c r="E207">
        <v>874.17151887515411</v>
      </c>
      <c r="F207">
        <v>8.24</v>
      </c>
      <c r="G207" s="1">
        <v>206</v>
      </c>
      <c r="H207">
        <v>105</v>
      </c>
      <c r="I207">
        <v>-102.22543352601156</v>
      </c>
      <c r="J207">
        <v>207.22543352601156</v>
      </c>
      <c r="K207">
        <v>36</v>
      </c>
      <c r="L207">
        <v>-13.588652482269504</v>
      </c>
    </row>
    <row r="208" spans="1:12" x14ac:dyDescent="0.3">
      <c r="A208" s="2">
        <v>513</v>
      </c>
      <c r="B208">
        <v>-231</v>
      </c>
      <c r="C208">
        <v>-656</v>
      </c>
      <c r="D208">
        <v>864.21409384480648</v>
      </c>
      <c r="E208">
        <v>874.17151887515411</v>
      </c>
      <c r="F208">
        <v>8.2799999999999994</v>
      </c>
      <c r="G208" s="1">
        <v>207</v>
      </c>
      <c r="H208">
        <v>64</v>
      </c>
      <c r="I208">
        <v>-103.72254335260115</v>
      </c>
      <c r="J208">
        <v>167.72254335260115</v>
      </c>
      <c r="K208">
        <v>37</v>
      </c>
      <c r="L208">
        <v>-13.588652482269504</v>
      </c>
    </row>
    <row r="209" spans="1:12" x14ac:dyDescent="0.3">
      <c r="A209" s="2">
        <v>526</v>
      </c>
      <c r="B209">
        <v>-228</v>
      </c>
      <c r="C209">
        <v>-655</v>
      </c>
      <c r="D209">
        <v>870.45103251130672</v>
      </c>
      <c r="E209">
        <v>874.17151887515411</v>
      </c>
      <c r="F209">
        <v>8.32</v>
      </c>
      <c r="G209" s="1">
        <v>208</v>
      </c>
      <c r="H209">
        <v>76</v>
      </c>
      <c r="I209">
        <v>-105.2485549132948</v>
      </c>
      <c r="J209">
        <v>181.24855491329481</v>
      </c>
      <c r="K209">
        <v>38</v>
      </c>
      <c r="L209">
        <v>-13.588652482269504</v>
      </c>
    </row>
    <row r="210" spans="1:12" x14ac:dyDescent="0.3">
      <c r="A210" s="2">
        <v>524</v>
      </c>
      <c r="B210">
        <v>-224</v>
      </c>
      <c r="C210">
        <v>-657</v>
      </c>
      <c r="D210">
        <v>869.71317110872826</v>
      </c>
      <c r="E210">
        <v>874.17151887515411</v>
      </c>
      <c r="F210">
        <v>8.36</v>
      </c>
      <c r="G210" s="1">
        <v>209</v>
      </c>
      <c r="H210">
        <v>88</v>
      </c>
      <c r="I210">
        <v>-106.61849710982659</v>
      </c>
      <c r="J210">
        <v>194.61849710982659</v>
      </c>
      <c r="K210">
        <v>39</v>
      </c>
      <c r="L210">
        <v>-13.588652482269504</v>
      </c>
    </row>
    <row r="211" spans="1:12" x14ac:dyDescent="0.3">
      <c r="A211" s="2">
        <v>504</v>
      </c>
      <c r="B211">
        <v>-217</v>
      </c>
      <c r="C211">
        <v>-671</v>
      </c>
      <c r="D211">
        <v>866.80216889437929</v>
      </c>
      <c r="E211">
        <v>874.17151887515411</v>
      </c>
      <c r="F211">
        <v>8.4</v>
      </c>
      <c r="G211" s="1">
        <v>210</v>
      </c>
      <c r="H211">
        <v>127</v>
      </c>
      <c r="I211">
        <v>-107.47976878612717</v>
      </c>
      <c r="J211">
        <v>234.47976878612718</v>
      </c>
      <c r="K211">
        <v>40</v>
      </c>
      <c r="L211">
        <v>-13.588652482269504</v>
      </c>
    </row>
    <row r="212" spans="1:12" x14ac:dyDescent="0.3">
      <c r="A212" s="2">
        <v>496</v>
      </c>
      <c r="B212">
        <v>-212</v>
      </c>
      <c r="C212">
        <v>-674</v>
      </c>
      <c r="D212">
        <v>863.27052538587236</v>
      </c>
      <c r="E212">
        <v>874.17151887515411</v>
      </c>
      <c r="F212">
        <v>8.44</v>
      </c>
      <c r="G212" s="1">
        <v>211</v>
      </c>
      <c r="H212">
        <v>135</v>
      </c>
      <c r="I212">
        <v>-108.47398843930635</v>
      </c>
      <c r="J212">
        <v>243.47398843930637</v>
      </c>
      <c r="K212">
        <v>41</v>
      </c>
      <c r="L212">
        <v>-13.588652482269504</v>
      </c>
    </row>
    <row r="213" spans="1:12" x14ac:dyDescent="0.3">
      <c r="A213" s="3">
        <v>497</v>
      </c>
      <c r="B213">
        <v>-202</v>
      </c>
      <c r="C213">
        <v>-660</v>
      </c>
      <c r="D213">
        <v>850.53688926465736</v>
      </c>
      <c r="E213">
        <v>874.17151887515411</v>
      </c>
      <c r="F213">
        <v>8.48</v>
      </c>
      <c r="G213" s="1">
        <v>212</v>
      </c>
      <c r="H213">
        <v>123</v>
      </c>
      <c r="I213">
        <v>-110.02312138728324</v>
      </c>
      <c r="J213">
        <v>233.02312138728325</v>
      </c>
      <c r="K213">
        <v>42</v>
      </c>
      <c r="L213">
        <v>-13.588652482269504</v>
      </c>
    </row>
    <row r="214" spans="1:12" x14ac:dyDescent="0.3">
      <c r="A214" s="2">
        <v>487</v>
      </c>
      <c r="B214">
        <v>-192</v>
      </c>
      <c r="C214">
        <v>-655</v>
      </c>
      <c r="D214">
        <v>838.48553952945429</v>
      </c>
      <c r="E214">
        <v>874.17151887515411</v>
      </c>
      <c r="F214">
        <v>8.52</v>
      </c>
      <c r="G214" s="1">
        <v>213</v>
      </c>
      <c r="H214">
        <v>67</v>
      </c>
      <c r="I214">
        <v>-111.94219653179191</v>
      </c>
      <c r="J214">
        <v>178.94219653179192</v>
      </c>
      <c r="K214">
        <v>43</v>
      </c>
      <c r="L214">
        <v>-13.588652482269504</v>
      </c>
    </row>
    <row r="215" spans="1:12" x14ac:dyDescent="0.3">
      <c r="A215" s="2">
        <v>483</v>
      </c>
      <c r="B215">
        <v>-184</v>
      </c>
      <c r="C215">
        <v>-672</v>
      </c>
      <c r="D215">
        <v>847.77886267587496</v>
      </c>
      <c r="E215">
        <v>874.17151887515411</v>
      </c>
      <c r="F215">
        <v>8.56</v>
      </c>
      <c r="G215" s="1">
        <v>214</v>
      </c>
      <c r="H215">
        <v>-16</v>
      </c>
      <c r="I215">
        <v>-113.46242774566474</v>
      </c>
      <c r="J215">
        <v>97.462427745664741</v>
      </c>
      <c r="K215">
        <v>44</v>
      </c>
      <c r="L215">
        <v>-13.588652482269504</v>
      </c>
    </row>
    <row r="216" spans="1:12" x14ac:dyDescent="0.3">
      <c r="A216" s="2">
        <v>490</v>
      </c>
      <c r="B216">
        <v>-177</v>
      </c>
      <c r="C216">
        <v>-681</v>
      </c>
      <c r="D216">
        <v>857.43221306409987</v>
      </c>
      <c r="E216">
        <v>874.17151887515411</v>
      </c>
      <c r="F216">
        <v>8.6</v>
      </c>
      <c r="G216" s="1">
        <v>215</v>
      </c>
      <c r="H216">
        <v>-52</v>
      </c>
      <c r="I216">
        <v>-114.21387283236994</v>
      </c>
      <c r="J216">
        <v>62.213872832369944</v>
      </c>
      <c r="K216">
        <v>45</v>
      </c>
      <c r="L216">
        <v>-13.588652482269504</v>
      </c>
    </row>
    <row r="217" spans="1:12" x14ac:dyDescent="0.3">
      <c r="A217" s="2">
        <v>515</v>
      </c>
      <c r="B217">
        <v>-164</v>
      </c>
      <c r="C217">
        <v>-676</v>
      </c>
      <c r="D217">
        <v>865.50389947128485</v>
      </c>
      <c r="E217">
        <v>874.17151887515411</v>
      </c>
      <c r="F217">
        <v>8.64</v>
      </c>
      <c r="G217" s="1">
        <v>216</v>
      </c>
      <c r="H217">
        <v>-45</v>
      </c>
      <c r="I217">
        <v>-114.72832369942196</v>
      </c>
      <c r="J217">
        <v>69.728323699421964</v>
      </c>
      <c r="K217">
        <v>46</v>
      </c>
      <c r="L217">
        <v>-13.588652482269504</v>
      </c>
    </row>
    <row r="218" spans="1:12" x14ac:dyDescent="0.3">
      <c r="A218" s="2">
        <v>524</v>
      </c>
      <c r="B218">
        <v>-162</v>
      </c>
      <c r="C218">
        <v>-671</v>
      </c>
      <c r="D218">
        <v>866.63775592804632</v>
      </c>
      <c r="E218">
        <v>874.17151887515411</v>
      </c>
      <c r="F218">
        <v>8.68</v>
      </c>
      <c r="G218" s="1">
        <v>217</v>
      </c>
      <c r="H218">
        <v>-47</v>
      </c>
      <c r="I218">
        <v>-115.47976878612717</v>
      </c>
      <c r="J218">
        <v>68.479768786127167</v>
      </c>
      <c r="K218">
        <v>47</v>
      </c>
      <c r="L218">
        <v>-13.588652482269504</v>
      </c>
    </row>
    <row r="219" spans="1:12" x14ac:dyDescent="0.3">
      <c r="A219" s="2">
        <v>504</v>
      </c>
      <c r="B219">
        <v>-157</v>
      </c>
      <c r="C219">
        <v>-668</v>
      </c>
      <c r="D219">
        <v>851.40413435688697</v>
      </c>
      <c r="E219">
        <v>874.17151887515411</v>
      </c>
      <c r="F219">
        <v>8.7200000000000006</v>
      </c>
      <c r="G219" s="1">
        <v>218</v>
      </c>
      <c r="H219">
        <v>-41</v>
      </c>
      <c r="I219">
        <v>-116.39306358381504</v>
      </c>
      <c r="J219">
        <v>75.393063583815035</v>
      </c>
      <c r="K219">
        <v>48</v>
      </c>
      <c r="L219">
        <v>-13.588652482269504</v>
      </c>
    </row>
    <row r="220" spans="1:12" x14ac:dyDescent="0.3">
      <c r="A220" s="2">
        <v>483</v>
      </c>
      <c r="B220">
        <v>-143</v>
      </c>
      <c r="C220">
        <v>-679</v>
      </c>
      <c r="D220">
        <v>845.44603612531057</v>
      </c>
      <c r="E220">
        <v>874.17151887515411</v>
      </c>
      <c r="F220">
        <v>8.76</v>
      </c>
      <c r="G220" s="1">
        <v>219</v>
      </c>
      <c r="H220">
        <v>-64</v>
      </c>
      <c r="I220">
        <v>-117.36416184971098</v>
      </c>
      <c r="J220">
        <v>53.364161849710982</v>
      </c>
      <c r="K220">
        <v>49</v>
      </c>
      <c r="L220">
        <v>-13.588652482269504</v>
      </c>
    </row>
    <row r="221" spans="1:12" x14ac:dyDescent="0.3">
      <c r="A221" s="2">
        <v>481</v>
      </c>
      <c r="B221">
        <v>-128</v>
      </c>
      <c r="C221">
        <v>-680</v>
      </c>
      <c r="D221">
        <v>842.70101459533089</v>
      </c>
      <c r="E221">
        <v>874.17151887515411</v>
      </c>
      <c r="F221">
        <v>8.8000000000000007</v>
      </c>
      <c r="G221" s="1">
        <v>220</v>
      </c>
      <c r="H221">
        <v>-72</v>
      </c>
      <c r="I221">
        <v>-118.08670520231213</v>
      </c>
      <c r="J221">
        <v>46.086705202312132</v>
      </c>
      <c r="K221">
        <v>50</v>
      </c>
      <c r="L221">
        <v>-13.588652482269504</v>
      </c>
    </row>
    <row r="222" spans="1:12" x14ac:dyDescent="0.3">
      <c r="A222" s="2">
        <v>510</v>
      </c>
      <c r="B222">
        <v>-121</v>
      </c>
      <c r="C222">
        <v>-680</v>
      </c>
      <c r="D222">
        <v>858.56915854228077</v>
      </c>
      <c r="E222">
        <v>874.17151887515411</v>
      </c>
      <c r="F222">
        <v>8.84</v>
      </c>
      <c r="G222" s="1">
        <v>221</v>
      </c>
      <c r="H222">
        <v>-84</v>
      </c>
      <c r="I222">
        <v>-118.64161849710983</v>
      </c>
      <c r="J222">
        <v>34.641618497109832</v>
      </c>
      <c r="K222">
        <v>51</v>
      </c>
      <c r="L222">
        <v>-13.588652482269504</v>
      </c>
    </row>
    <row r="223" spans="1:12" x14ac:dyDescent="0.3">
      <c r="A223" s="2">
        <v>539</v>
      </c>
      <c r="B223">
        <v>-121</v>
      </c>
      <c r="C223">
        <v>-681</v>
      </c>
      <c r="D223">
        <v>876.88254629682308</v>
      </c>
      <c r="E223">
        <v>874.17151887515411</v>
      </c>
      <c r="F223">
        <v>8.8800000000000008</v>
      </c>
      <c r="G223" s="1">
        <v>222</v>
      </c>
      <c r="H223">
        <v>-58</v>
      </c>
      <c r="I223">
        <v>-119.15028901734104</v>
      </c>
      <c r="J223">
        <v>61.150289017341038</v>
      </c>
      <c r="K223">
        <v>52</v>
      </c>
      <c r="L223">
        <v>-13.588652482269504</v>
      </c>
    </row>
    <row r="224" spans="1:12" x14ac:dyDescent="0.3">
      <c r="A224" s="2">
        <v>536</v>
      </c>
      <c r="B224">
        <v>-109</v>
      </c>
      <c r="C224">
        <v>-676</v>
      </c>
      <c r="D224">
        <v>869.57058367909383</v>
      </c>
      <c r="E224">
        <v>874.17151887515411</v>
      </c>
      <c r="F224">
        <v>8.92</v>
      </c>
      <c r="G224" s="1">
        <v>223</v>
      </c>
      <c r="H224">
        <v>-40</v>
      </c>
      <c r="I224">
        <v>-119.78612716763006</v>
      </c>
      <c r="J224">
        <v>79.786127167630056</v>
      </c>
      <c r="K224">
        <v>53</v>
      </c>
      <c r="L224">
        <v>-13.588652482269504</v>
      </c>
    </row>
    <row r="225" spans="1:12" x14ac:dyDescent="0.3">
      <c r="A225" s="2">
        <v>510</v>
      </c>
      <c r="B225">
        <v>-103</v>
      </c>
      <c r="C225">
        <v>-674</v>
      </c>
      <c r="D225">
        <v>851.46050994746668</v>
      </c>
      <c r="E225">
        <v>874.17151887515411</v>
      </c>
      <c r="F225">
        <v>8.9600000000000009</v>
      </c>
      <c r="G225" s="1">
        <v>224</v>
      </c>
      <c r="H225">
        <v>-117</v>
      </c>
      <c r="I225">
        <v>-120.73410404624278</v>
      </c>
      <c r="J225">
        <v>3.734104046242777</v>
      </c>
      <c r="K225">
        <v>54</v>
      </c>
      <c r="L225">
        <v>-13.588652482269504</v>
      </c>
    </row>
    <row r="226" spans="1:12" x14ac:dyDescent="0.3">
      <c r="A226" s="2">
        <v>504</v>
      </c>
      <c r="B226">
        <v>-84</v>
      </c>
      <c r="C226">
        <v>-661</v>
      </c>
      <c r="D226">
        <v>835.45975366860137</v>
      </c>
      <c r="E226">
        <v>874.17151887515411</v>
      </c>
      <c r="F226">
        <v>9</v>
      </c>
      <c r="G226" s="1">
        <v>225</v>
      </c>
      <c r="H226">
        <v>-97</v>
      </c>
      <c r="I226">
        <v>-121.49132947976878</v>
      </c>
      <c r="J226">
        <v>24.49132947976878</v>
      </c>
      <c r="K226">
        <v>55</v>
      </c>
      <c r="L226">
        <v>-13.588652482269504</v>
      </c>
    </row>
    <row r="227" spans="1:12" x14ac:dyDescent="0.3">
      <c r="A227" s="2">
        <v>524</v>
      </c>
      <c r="B227">
        <v>-64</v>
      </c>
      <c r="C227">
        <v>-653</v>
      </c>
      <c r="D227">
        <v>839.69101460001343</v>
      </c>
      <c r="E227">
        <v>874.17151887515411</v>
      </c>
      <c r="F227">
        <v>9.0400000000000009</v>
      </c>
      <c r="G227" s="1">
        <v>226</v>
      </c>
      <c r="H227">
        <v>-104</v>
      </c>
      <c r="I227">
        <v>-122.27167630057804</v>
      </c>
      <c r="J227">
        <v>18.271676300578036</v>
      </c>
      <c r="K227">
        <v>56</v>
      </c>
      <c r="L227">
        <v>-13.588652482269504</v>
      </c>
    </row>
    <row r="228" spans="1:12" x14ac:dyDescent="0.3">
      <c r="A228" s="2">
        <v>0</v>
      </c>
      <c r="B228">
        <v>-53</v>
      </c>
      <c r="C228">
        <v>0</v>
      </c>
      <c r="D228">
        <v>53</v>
      </c>
      <c r="E228">
        <v>874.17151887515411</v>
      </c>
      <c r="F228">
        <v>9.08</v>
      </c>
      <c r="G228" s="1">
        <v>227</v>
      </c>
      <c r="H228">
        <v>-111</v>
      </c>
      <c r="I228">
        <v>-122.69942196531792</v>
      </c>
      <c r="J228">
        <v>11.699421965317924</v>
      </c>
      <c r="K228">
        <v>57</v>
      </c>
      <c r="L228">
        <v>-13.588652482269504</v>
      </c>
    </row>
    <row r="229" spans="1:12" x14ac:dyDescent="0.3">
      <c r="A229" s="2">
        <v>545</v>
      </c>
      <c r="B229">
        <v>0</v>
      </c>
      <c r="C229">
        <v>-637</v>
      </c>
      <c r="D229">
        <v>838.32809806185071</v>
      </c>
      <c r="E229">
        <v>874.17151887515411</v>
      </c>
      <c r="F229">
        <v>9.120000000000001</v>
      </c>
      <c r="G229" s="1">
        <v>228</v>
      </c>
      <c r="H229">
        <v>-100</v>
      </c>
      <c r="I229">
        <v>-123.09826589595376</v>
      </c>
      <c r="J229">
        <v>23.098265895953759</v>
      </c>
      <c r="K229">
        <v>58</v>
      </c>
      <c r="L229">
        <v>-13.588652482269504</v>
      </c>
    </row>
    <row r="230" spans="1:12" x14ac:dyDescent="0.3">
      <c r="A230" s="2">
        <v>542</v>
      </c>
      <c r="B230">
        <v>-45</v>
      </c>
      <c r="C230">
        <v>-642</v>
      </c>
      <c r="D230">
        <v>841.39942952203148</v>
      </c>
      <c r="E230">
        <v>874.17151887515411</v>
      </c>
      <c r="F230">
        <v>9.16</v>
      </c>
      <c r="G230" s="1">
        <v>229</v>
      </c>
      <c r="H230">
        <v>-77</v>
      </c>
      <c r="I230">
        <v>-123.74566473988439</v>
      </c>
      <c r="J230">
        <v>46.74566473988439</v>
      </c>
      <c r="K230">
        <v>59</v>
      </c>
      <c r="L230">
        <v>-13.588652482269504</v>
      </c>
    </row>
    <row r="231" spans="1:12" x14ac:dyDescent="0.3">
      <c r="A231" s="2">
        <v>527</v>
      </c>
      <c r="B231">
        <v>-12</v>
      </c>
      <c r="C231">
        <v>-637</v>
      </c>
      <c r="D231">
        <v>826.82646305013725</v>
      </c>
      <c r="E231">
        <v>874.17151887515411</v>
      </c>
      <c r="F231">
        <v>9.2000000000000011</v>
      </c>
      <c r="G231" s="1">
        <v>230</v>
      </c>
      <c r="H231">
        <v>-53</v>
      </c>
      <c r="I231">
        <v>-124.55491329479769</v>
      </c>
      <c r="J231">
        <v>71.554913294797686</v>
      </c>
      <c r="K231">
        <v>60</v>
      </c>
      <c r="L231">
        <v>-13.588652482269504</v>
      </c>
    </row>
    <row r="232" spans="1:12" x14ac:dyDescent="0.3">
      <c r="A232" s="2">
        <v>527</v>
      </c>
      <c r="B232">
        <v>7</v>
      </c>
      <c r="C232">
        <v>-640</v>
      </c>
      <c r="D232">
        <v>829.08262555670524</v>
      </c>
      <c r="E232">
        <v>874.17151887515411</v>
      </c>
      <c r="F232">
        <v>9.24</v>
      </c>
      <c r="G232" s="1">
        <v>231</v>
      </c>
      <c r="H232">
        <v>-55</v>
      </c>
      <c r="I232">
        <v>-125.3699421965318</v>
      </c>
      <c r="J232">
        <v>70.369942196531795</v>
      </c>
      <c r="K232">
        <v>61</v>
      </c>
      <c r="L232">
        <v>-13.588652482269504</v>
      </c>
    </row>
    <row r="233" spans="1:12" x14ac:dyDescent="0.3">
      <c r="A233" s="2">
        <v>543</v>
      </c>
      <c r="B233">
        <v>7</v>
      </c>
      <c r="C233">
        <v>-648</v>
      </c>
      <c r="D233">
        <v>845.45963830333142</v>
      </c>
      <c r="E233">
        <v>874.17151887515411</v>
      </c>
      <c r="F233">
        <v>9.2799999999999994</v>
      </c>
      <c r="G233" s="1">
        <v>232</v>
      </c>
      <c r="H233">
        <v>-72</v>
      </c>
      <c r="I233">
        <v>-126.46242774566474</v>
      </c>
      <c r="J233">
        <v>54.462427745664741</v>
      </c>
      <c r="K233">
        <v>62</v>
      </c>
      <c r="L233">
        <v>-13.588652482269504</v>
      </c>
    </row>
    <row r="234" spans="1:12" x14ac:dyDescent="0.3">
      <c r="A234" s="2">
        <v>567</v>
      </c>
      <c r="B234">
        <v>7</v>
      </c>
      <c r="C234">
        <v>-650</v>
      </c>
      <c r="D234">
        <v>862.57637343020247</v>
      </c>
      <c r="E234">
        <v>874.17151887515411</v>
      </c>
      <c r="F234">
        <v>9.32</v>
      </c>
      <c r="G234" s="1">
        <v>233</v>
      </c>
      <c r="H234">
        <v>-74</v>
      </c>
      <c r="I234">
        <v>-127.30057803468208</v>
      </c>
      <c r="J234">
        <v>53.300578034682076</v>
      </c>
      <c r="K234">
        <v>63</v>
      </c>
      <c r="L234">
        <v>-13.588652482269504</v>
      </c>
    </row>
    <row r="235" spans="1:12" x14ac:dyDescent="0.3">
      <c r="A235" s="2">
        <v>575</v>
      </c>
      <c r="B235">
        <v>15</v>
      </c>
      <c r="C235">
        <v>-642</v>
      </c>
      <c r="D235">
        <v>861.98259843224218</v>
      </c>
      <c r="E235">
        <v>874.17151887515411</v>
      </c>
      <c r="F235">
        <v>9.36</v>
      </c>
      <c r="G235" s="1">
        <v>234</v>
      </c>
      <c r="H235">
        <v>-84</v>
      </c>
      <c r="I235">
        <v>-128.21965317919074</v>
      </c>
      <c r="J235">
        <v>44.219653179190743</v>
      </c>
      <c r="K235">
        <v>64</v>
      </c>
      <c r="L235">
        <v>-13.588652482269504</v>
      </c>
    </row>
    <row r="236" spans="1:12" x14ac:dyDescent="0.3">
      <c r="A236" s="2">
        <v>572</v>
      </c>
      <c r="B236">
        <v>36</v>
      </c>
      <c r="C236">
        <v>-632</v>
      </c>
      <c r="D236">
        <v>853.17290158560479</v>
      </c>
      <c r="E236">
        <v>874.17151887515411</v>
      </c>
      <c r="F236">
        <v>9.4</v>
      </c>
      <c r="G236" s="1">
        <v>235</v>
      </c>
      <c r="H236">
        <v>-100</v>
      </c>
      <c r="I236">
        <v>-128.91907514450867</v>
      </c>
      <c r="J236">
        <v>28.919075144508668</v>
      </c>
      <c r="K236">
        <v>65</v>
      </c>
      <c r="L236">
        <v>-13.588652482269504</v>
      </c>
    </row>
    <row r="237" spans="1:12" x14ac:dyDescent="0.3">
      <c r="A237" s="2">
        <v>0</v>
      </c>
      <c r="B237">
        <v>134</v>
      </c>
      <c r="C237">
        <v>-634</v>
      </c>
      <c r="D237">
        <v>648.00617281010523</v>
      </c>
      <c r="E237">
        <v>874.17151887515411</v>
      </c>
      <c r="F237">
        <v>9.44</v>
      </c>
      <c r="G237" s="1">
        <v>236</v>
      </c>
      <c r="H237">
        <v>-109</v>
      </c>
      <c r="I237">
        <v>-129.41040462427745</v>
      </c>
      <c r="J237">
        <v>20.410404624277447</v>
      </c>
      <c r="K237">
        <v>66</v>
      </c>
      <c r="L237">
        <v>-13.588652482269504</v>
      </c>
    </row>
    <row r="238" spans="1:12" x14ac:dyDescent="0.3">
      <c r="A238" s="2">
        <v>568</v>
      </c>
      <c r="B238">
        <v>48</v>
      </c>
      <c r="C238">
        <v>-655</v>
      </c>
      <c r="D238">
        <v>868.30467003235674</v>
      </c>
      <c r="E238">
        <v>874.17151887515411</v>
      </c>
      <c r="F238">
        <v>9.48</v>
      </c>
      <c r="G238" s="1">
        <v>237</v>
      </c>
      <c r="H238">
        <v>-109</v>
      </c>
      <c r="I238">
        <v>-130.05780346820808</v>
      </c>
      <c r="J238">
        <v>21.057803468208078</v>
      </c>
      <c r="K238">
        <v>67</v>
      </c>
      <c r="L238">
        <v>-13.588652482269504</v>
      </c>
    </row>
    <row r="239" spans="1:12" x14ac:dyDescent="0.3">
      <c r="A239" s="2">
        <v>561</v>
      </c>
      <c r="B239">
        <v>33</v>
      </c>
      <c r="C239">
        <v>-665</v>
      </c>
      <c r="D239">
        <v>870.65205449708787</v>
      </c>
      <c r="E239">
        <v>874.17151887515411</v>
      </c>
      <c r="F239">
        <v>9.52</v>
      </c>
      <c r="G239" s="1">
        <v>238</v>
      </c>
      <c r="H239">
        <v>-89</v>
      </c>
      <c r="I239">
        <v>-130.83815028901734</v>
      </c>
      <c r="J239">
        <v>41.838150289017335</v>
      </c>
      <c r="K239">
        <v>68</v>
      </c>
      <c r="L239">
        <v>-13.588652482269504</v>
      </c>
    </row>
    <row r="240" spans="1:12" x14ac:dyDescent="0.3">
      <c r="A240" s="2">
        <v>566</v>
      </c>
      <c r="B240">
        <v>31</v>
      </c>
      <c r="C240">
        <v>-663</v>
      </c>
      <c r="D240">
        <v>872.28779654423693</v>
      </c>
      <c r="E240">
        <v>874.17151887515411</v>
      </c>
      <c r="F240">
        <v>9.56</v>
      </c>
      <c r="G240" s="1">
        <v>239</v>
      </c>
      <c r="H240">
        <v>-80</v>
      </c>
      <c r="I240">
        <v>-131.57803468208093</v>
      </c>
      <c r="J240">
        <v>51.578034682080926</v>
      </c>
      <c r="K240">
        <v>69</v>
      </c>
      <c r="L240">
        <v>-13.588652482269504</v>
      </c>
    </row>
    <row r="241" spans="1:12" x14ac:dyDescent="0.3">
      <c r="A241" s="2">
        <v>563</v>
      </c>
      <c r="B241">
        <v>33</v>
      </c>
      <c r="C241">
        <v>-674</v>
      </c>
      <c r="D241">
        <v>878.82535238806122</v>
      </c>
      <c r="E241">
        <v>874.17151887515411</v>
      </c>
      <c r="F241">
        <v>9.6</v>
      </c>
      <c r="G241" s="1">
        <v>240</v>
      </c>
      <c r="H241">
        <v>-77</v>
      </c>
      <c r="I241">
        <v>-132.32947976878611</v>
      </c>
      <c r="J241">
        <v>55.329479768786115</v>
      </c>
      <c r="K241">
        <v>70</v>
      </c>
      <c r="L241">
        <v>-13.588652482269504</v>
      </c>
    </row>
    <row r="242" spans="1:12" x14ac:dyDescent="0.3">
      <c r="A242" s="2">
        <v>550</v>
      </c>
      <c r="B242">
        <v>44</v>
      </c>
      <c r="C242">
        <v>-689</v>
      </c>
      <c r="D242">
        <v>882.69870284259514</v>
      </c>
      <c r="E242">
        <v>874.17151887515411</v>
      </c>
      <c r="F242">
        <v>9.64</v>
      </c>
      <c r="G242" s="1">
        <v>241</v>
      </c>
      <c r="H242">
        <v>-97</v>
      </c>
      <c r="I242">
        <v>-133.24855491329481</v>
      </c>
      <c r="J242">
        <v>36.248554913294811</v>
      </c>
      <c r="K242">
        <v>71</v>
      </c>
      <c r="L242">
        <v>-13.588652482269504</v>
      </c>
    </row>
    <row r="243" spans="1:12" x14ac:dyDescent="0.3">
      <c r="A243" s="2">
        <v>535</v>
      </c>
      <c r="B243">
        <v>67</v>
      </c>
      <c r="C243">
        <v>-692</v>
      </c>
      <c r="D243">
        <v>877.25594896814459</v>
      </c>
      <c r="E243">
        <v>874.17151887515411</v>
      </c>
      <c r="F243">
        <v>9.68</v>
      </c>
      <c r="G243" s="1">
        <v>242</v>
      </c>
      <c r="H243">
        <v>-106</v>
      </c>
      <c r="I243">
        <v>-134.03468208092485</v>
      </c>
      <c r="J243">
        <v>28.034682080924853</v>
      </c>
      <c r="K243">
        <v>72</v>
      </c>
      <c r="L243">
        <v>-13.588652482269504</v>
      </c>
    </row>
    <row r="244" spans="1:12" x14ac:dyDescent="0.3">
      <c r="A244" s="2">
        <v>536</v>
      </c>
      <c r="B244">
        <v>87</v>
      </c>
      <c r="C244">
        <v>-692</v>
      </c>
      <c r="D244">
        <v>879.61866737808612</v>
      </c>
      <c r="E244">
        <v>874.17151887515411</v>
      </c>
      <c r="F244">
        <v>9.7200000000000006</v>
      </c>
      <c r="G244" s="1">
        <v>243</v>
      </c>
      <c r="H244">
        <v>-109</v>
      </c>
      <c r="I244">
        <v>-134.76878612716763</v>
      </c>
      <c r="J244">
        <v>25.76878612716763</v>
      </c>
      <c r="K244">
        <v>73</v>
      </c>
      <c r="L244">
        <v>-13.588652482269504</v>
      </c>
    </row>
    <row r="245" spans="1:12" x14ac:dyDescent="0.3">
      <c r="A245" s="2">
        <v>553</v>
      </c>
      <c r="B245">
        <v>84</v>
      </c>
      <c r="C245">
        <v>-690</v>
      </c>
      <c r="D245">
        <v>888.23701791807798</v>
      </c>
      <c r="E245">
        <v>874.17151887515411</v>
      </c>
      <c r="F245">
        <v>9.76</v>
      </c>
      <c r="G245" s="1">
        <v>244</v>
      </c>
      <c r="H245">
        <v>-105</v>
      </c>
      <c r="I245">
        <v>-135.53179190751445</v>
      </c>
      <c r="J245">
        <v>30.531791907514446</v>
      </c>
      <c r="K245">
        <v>74</v>
      </c>
      <c r="L245">
        <v>-13.588652482269504</v>
      </c>
    </row>
    <row r="246" spans="1:12" x14ac:dyDescent="0.3">
      <c r="A246" s="2">
        <v>560</v>
      </c>
      <c r="B246">
        <v>81</v>
      </c>
      <c r="C246">
        <v>-674</v>
      </c>
      <c r="D246">
        <v>880.0210224761679</v>
      </c>
      <c r="E246">
        <v>874.17151887515411</v>
      </c>
      <c r="F246">
        <v>9.8000000000000007</v>
      </c>
      <c r="G246" s="1">
        <v>245</v>
      </c>
      <c r="H246">
        <v>-96</v>
      </c>
      <c r="I246">
        <v>-136.35838150289018</v>
      </c>
      <c r="J246">
        <v>40.358381502890182</v>
      </c>
      <c r="K246">
        <v>75</v>
      </c>
      <c r="L246">
        <v>-13.588652482269504</v>
      </c>
    </row>
    <row r="247" spans="1:12" x14ac:dyDescent="0.3">
      <c r="A247" s="2">
        <v>563</v>
      </c>
      <c r="B247">
        <v>55</v>
      </c>
      <c r="C247">
        <v>-660</v>
      </c>
      <c r="D247">
        <v>869.24910123623363</v>
      </c>
      <c r="E247">
        <v>874.17151887515411</v>
      </c>
      <c r="F247">
        <v>9.84</v>
      </c>
      <c r="G247" s="1">
        <v>246</v>
      </c>
      <c r="H247">
        <v>-100</v>
      </c>
      <c r="I247">
        <v>-137.23699421965318</v>
      </c>
      <c r="J247">
        <v>37.236994219653184</v>
      </c>
      <c r="K247">
        <v>76</v>
      </c>
      <c r="L247">
        <v>-13.588652482269504</v>
      </c>
    </row>
    <row r="248" spans="1:12" x14ac:dyDescent="0.3">
      <c r="A248" s="2">
        <v>577</v>
      </c>
      <c r="B248">
        <v>44</v>
      </c>
      <c r="C248">
        <v>-680</v>
      </c>
      <c r="D248">
        <v>892.89697054027465</v>
      </c>
      <c r="E248">
        <v>874.17151887515411</v>
      </c>
      <c r="F248">
        <v>9.8800000000000008</v>
      </c>
      <c r="G248" s="1">
        <v>247</v>
      </c>
      <c r="H248">
        <v>-116</v>
      </c>
      <c r="I248">
        <v>-137.97687861271677</v>
      </c>
      <c r="J248">
        <v>21.976878612716774</v>
      </c>
      <c r="K248">
        <v>77</v>
      </c>
      <c r="L248">
        <v>-13.588652482269504</v>
      </c>
    </row>
    <row r="249" spans="1:12" x14ac:dyDescent="0.3">
      <c r="A249" s="2">
        <v>572</v>
      </c>
      <c r="B249">
        <v>51</v>
      </c>
      <c r="C249">
        <v>-690</v>
      </c>
      <c r="D249">
        <v>897.71097798790447</v>
      </c>
      <c r="E249">
        <v>874.17151887515411</v>
      </c>
      <c r="F249">
        <v>9.92</v>
      </c>
      <c r="G249" s="1">
        <v>248</v>
      </c>
      <c r="H249">
        <v>-111</v>
      </c>
      <c r="I249">
        <v>-138.364161849711</v>
      </c>
      <c r="J249">
        <v>27.364161849710996</v>
      </c>
      <c r="K249">
        <v>78</v>
      </c>
      <c r="L249">
        <v>-13.588652482269504</v>
      </c>
    </row>
    <row r="250" spans="1:12" x14ac:dyDescent="0.3">
      <c r="A250" s="2">
        <v>556</v>
      </c>
      <c r="B250">
        <v>51</v>
      </c>
      <c r="C250">
        <v>-666</v>
      </c>
      <c r="D250">
        <v>869.07594604844519</v>
      </c>
      <c r="E250">
        <v>874.17151887515411</v>
      </c>
      <c r="F250">
        <v>9.9600000000000009</v>
      </c>
      <c r="G250" s="1">
        <v>249</v>
      </c>
      <c r="H250">
        <v>-104</v>
      </c>
      <c r="I250">
        <v>-138.65895953757226</v>
      </c>
      <c r="J250">
        <v>34.658959537572258</v>
      </c>
      <c r="K250">
        <v>79</v>
      </c>
      <c r="L250">
        <v>-13.588652482269504</v>
      </c>
    </row>
    <row r="251" spans="1:12" x14ac:dyDescent="0.3">
      <c r="A251" s="2">
        <v>574</v>
      </c>
      <c r="B251">
        <v>52</v>
      </c>
      <c r="C251">
        <v>-665</v>
      </c>
      <c r="D251">
        <v>880.00284090450521</v>
      </c>
      <c r="E251">
        <v>874.17151887515411</v>
      </c>
      <c r="F251">
        <v>10</v>
      </c>
      <c r="G251" s="1">
        <v>250</v>
      </c>
      <c r="H251">
        <v>-104</v>
      </c>
      <c r="I251">
        <v>-139.09826589595374</v>
      </c>
      <c r="J251">
        <v>35.098265895953745</v>
      </c>
      <c r="K251">
        <v>80</v>
      </c>
      <c r="L251">
        <v>-13.588652482269504</v>
      </c>
    </row>
    <row r="252" spans="1:12" x14ac:dyDescent="0.3">
      <c r="A252" s="2">
        <v>591</v>
      </c>
      <c r="B252">
        <v>99</v>
      </c>
      <c r="C252">
        <v>-682</v>
      </c>
      <c r="D252">
        <v>907.85791839912929</v>
      </c>
      <c r="E252">
        <v>874.17151887515411</v>
      </c>
      <c r="F252">
        <v>10.040000000000001</v>
      </c>
      <c r="G252" s="1">
        <v>251</v>
      </c>
      <c r="H252">
        <v>-114</v>
      </c>
      <c r="I252">
        <v>-139.69942196531792</v>
      </c>
      <c r="J252">
        <v>25.699421965317924</v>
      </c>
      <c r="K252">
        <v>81</v>
      </c>
      <c r="L252">
        <v>-13.588652482269504</v>
      </c>
    </row>
    <row r="253" spans="1:12" x14ac:dyDescent="0.3">
      <c r="A253" s="2">
        <v>582</v>
      </c>
      <c r="B253">
        <v>131</v>
      </c>
      <c r="C253">
        <v>-696</v>
      </c>
      <c r="D253">
        <v>916.67933324581941</v>
      </c>
      <c r="E253">
        <v>874.17151887515411</v>
      </c>
      <c r="F253">
        <v>10.08</v>
      </c>
      <c r="G253" s="1">
        <v>252</v>
      </c>
      <c r="H253">
        <v>-116</v>
      </c>
      <c r="I253">
        <v>-140.49710982658959</v>
      </c>
      <c r="J253">
        <v>24.497109826589593</v>
      </c>
      <c r="K253">
        <v>82</v>
      </c>
      <c r="L253">
        <v>-13.588652482269504</v>
      </c>
    </row>
    <row r="254" spans="1:12" x14ac:dyDescent="0.3">
      <c r="A254" s="2">
        <v>531</v>
      </c>
      <c r="B254">
        <v>79</v>
      </c>
      <c r="C254">
        <v>-697</v>
      </c>
      <c r="D254">
        <v>879.77894950947768</v>
      </c>
      <c r="E254">
        <v>874.17151887515411</v>
      </c>
      <c r="F254">
        <v>10.120000000000001</v>
      </c>
      <c r="G254" s="1">
        <v>253</v>
      </c>
      <c r="H254">
        <v>-116</v>
      </c>
      <c r="I254">
        <v>-141.42196531791907</v>
      </c>
      <c r="J254">
        <v>25.421965317919074</v>
      </c>
      <c r="K254">
        <v>83</v>
      </c>
      <c r="L254">
        <v>-13.588652482269504</v>
      </c>
    </row>
    <row r="255" spans="1:12" x14ac:dyDescent="0.3">
      <c r="A255" s="2">
        <v>508</v>
      </c>
      <c r="B255">
        <v>36</v>
      </c>
      <c r="C255">
        <v>-697</v>
      </c>
      <c r="D255">
        <v>863.23171860167417</v>
      </c>
      <c r="E255">
        <v>874.17151887515411</v>
      </c>
      <c r="F255">
        <v>10.16</v>
      </c>
      <c r="G255" s="1">
        <v>254</v>
      </c>
      <c r="H255">
        <v>-125</v>
      </c>
      <c r="I255">
        <v>-142.16184971098266</v>
      </c>
      <c r="J255">
        <v>17.161849710982665</v>
      </c>
      <c r="K255">
        <v>84</v>
      </c>
      <c r="L255">
        <v>-13.588652482269504</v>
      </c>
    </row>
    <row r="256" spans="1:12" x14ac:dyDescent="0.3">
      <c r="A256" s="2">
        <v>521</v>
      </c>
      <c r="B256">
        <v>27</v>
      </c>
      <c r="C256">
        <v>-672</v>
      </c>
      <c r="D256">
        <v>850.73732726382707</v>
      </c>
      <c r="E256">
        <v>874.17151887515411</v>
      </c>
      <c r="F256">
        <v>10.200000000000001</v>
      </c>
      <c r="G256" s="1">
        <v>255</v>
      </c>
      <c r="H256">
        <v>-129</v>
      </c>
      <c r="I256">
        <v>-142.46820809248555</v>
      </c>
      <c r="J256">
        <v>13.468208092485554</v>
      </c>
      <c r="K256">
        <v>85</v>
      </c>
      <c r="L256">
        <v>-13.588652482269504</v>
      </c>
    </row>
    <row r="257" spans="1:12" x14ac:dyDescent="0.3">
      <c r="A257" s="2">
        <v>571</v>
      </c>
      <c r="B257">
        <v>112</v>
      </c>
      <c r="C257">
        <v>-660</v>
      </c>
      <c r="D257">
        <v>879.87783242902537</v>
      </c>
      <c r="E257">
        <v>874.17151887515411</v>
      </c>
      <c r="F257">
        <v>10.24</v>
      </c>
      <c r="G257" s="1">
        <v>256</v>
      </c>
      <c r="H257">
        <v>-120</v>
      </c>
      <c r="I257">
        <v>-142.13872832369941</v>
      </c>
      <c r="J257">
        <v>22.138728323699411</v>
      </c>
      <c r="K257">
        <v>86</v>
      </c>
      <c r="L257">
        <v>-13.588652482269504</v>
      </c>
    </row>
    <row r="258" spans="1:12" x14ac:dyDescent="0.3">
      <c r="A258" s="2">
        <v>572</v>
      </c>
      <c r="B258">
        <v>96</v>
      </c>
      <c r="C258">
        <v>-663</v>
      </c>
      <c r="D258">
        <v>880.89102617747221</v>
      </c>
      <c r="E258">
        <v>874.17151887515411</v>
      </c>
      <c r="F258">
        <v>10.28</v>
      </c>
      <c r="G258" s="1">
        <v>257</v>
      </c>
      <c r="H258">
        <v>-106</v>
      </c>
      <c r="I258">
        <v>-141.86705202312137</v>
      </c>
      <c r="J258">
        <v>35.867052023121374</v>
      </c>
      <c r="K258">
        <v>87</v>
      </c>
      <c r="L258">
        <v>-13.588652482269504</v>
      </c>
    </row>
    <row r="259" spans="1:12" x14ac:dyDescent="0.3">
      <c r="A259" s="2">
        <v>537</v>
      </c>
      <c r="B259">
        <v>55</v>
      </c>
      <c r="C259">
        <v>-642</v>
      </c>
      <c r="D259">
        <v>838.78364314047042</v>
      </c>
      <c r="E259">
        <v>874.17151887515411</v>
      </c>
      <c r="F259">
        <v>10.32</v>
      </c>
      <c r="G259" s="1">
        <v>258</v>
      </c>
      <c r="H259">
        <v>-119</v>
      </c>
      <c r="I259">
        <v>-142.43930635838151</v>
      </c>
      <c r="J259">
        <v>23.439306358381515</v>
      </c>
      <c r="K259">
        <v>88</v>
      </c>
      <c r="L259">
        <v>-13.588652482269504</v>
      </c>
    </row>
    <row r="260" spans="1:12" x14ac:dyDescent="0.3">
      <c r="A260" s="2">
        <v>535</v>
      </c>
      <c r="B260">
        <v>40</v>
      </c>
      <c r="C260">
        <v>-628</v>
      </c>
      <c r="D260">
        <v>825.95944210354537</v>
      </c>
      <c r="E260">
        <v>874.17151887515411</v>
      </c>
      <c r="F260">
        <v>10.36</v>
      </c>
      <c r="G260" s="1">
        <v>259</v>
      </c>
      <c r="H260">
        <v>-136</v>
      </c>
      <c r="I260">
        <v>-143.27745664739885</v>
      </c>
      <c r="J260">
        <v>7.27745664739885</v>
      </c>
      <c r="K260">
        <v>89</v>
      </c>
      <c r="L260">
        <v>-13.588652482269504</v>
      </c>
    </row>
    <row r="261" spans="1:12" x14ac:dyDescent="0.3">
      <c r="A261" s="2">
        <v>590</v>
      </c>
      <c r="B261">
        <v>48</v>
      </c>
      <c r="C261">
        <v>-609</v>
      </c>
      <c r="D261">
        <v>849.28499339149994</v>
      </c>
      <c r="E261">
        <v>874.17151887515411</v>
      </c>
      <c r="F261">
        <v>10.4</v>
      </c>
      <c r="G261" s="1">
        <v>260</v>
      </c>
      <c r="H261">
        <v>-127</v>
      </c>
      <c r="I261">
        <v>-143.56069364161849</v>
      </c>
      <c r="J261">
        <v>16.560693641618485</v>
      </c>
      <c r="K261">
        <v>90</v>
      </c>
      <c r="L261">
        <v>-13.588652482269504</v>
      </c>
    </row>
    <row r="262" spans="1:12" x14ac:dyDescent="0.3">
      <c r="A262" s="2">
        <v>647</v>
      </c>
      <c r="B262">
        <v>60</v>
      </c>
      <c r="C262">
        <v>-597</v>
      </c>
      <c r="D262">
        <v>882.39333633023318</v>
      </c>
      <c r="E262">
        <v>874.17151887515411</v>
      </c>
      <c r="F262">
        <v>10.44</v>
      </c>
      <c r="G262" s="1">
        <v>261</v>
      </c>
      <c r="H262">
        <v>-130</v>
      </c>
      <c r="I262">
        <v>-143.79768786127167</v>
      </c>
      <c r="J262">
        <v>13.797687861271669</v>
      </c>
      <c r="K262">
        <v>91</v>
      </c>
      <c r="L262">
        <v>-13.588652482269504</v>
      </c>
    </row>
    <row r="263" spans="1:12" x14ac:dyDescent="0.3">
      <c r="A263" s="2">
        <v>643</v>
      </c>
      <c r="B263">
        <v>78</v>
      </c>
      <c r="C263">
        <v>-626</v>
      </c>
      <c r="D263">
        <v>900.7824376618363</v>
      </c>
      <c r="E263">
        <v>874.17151887515411</v>
      </c>
      <c r="F263">
        <v>10.48</v>
      </c>
      <c r="G263" s="1">
        <v>262</v>
      </c>
      <c r="H263">
        <v>-136</v>
      </c>
      <c r="I263">
        <v>-143.90173410404626</v>
      </c>
      <c r="J263">
        <v>7.9017341040462554</v>
      </c>
      <c r="K263">
        <v>92</v>
      </c>
      <c r="L263">
        <v>-13.588652482269504</v>
      </c>
    </row>
    <row r="264" spans="1:12" x14ac:dyDescent="0.3">
      <c r="A264" s="2">
        <v>575</v>
      </c>
      <c r="B264">
        <v>79</v>
      </c>
      <c r="C264">
        <v>-665</v>
      </c>
      <c r="D264">
        <v>882.66131670080574</v>
      </c>
      <c r="E264">
        <v>874.17151887515411</v>
      </c>
      <c r="F264">
        <v>10.52</v>
      </c>
      <c r="G264" s="1">
        <v>263</v>
      </c>
      <c r="H264">
        <v>-132</v>
      </c>
      <c r="I264">
        <v>-144.08670520231215</v>
      </c>
      <c r="J264">
        <v>12.086705202312146</v>
      </c>
      <c r="K264">
        <v>93</v>
      </c>
      <c r="L264">
        <v>-13.588652482269504</v>
      </c>
    </row>
    <row r="265" spans="1:12" x14ac:dyDescent="0.3">
      <c r="A265" s="2">
        <v>502</v>
      </c>
      <c r="B265">
        <v>52</v>
      </c>
      <c r="C265">
        <v>-673</v>
      </c>
      <c r="D265">
        <v>841.21162616787456</v>
      </c>
      <c r="E265">
        <v>874.17151887515411</v>
      </c>
      <c r="F265">
        <v>10.56</v>
      </c>
      <c r="G265" s="1">
        <v>264</v>
      </c>
      <c r="H265">
        <v>-125</v>
      </c>
      <c r="I265">
        <v>-144.4335260115607</v>
      </c>
      <c r="J265">
        <v>19.433526011560701</v>
      </c>
      <c r="K265">
        <v>94</v>
      </c>
      <c r="L265">
        <v>-13.588652482269504</v>
      </c>
    </row>
    <row r="266" spans="1:12" x14ac:dyDescent="0.3">
      <c r="A266" s="2">
        <v>478</v>
      </c>
      <c r="B266">
        <v>19</v>
      </c>
      <c r="C266">
        <v>-681</v>
      </c>
      <c r="D266">
        <v>832.22953564506474</v>
      </c>
      <c r="E266">
        <v>874.17151887515411</v>
      </c>
      <c r="F266">
        <v>10.6</v>
      </c>
      <c r="G266" s="1">
        <v>265</v>
      </c>
      <c r="H266">
        <v>-129</v>
      </c>
      <c r="I266">
        <v>-144.91329479768785</v>
      </c>
      <c r="J266">
        <v>15.913294797687854</v>
      </c>
      <c r="K266">
        <v>95</v>
      </c>
      <c r="L266">
        <v>-13.588652482269504</v>
      </c>
    </row>
    <row r="267" spans="1:12" x14ac:dyDescent="0.3">
      <c r="A267" s="2">
        <v>492</v>
      </c>
      <c r="B267">
        <v>12</v>
      </c>
      <c r="C267">
        <v>-682</v>
      </c>
      <c r="D267">
        <v>841.0303204998022</v>
      </c>
      <c r="E267">
        <v>874.17151887515411</v>
      </c>
      <c r="F267">
        <v>10.64</v>
      </c>
      <c r="G267" s="1">
        <v>266</v>
      </c>
      <c r="H267">
        <v>-136</v>
      </c>
      <c r="I267">
        <v>-145.1907514450867</v>
      </c>
      <c r="J267">
        <v>9.1907514450867041</v>
      </c>
      <c r="K267">
        <v>96</v>
      </c>
      <c r="L267">
        <v>-13.588652482269504</v>
      </c>
    </row>
    <row r="268" spans="1:12" x14ac:dyDescent="0.3">
      <c r="A268" s="2">
        <v>515</v>
      </c>
      <c r="B268">
        <v>9</v>
      </c>
      <c r="C268">
        <v>-656</v>
      </c>
      <c r="D268">
        <v>834.05155715938804</v>
      </c>
      <c r="E268">
        <v>874.17151887515411</v>
      </c>
      <c r="F268">
        <v>10.68</v>
      </c>
      <c r="G268" s="1">
        <v>267</v>
      </c>
      <c r="H268">
        <v>-132</v>
      </c>
      <c r="I268">
        <v>-145.72832369942196</v>
      </c>
      <c r="J268">
        <v>13.728323699421964</v>
      </c>
      <c r="K268">
        <v>97</v>
      </c>
      <c r="L268">
        <v>-13.588652482269504</v>
      </c>
    </row>
    <row r="269" spans="1:12" x14ac:dyDescent="0.3">
      <c r="A269" s="2">
        <v>556</v>
      </c>
      <c r="B269">
        <v>-4</v>
      </c>
      <c r="C269">
        <v>-634</v>
      </c>
      <c r="D269">
        <v>843.27219804758181</v>
      </c>
      <c r="E269">
        <v>874.17151887515411</v>
      </c>
      <c r="F269">
        <v>10.72</v>
      </c>
      <c r="G269" s="1">
        <v>268</v>
      </c>
      <c r="H269">
        <v>-132</v>
      </c>
      <c r="I269">
        <v>-146.121387283237</v>
      </c>
      <c r="J269">
        <v>14.121387283236999</v>
      </c>
      <c r="K269">
        <v>98</v>
      </c>
      <c r="L269">
        <v>-13.588652482269504</v>
      </c>
    </row>
    <row r="270" spans="1:12" x14ac:dyDescent="0.3">
      <c r="A270" s="2">
        <v>684</v>
      </c>
      <c r="B270">
        <v>31</v>
      </c>
      <c r="C270">
        <v>-677</v>
      </c>
      <c r="D270">
        <v>962.88420903034853</v>
      </c>
      <c r="E270">
        <v>874.17151887515411</v>
      </c>
      <c r="F270">
        <v>10.76</v>
      </c>
      <c r="G270" s="1">
        <v>269</v>
      </c>
      <c r="H270">
        <v>-137</v>
      </c>
      <c r="I270">
        <v>-146.39884393063585</v>
      </c>
      <c r="J270">
        <v>9.3988439306358487</v>
      </c>
      <c r="K270">
        <v>99</v>
      </c>
      <c r="L270">
        <v>-13.588652482269504</v>
      </c>
    </row>
    <row r="271" spans="1:12" x14ac:dyDescent="0.3">
      <c r="A271" s="2">
        <v>723</v>
      </c>
      <c r="B271">
        <v>76</v>
      </c>
      <c r="C271">
        <v>-647</v>
      </c>
      <c r="D271">
        <v>973.19782161696185</v>
      </c>
      <c r="E271">
        <v>874.17151887515411</v>
      </c>
      <c r="F271">
        <v>10.8</v>
      </c>
      <c r="G271" s="1">
        <v>270</v>
      </c>
      <c r="H271">
        <v>-138</v>
      </c>
      <c r="I271">
        <v>-146.54335260115607</v>
      </c>
      <c r="J271">
        <v>8.543352601156073</v>
      </c>
      <c r="K271">
        <v>100</v>
      </c>
      <c r="L271">
        <v>-13.588652482269504</v>
      </c>
    </row>
    <row r="272" spans="1:12" x14ac:dyDescent="0.3">
      <c r="A272" s="2">
        <v>627</v>
      </c>
      <c r="B272">
        <v>48</v>
      </c>
      <c r="C272">
        <v>-647</v>
      </c>
      <c r="D272">
        <v>902.24276112363464</v>
      </c>
      <c r="E272">
        <v>874.17151887515411</v>
      </c>
      <c r="F272">
        <v>10.84</v>
      </c>
      <c r="G272" s="1">
        <v>271</v>
      </c>
      <c r="H272">
        <v>-138</v>
      </c>
      <c r="I272">
        <v>-146.757225433526</v>
      </c>
      <c r="J272">
        <v>8.7572254335260027</v>
      </c>
      <c r="K272">
        <v>101</v>
      </c>
      <c r="L272">
        <v>-13.588652482269504</v>
      </c>
    </row>
    <row r="273" spans="1:12" x14ac:dyDescent="0.3">
      <c r="A273" s="2">
        <v>568</v>
      </c>
      <c r="B273">
        <v>15</v>
      </c>
      <c r="C273">
        <v>-762</v>
      </c>
      <c r="D273">
        <v>950.52248789810335</v>
      </c>
      <c r="E273">
        <v>874.17151887515411</v>
      </c>
      <c r="F273">
        <v>10.88</v>
      </c>
      <c r="G273" s="1">
        <v>272</v>
      </c>
      <c r="H273">
        <v>-136</v>
      </c>
      <c r="I273">
        <v>-147.27745664739885</v>
      </c>
      <c r="J273">
        <v>11.27745664739885</v>
      </c>
      <c r="K273">
        <v>102</v>
      </c>
      <c r="L273">
        <v>-13.588652482269504</v>
      </c>
    </row>
    <row r="274" spans="1:12" x14ac:dyDescent="0.3">
      <c r="A274" s="2">
        <v>480</v>
      </c>
      <c r="B274">
        <v>-10</v>
      </c>
      <c r="C274">
        <v>-770</v>
      </c>
      <c r="D274">
        <v>907.41390776205321</v>
      </c>
      <c r="E274">
        <v>874.17151887515411</v>
      </c>
      <c r="F274">
        <v>10.92</v>
      </c>
      <c r="G274" s="1">
        <v>273</v>
      </c>
      <c r="H274">
        <v>-136</v>
      </c>
      <c r="I274">
        <v>-147.93641618497111</v>
      </c>
      <c r="J274">
        <v>11.936416184971108</v>
      </c>
      <c r="K274">
        <v>103</v>
      </c>
      <c r="L274">
        <v>-13.588652482269504</v>
      </c>
    </row>
    <row r="275" spans="1:12" x14ac:dyDescent="0.3">
      <c r="A275" s="2">
        <v>412</v>
      </c>
      <c r="B275">
        <v>-16</v>
      </c>
      <c r="C275">
        <v>-706</v>
      </c>
      <c r="D275">
        <v>817.57935394675906</v>
      </c>
      <c r="E275">
        <v>874.17151887515411</v>
      </c>
      <c r="F275">
        <v>10.96</v>
      </c>
      <c r="G275" s="1">
        <v>274</v>
      </c>
      <c r="H275">
        <v>-136</v>
      </c>
      <c r="I275">
        <v>-148.72254335260115</v>
      </c>
      <c r="J275">
        <v>12.72254335260115</v>
      </c>
      <c r="K275">
        <v>104</v>
      </c>
      <c r="L275">
        <v>-13.588652482269504</v>
      </c>
    </row>
    <row r="276" spans="1:12" x14ac:dyDescent="0.3">
      <c r="A276" s="2">
        <v>368</v>
      </c>
      <c r="B276">
        <v>-4</v>
      </c>
      <c r="C276">
        <v>-721</v>
      </c>
      <c r="D276">
        <v>809.49428657650208</v>
      </c>
      <c r="E276">
        <v>874.17151887515411</v>
      </c>
      <c r="F276">
        <v>11</v>
      </c>
      <c r="G276" s="1">
        <v>275</v>
      </c>
      <c r="H276">
        <v>-144</v>
      </c>
      <c r="I276">
        <v>-149.39884393063585</v>
      </c>
      <c r="J276">
        <v>5.3988439306358487</v>
      </c>
      <c r="K276">
        <v>105</v>
      </c>
      <c r="L276">
        <v>-13.588652482269504</v>
      </c>
    </row>
    <row r="277" spans="1:12" x14ac:dyDescent="0.3">
      <c r="A277" s="2">
        <v>307</v>
      </c>
      <c r="B277">
        <v>-12</v>
      </c>
      <c r="C277">
        <v>-804</v>
      </c>
      <c r="D277">
        <v>860.70261995650969</v>
      </c>
      <c r="E277">
        <v>874.17151887515411</v>
      </c>
      <c r="F277">
        <v>11.040000000000001</v>
      </c>
      <c r="G277" s="1">
        <v>276</v>
      </c>
      <c r="H277">
        <v>-153</v>
      </c>
      <c r="I277">
        <v>-149.72832369942196</v>
      </c>
      <c r="J277">
        <v>-3.2716763005780365</v>
      </c>
      <c r="K277">
        <v>106</v>
      </c>
      <c r="L277">
        <v>-13.588652482269504</v>
      </c>
    </row>
    <row r="278" spans="1:12" x14ac:dyDescent="0.3">
      <c r="A278" s="2">
        <v>259</v>
      </c>
      <c r="B278">
        <v>12</v>
      </c>
      <c r="C278">
        <v>-650</v>
      </c>
      <c r="D278">
        <v>699.80354386070383</v>
      </c>
      <c r="E278">
        <v>874.17151887515411</v>
      </c>
      <c r="F278">
        <v>11.08</v>
      </c>
      <c r="G278" s="1">
        <v>277</v>
      </c>
      <c r="H278">
        <v>-160</v>
      </c>
      <c r="I278">
        <v>-149.94797687861271</v>
      </c>
      <c r="J278">
        <v>-10.052023121387293</v>
      </c>
      <c r="K278">
        <v>107</v>
      </c>
      <c r="L278">
        <v>-13.588652482269504</v>
      </c>
    </row>
    <row r="279" spans="1:12" x14ac:dyDescent="0.3">
      <c r="A279" s="2">
        <v>368</v>
      </c>
      <c r="B279">
        <v>25</v>
      </c>
      <c r="C279">
        <v>-573</v>
      </c>
      <c r="D279">
        <v>681.45285970491022</v>
      </c>
      <c r="E279">
        <v>874.17151887515411</v>
      </c>
      <c r="F279">
        <v>11.120000000000001</v>
      </c>
      <c r="G279" s="1">
        <v>278</v>
      </c>
      <c r="H279">
        <v>-153</v>
      </c>
      <c r="I279">
        <v>-150.1907514450867</v>
      </c>
      <c r="J279">
        <v>-2.8092485549132959</v>
      </c>
      <c r="K279">
        <v>108</v>
      </c>
      <c r="L279">
        <v>-13.588652482269504</v>
      </c>
    </row>
    <row r="280" spans="1:12" x14ac:dyDescent="0.3">
      <c r="A280" s="2">
        <v>542</v>
      </c>
      <c r="B280">
        <v>24</v>
      </c>
      <c r="C280">
        <v>-705</v>
      </c>
      <c r="D280">
        <v>889.58698281843135</v>
      </c>
      <c r="E280">
        <v>874.17151887515411</v>
      </c>
      <c r="F280">
        <v>11.16</v>
      </c>
      <c r="G280" s="1">
        <v>279</v>
      </c>
      <c r="H280">
        <v>-144</v>
      </c>
      <c r="I280">
        <v>-150.60693641618496</v>
      </c>
      <c r="J280">
        <v>6.6069364161849649</v>
      </c>
      <c r="K280">
        <v>109</v>
      </c>
      <c r="L280">
        <v>-13.588652482269504</v>
      </c>
    </row>
    <row r="281" spans="1:12" x14ac:dyDescent="0.3">
      <c r="A281" s="2">
        <v>716</v>
      </c>
      <c r="B281">
        <v>232</v>
      </c>
      <c r="C281">
        <v>-636</v>
      </c>
      <c r="D281">
        <v>985.38114453240883</v>
      </c>
      <c r="E281">
        <v>874.17151887515411</v>
      </c>
      <c r="F281">
        <v>11.200000000000001</v>
      </c>
      <c r="G281" s="1">
        <v>280</v>
      </c>
      <c r="H281">
        <v>-144</v>
      </c>
      <c r="I281">
        <v>-151.21387283236993</v>
      </c>
      <c r="J281">
        <v>7.2138728323699297</v>
      </c>
      <c r="K281">
        <v>110</v>
      </c>
      <c r="L281">
        <v>-13.588652482269504</v>
      </c>
    </row>
    <row r="282" spans="1:12" x14ac:dyDescent="0.3">
      <c r="A282" s="2">
        <v>720</v>
      </c>
      <c r="B282">
        <v>339</v>
      </c>
      <c r="C282">
        <v>-776</v>
      </c>
      <c r="D282">
        <v>1111.5291269238066</v>
      </c>
      <c r="E282">
        <v>874.17151887515411</v>
      </c>
      <c r="F282">
        <v>11.24</v>
      </c>
      <c r="G282" s="1">
        <v>281</v>
      </c>
      <c r="H282">
        <v>-144</v>
      </c>
      <c r="I282">
        <v>-151.84393063583815</v>
      </c>
      <c r="J282">
        <v>7.8439306358381486</v>
      </c>
      <c r="K282">
        <v>111</v>
      </c>
      <c r="L282">
        <v>-13.588652482269504</v>
      </c>
    </row>
    <row r="283" spans="1:12" x14ac:dyDescent="0.3">
      <c r="A283" s="2">
        <v>572</v>
      </c>
      <c r="B283">
        <v>132</v>
      </c>
      <c r="C283">
        <v>-850</v>
      </c>
      <c r="D283">
        <v>1033.0091964740682</v>
      </c>
      <c r="E283">
        <v>874.17151887515411</v>
      </c>
      <c r="F283">
        <v>11.28</v>
      </c>
      <c r="G283" s="1">
        <v>282</v>
      </c>
      <c r="H283">
        <v>-144</v>
      </c>
      <c r="I283">
        <v>-152.42196531791907</v>
      </c>
      <c r="J283">
        <v>8.4219653179190743</v>
      </c>
      <c r="K283">
        <v>112</v>
      </c>
      <c r="L283">
        <v>-13.588652482269504</v>
      </c>
    </row>
    <row r="284" spans="1:12" x14ac:dyDescent="0.3">
      <c r="A284" s="2">
        <v>555</v>
      </c>
      <c r="B284">
        <v>-8</v>
      </c>
      <c r="C284">
        <v>-848</v>
      </c>
      <c r="D284">
        <v>1013.5053033901697</v>
      </c>
      <c r="E284">
        <v>874.17151887515411</v>
      </c>
      <c r="F284">
        <v>11.32</v>
      </c>
      <c r="G284" s="1">
        <v>283</v>
      </c>
      <c r="H284">
        <v>-144</v>
      </c>
      <c r="I284">
        <v>-152.95375722543352</v>
      </c>
      <c r="J284">
        <v>8.9537572254335203</v>
      </c>
      <c r="K284">
        <v>113</v>
      </c>
      <c r="L284">
        <v>-13.588652482269504</v>
      </c>
    </row>
    <row r="285" spans="1:12" x14ac:dyDescent="0.3">
      <c r="A285" s="2">
        <v>536</v>
      </c>
      <c r="B285">
        <v>-39</v>
      </c>
      <c r="C285">
        <v>-776</v>
      </c>
      <c r="D285">
        <v>943.9242554357844</v>
      </c>
      <c r="E285">
        <v>874.17151887515411</v>
      </c>
      <c r="F285">
        <v>11.36</v>
      </c>
      <c r="G285" s="1">
        <v>284</v>
      </c>
      <c r="H285">
        <v>-153</v>
      </c>
      <c r="I285">
        <v>-153.50289017341041</v>
      </c>
      <c r="J285">
        <v>0.50289017341040676</v>
      </c>
      <c r="K285">
        <v>114</v>
      </c>
      <c r="L285">
        <v>-13.588652482269504</v>
      </c>
    </row>
    <row r="286" spans="1:12" x14ac:dyDescent="0.3">
      <c r="A286" s="2">
        <v>479</v>
      </c>
      <c r="B286">
        <v>-64</v>
      </c>
      <c r="C286">
        <v>-725</v>
      </c>
      <c r="D286">
        <v>871.29903018424159</v>
      </c>
      <c r="E286">
        <v>874.17151887515411</v>
      </c>
      <c r="F286">
        <v>11.4</v>
      </c>
      <c r="G286" s="1">
        <v>285</v>
      </c>
      <c r="H286">
        <v>-156</v>
      </c>
      <c r="I286">
        <v>-153.92485549132948</v>
      </c>
      <c r="J286">
        <v>-2.0751445086705189</v>
      </c>
      <c r="K286">
        <v>115</v>
      </c>
      <c r="L286">
        <v>-13.588652482269504</v>
      </c>
    </row>
    <row r="287" spans="1:12" x14ac:dyDescent="0.3">
      <c r="A287" s="2">
        <v>464</v>
      </c>
      <c r="B287">
        <v>-76</v>
      </c>
      <c r="C287">
        <v>-740</v>
      </c>
      <c r="D287">
        <v>876.73941396517591</v>
      </c>
      <c r="E287">
        <v>874.17151887515411</v>
      </c>
      <c r="F287">
        <v>11.44</v>
      </c>
      <c r="G287" s="1">
        <v>286</v>
      </c>
      <c r="H287">
        <v>-167</v>
      </c>
      <c r="I287">
        <v>-154.41040462427745</v>
      </c>
      <c r="J287">
        <v>-12.589595375722553</v>
      </c>
      <c r="K287">
        <v>116</v>
      </c>
      <c r="L287">
        <v>-13.588652482269504</v>
      </c>
    </row>
    <row r="288" spans="1:12" x14ac:dyDescent="0.3">
      <c r="A288" s="2">
        <v>455</v>
      </c>
      <c r="B288">
        <v>-63</v>
      </c>
      <c r="C288">
        <v>-872</v>
      </c>
      <c r="D288">
        <v>985.58510540693544</v>
      </c>
      <c r="E288">
        <v>874.17151887515411</v>
      </c>
      <c r="F288">
        <v>11.48</v>
      </c>
      <c r="G288" s="1">
        <v>287</v>
      </c>
      <c r="H288">
        <v>-177</v>
      </c>
      <c r="I288">
        <v>-154.90751445086704</v>
      </c>
      <c r="J288">
        <v>-22.092485549132959</v>
      </c>
      <c r="K288">
        <v>117</v>
      </c>
      <c r="L288">
        <v>-13.588652482269504</v>
      </c>
    </row>
    <row r="289" spans="1:12" x14ac:dyDescent="0.3">
      <c r="A289" s="2">
        <v>499</v>
      </c>
      <c r="B289">
        <v>-32</v>
      </c>
      <c r="C289">
        <v>-845</v>
      </c>
      <c r="D289">
        <v>981.86047888689359</v>
      </c>
      <c r="E289">
        <v>874.17151887515411</v>
      </c>
      <c r="F289">
        <v>11.52</v>
      </c>
      <c r="G289" s="1">
        <v>288</v>
      </c>
      <c r="H289">
        <v>-173</v>
      </c>
      <c r="I289">
        <v>-155.28323699421966</v>
      </c>
      <c r="J289">
        <v>-17.716763005780336</v>
      </c>
      <c r="K289">
        <v>118</v>
      </c>
      <c r="L289">
        <v>-13.588652482269504</v>
      </c>
    </row>
    <row r="290" spans="1:12" x14ac:dyDescent="0.3">
      <c r="A290" s="2">
        <v>527</v>
      </c>
      <c r="B290">
        <v>103</v>
      </c>
      <c r="C290">
        <v>-672</v>
      </c>
      <c r="D290">
        <v>860.18718893040955</v>
      </c>
      <c r="E290">
        <v>874.17151887515411</v>
      </c>
      <c r="F290">
        <v>11.56</v>
      </c>
      <c r="G290" s="1">
        <v>289</v>
      </c>
      <c r="H290">
        <v>-175</v>
      </c>
      <c r="I290">
        <v>-155.32369942196533</v>
      </c>
      <c r="J290">
        <v>-19.67630057803467</v>
      </c>
      <c r="K290">
        <v>119</v>
      </c>
      <c r="L290">
        <v>-13.588652482269504</v>
      </c>
    </row>
    <row r="291" spans="1:12" x14ac:dyDescent="0.3">
      <c r="A291" s="2">
        <v>628</v>
      </c>
      <c r="B291">
        <v>409</v>
      </c>
      <c r="C291">
        <v>-528</v>
      </c>
      <c r="D291">
        <v>916.76005584885729</v>
      </c>
      <c r="E291">
        <v>874.17151887515411</v>
      </c>
      <c r="F291">
        <v>11.6</v>
      </c>
      <c r="G291" s="1">
        <v>290</v>
      </c>
      <c r="H291">
        <v>-164</v>
      </c>
      <c r="I291">
        <v>-155.38728323699422</v>
      </c>
      <c r="J291">
        <v>-8.6127167630057784</v>
      </c>
      <c r="K291">
        <v>120</v>
      </c>
      <c r="L291">
        <v>-13.588652482269504</v>
      </c>
    </row>
    <row r="292" spans="1:12" x14ac:dyDescent="0.3">
      <c r="A292" s="2">
        <v>739</v>
      </c>
      <c r="B292">
        <v>371</v>
      </c>
      <c r="C292">
        <v>-516</v>
      </c>
      <c r="D292">
        <v>974.68866824232646</v>
      </c>
      <c r="E292">
        <v>874.17151887515411</v>
      </c>
      <c r="F292">
        <v>11.64</v>
      </c>
      <c r="G292" s="1">
        <v>291</v>
      </c>
      <c r="H292">
        <v>-175</v>
      </c>
      <c r="I292">
        <v>-155.878612716763</v>
      </c>
      <c r="J292">
        <v>-19.121387283236999</v>
      </c>
      <c r="K292">
        <v>121</v>
      </c>
      <c r="L292">
        <v>-13.588652482269504</v>
      </c>
    </row>
    <row r="293" spans="1:12" x14ac:dyDescent="0.3">
      <c r="A293" s="2">
        <v>665</v>
      </c>
      <c r="B293">
        <v>76</v>
      </c>
      <c r="C293">
        <v>-477</v>
      </c>
      <c r="D293">
        <v>821.90632069597814</v>
      </c>
      <c r="E293">
        <v>874.17151887515411</v>
      </c>
      <c r="F293">
        <v>11.68</v>
      </c>
      <c r="G293" s="1">
        <v>292</v>
      </c>
      <c r="H293">
        <v>-186</v>
      </c>
      <c r="I293">
        <v>-156.45086705202311</v>
      </c>
      <c r="J293">
        <v>-29.549132947976886</v>
      </c>
      <c r="K293">
        <v>122</v>
      </c>
      <c r="L293">
        <v>-13.588652482269504</v>
      </c>
    </row>
    <row r="294" spans="1:12" x14ac:dyDescent="0.3">
      <c r="A294" s="2">
        <v>560</v>
      </c>
      <c r="B294">
        <v>-57</v>
      </c>
      <c r="C294">
        <v>-409</v>
      </c>
      <c r="D294">
        <v>695.79450989498332</v>
      </c>
      <c r="E294">
        <v>874.17151887515411</v>
      </c>
      <c r="F294">
        <v>11.72</v>
      </c>
      <c r="G294" s="1">
        <v>293</v>
      </c>
      <c r="H294">
        <v>-185</v>
      </c>
      <c r="I294">
        <v>-156.63005780346822</v>
      </c>
      <c r="J294">
        <v>-28.369942196531781</v>
      </c>
      <c r="K294">
        <v>123</v>
      </c>
      <c r="L294">
        <v>-13.588652482269504</v>
      </c>
    </row>
    <row r="295" spans="1:12" x14ac:dyDescent="0.3">
      <c r="A295" s="2">
        <v>568</v>
      </c>
      <c r="B295">
        <v>-53</v>
      </c>
      <c r="C295">
        <v>-516</v>
      </c>
      <c r="D295">
        <v>769.21323441552931</v>
      </c>
      <c r="E295">
        <v>874.17151887515411</v>
      </c>
      <c r="F295">
        <v>11.76</v>
      </c>
      <c r="G295" s="1">
        <v>294</v>
      </c>
      <c r="H295">
        <v>-177</v>
      </c>
      <c r="I295">
        <v>-156.62427745664741</v>
      </c>
      <c r="J295">
        <v>-20.375722543352595</v>
      </c>
      <c r="K295">
        <v>124</v>
      </c>
      <c r="L295">
        <v>-13.588652482269504</v>
      </c>
    </row>
    <row r="296" spans="1:12" x14ac:dyDescent="0.3">
      <c r="A296" s="2">
        <v>625</v>
      </c>
      <c r="B296">
        <v>-104</v>
      </c>
      <c r="C296">
        <v>-704</v>
      </c>
      <c r="D296">
        <v>947.13093075878373</v>
      </c>
      <c r="E296">
        <v>874.17151887515411</v>
      </c>
      <c r="F296">
        <v>11.8</v>
      </c>
      <c r="G296" s="1">
        <v>295</v>
      </c>
      <c r="H296">
        <v>-167</v>
      </c>
      <c r="I296">
        <v>-156.83236994219652</v>
      </c>
      <c r="J296">
        <v>-10.167630057803478</v>
      </c>
      <c r="K296">
        <v>125</v>
      </c>
      <c r="L296">
        <v>-13.588652482269504</v>
      </c>
    </row>
    <row r="297" spans="1:12" x14ac:dyDescent="0.3">
      <c r="A297" s="2">
        <v>604</v>
      </c>
      <c r="B297">
        <v>-133</v>
      </c>
      <c r="C297">
        <v>-725</v>
      </c>
      <c r="D297">
        <v>952.95855103986548</v>
      </c>
      <c r="E297">
        <v>874.17151887515411</v>
      </c>
      <c r="F297">
        <v>11.84</v>
      </c>
      <c r="G297" s="1">
        <v>296</v>
      </c>
      <c r="H297">
        <v>-185</v>
      </c>
      <c r="I297">
        <v>-157.35838150289018</v>
      </c>
      <c r="J297">
        <v>-27.641618497109818</v>
      </c>
      <c r="K297">
        <v>126</v>
      </c>
      <c r="L297">
        <v>-13.588652482269504</v>
      </c>
    </row>
    <row r="298" spans="1:12" x14ac:dyDescent="0.3">
      <c r="A298" s="2">
        <v>643</v>
      </c>
      <c r="B298">
        <v>-133</v>
      </c>
      <c r="C298">
        <v>-753</v>
      </c>
      <c r="D298">
        <v>999.07307040075898</v>
      </c>
      <c r="E298">
        <v>874.17151887515411</v>
      </c>
      <c r="F298">
        <v>11.88</v>
      </c>
      <c r="G298" s="1">
        <v>297</v>
      </c>
      <c r="H298">
        <v>-192</v>
      </c>
      <c r="I298">
        <v>-157.88439306358381</v>
      </c>
      <c r="J298">
        <v>-34.115606936416185</v>
      </c>
      <c r="K298">
        <v>127</v>
      </c>
      <c r="L298">
        <v>-13.588652482269504</v>
      </c>
    </row>
    <row r="299" spans="1:12" x14ac:dyDescent="0.3">
      <c r="A299" s="2">
        <v>736</v>
      </c>
      <c r="B299">
        <v>-40</v>
      </c>
      <c r="C299">
        <v>-701</v>
      </c>
      <c r="D299">
        <v>1017.200570192526</v>
      </c>
      <c r="E299">
        <v>874.17151887515411</v>
      </c>
      <c r="F299">
        <v>11.92</v>
      </c>
      <c r="G299" s="1">
        <v>298</v>
      </c>
      <c r="H299">
        <v>-185</v>
      </c>
      <c r="I299">
        <v>-158.24855491329481</v>
      </c>
      <c r="J299">
        <v>-26.751445086705189</v>
      </c>
      <c r="K299">
        <v>128</v>
      </c>
      <c r="L299">
        <v>-13.588652482269504</v>
      </c>
    </row>
    <row r="300" spans="1:12" x14ac:dyDescent="0.3">
      <c r="A300" s="2">
        <v>729</v>
      </c>
      <c r="B300">
        <v>67</v>
      </c>
      <c r="C300">
        <v>-551</v>
      </c>
      <c r="D300">
        <v>916.25924279103458</v>
      </c>
      <c r="E300">
        <v>874.17151887515411</v>
      </c>
      <c r="F300">
        <v>11.96</v>
      </c>
      <c r="G300" s="1">
        <v>299</v>
      </c>
      <c r="H300">
        <v>-162</v>
      </c>
      <c r="I300">
        <v>-158.42774566473989</v>
      </c>
      <c r="J300">
        <v>-3.5722543352601122</v>
      </c>
      <c r="K300">
        <v>129</v>
      </c>
      <c r="L300">
        <v>-13.588652482269504</v>
      </c>
    </row>
    <row r="301" spans="1:12" x14ac:dyDescent="0.3">
      <c r="A301" s="2">
        <v>643</v>
      </c>
      <c r="B301">
        <v>44</v>
      </c>
      <c r="C301">
        <v>-456</v>
      </c>
      <c r="D301">
        <v>789.50680807704248</v>
      </c>
      <c r="E301">
        <v>874.17151887515411</v>
      </c>
      <c r="F301">
        <v>12</v>
      </c>
      <c r="G301" s="1">
        <v>300</v>
      </c>
      <c r="H301">
        <v>-170</v>
      </c>
      <c r="I301">
        <v>-158.83236994219652</v>
      </c>
      <c r="J301">
        <v>-11.167630057803478</v>
      </c>
      <c r="K301">
        <v>130</v>
      </c>
      <c r="L301">
        <v>-13.588652482269504</v>
      </c>
    </row>
    <row r="302" spans="1:12" x14ac:dyDescent="0.3">
      <c r="A302" s="2">
        <v>652</v>
      </c>
      <c r="B302">
        <v>-25</v>
      </c>
      <c r="C302">
        <v>-469</v>
      </c>
      <c r="D302">
        <v>803.54838062185149</v>
      </c>
      <c r="E302">
        <v>874.17151887515411</v>
      </c>
      <c r="F302">
        <v>12.040000000000001</v>
      </c>
      <c r="G302" s="1">
        <v>301</v>
      </c>
      <c r="H302">
        <v>-193</v>
      </c>
      <c r="I302">
        <v>-159.32369942196533</v>
      </c>
      <c r="J302">
        <v>-33.67630057803467</v>
      </c>
      <c r="K302">
        <v>131</v>
      </c>
      <c r="L302">
        <v>-13.588652482269504</v>
      </c>
    </row>
    <row r="303" spans="1:12" x14ac:dyDescent="0.3">
      <c r="A303" s="2">
        <v>723</v>
      </c>
      <c r="B303">
        <v>-69</v>
      </c>
      <c r="C303">
        <v>-580</v>
      </c>
      <c r="D303">
        <v>929.45683062743694</v>
      </c>
      <c r="E303">
        <v>874.17151887515411</v>
      </c>
      <c r="F303">
        <v>12.08</v>
      </c>
      <c r="G303" s="1">
        <v>302</v>
      </c>
      <c r="H303">
        <v>-207</v>
      </c>
      <c r="I303">
        <v>-159.51445086705203</v>
      </c>
      <c r="J303">
        <v>-47.485549132947966</v>
      </c>
      <c r="K303">
        <v>132</v>
      </c>
      <c r="L303">
        <v>-13.588652482269504</v>
      </c>
    </row>
    <row r="304" spans="1:12" x14ac:dyDescent="0.3">
      <c r="A304" s="2">
        <v>600</v>
      </c>
      <c r="B304">
        <v>88</v>
      </c>
      <c r="C304">
        <v>-583</v>
      </c>
      <c r="D304">
        <v>841.20924864150174</v>
      </c>
      <c r="E304">
        <v>874.17151887515411</v>
      </c>
      <c r="F304">
        <v>12.120000000000001</v>
      </c>
      <c r="G304" s="1">
        <v>303</v>
      </c>
      <c r="H304">
        <v>-192</v>
      </c>
      <c r="I304">
        <v>-159.30057803468208</v>
      </c>
      <c r="J304">
        <v>-32.699421965317924</v>
      </c>
      <c r="K304">
        <v>133</v>
      </c>
      <c r="L304">
        <v>-13.588652482269504</v>
      </c>
    </row>
    <row r="305" spans="1:12" x14ac:dyDescent="0.3">
      <c r="A305" s="2">
        <v>476</v>
      </c>
      <c r="B305">
        <v>111</v>
      </c>
      <c r="C305">
        <v>-576</v>
      </c>
      <c r="D305">
        <v>755.42901718162773</v>
      </c>
      <c r="E305">
        <v>874.17151887515411</v>
      </c>
      <c r="F305">
        <v>12.16</v>
      </c>
      <c r="G305" s="1">
        <v>304</v>
      </c>
      <c r="H305">
        <v>-201</v>
      </c>
      <c r="I305">
        <v>-159.18497109826589</v>
      </c>
      <c r="J305">
        <v>-41.815028901734109</v>
      </c>
      <c r="K305">
        <v>134</v>
      </c>
      <c r="L305">
        <v>-13.588652482269504</v>
      </c>
    </row>
    <row r="306" spans="1:12" x14ac:dyDescent="0.3">
      <c r="A306" s="2">
        <v>425</v>
      </c>
      <c r="B306">
        <v>27</v>
      </c>
      <c r="C306">
        <v>-589</v>
      </c>
      <c r="D306">
        <v>726.82528849786172</v>
      </c>
      <c r="E306">
        <v>874.17151887515411</v>
      </c>
      <c r="F306">
        <v>12.200000000000001</v>
      </c>
      <c r="G306" s="1">
        <v>305</v>
      </c>
      <c r="H306">
        <v>-201</v>
      </c>
      <c r="I306">
        <v>-159.42196531791907</v>
      </c>
      <c r="J306">
        <v>-41.578034682080926</v>
      </c>
      <c r="K306">
        <v>135</v>
      </c>
      <c r="L306">
        <v>-13.588652482269504</v>
      </c>
    </row>
    <row r="307" spans="1:12" x14ac:dyDescent="0.3">
      <c r="A307" s="2">
        <v>393</v>
      </c>
      <c r="B307">
        <v>-41</v>
      </c>
      <c r="C307">
        <v>-600</v>
      </c>
      <c r="D307">
        <v>718.4218816266665</v>
      </c>
      <c r="E307">
        <v>874.17151887515411</v>
      </c>
      <c r="F307">
        <v>12.24</v>
      </c>
      <c r="G307" s="1">
        <v>306</v>
      </c>
      <c r="H307">
        <v>-168</v>
      </c>
      <c r="I307">
        <v>-159.878612716763</v>
      </c>
      <c r="J307">
        <v>-8.1213872832369987</v>
      </c>
      <c r="K307">
        <v>136</v>
      </c>
      <c r="L307">
        <v>-13.588652482269504</v>
      </c>
    </row>
    <row r="308" spans="1:12" x14ac:dyDescent="0.3">
      <c r="A308" s="2">
        <v>388</v>
      </c>
      <c r="B308">
        <v>-68</v>
      </c>
      <c r="C308">
        <v>-568</v>
      </c>
      <c r="D308">
        <v>691.22499954790408</v>
      </c>
      <c r="E308">
        <v>874.17151887515411</v>
      </c>
      <c r="F308">
        <v>12.280000000000001</v>
      </c>
      <c r="G308" s="1">
        <v>307</v>
      </c>
      <c r="H308">
        <v>-173</v>
      </c>
      <c r="I308">
        <v>-160.27745664739885</v>
      </c>
      <c r="J308">
        <v>-12.72254335260115</v>
      </c>
      <c r="K308">
        <v>137</v>
      </c>
      <c r="L308">
        <v>-13.588652482269504</v>
      </c>
    </row>
    <row r="309" spans="1:12" x14ac:dyDescent="0.3">
      <c r="A309" s="2">
        <v>380</v>
      </c>
      <c r="B309">
        <v>-89</v>
      </c>
      <c r="C309">
        <v>-548</v>
      </c>
      <c r="D309">
        <v>672.77410770629399</v>
      </c>
      <c r="E309">
        <v>874.17151887515411</v>
      </c>
      <c r="F309">
        <v>12.32</v>
      </c>
      <c r="G309" s="1">
        <v>308</v>
      </c>
      <c r="H309">
        <v>-173</v>
      </c>
      <c r="I309">
        <v>-160.34104046242774</v>
      </c>
      <c r="J309">
        <v>-12.658959537572258</v>
      </c>
      <c r="K309">
        <v>138</v>
      </c>
      <c r="L309">
        <v>-13.588652482269504</v>
      </c>
    </row>
    <row r="310" spans="1:12" x14ac:dyDescent="0.3">
      <c r="A310" s="2">
        <v>460</v>
      </c>
      <c r="B310">
        <v>-113</v>
      </c>
      <c r="C310">
        <v>-586</v>
      </c>
      <c r="D310">
        <v>753.50182481530862</v>
      </c>
      <c r="E310">
        <v>874.17151887515411</v>
      </c>
      <c r="F310">
        <v>12.36</v>
      </c>
      <c r="G310" s="1">
        <v>309</v>
      </c>
      <c r="H310">
        <v>-175</v>
      </c>
      <c r="I310">
        <v>-160.28901734104045</v>
      </c>
      <c r="J310">
        <v>-14.710982658959551</v>
      </c>
      <c r="K310">
        <v>139</v>
      </c>
      <c r="L310">
        <v>-13.588652482269504</v>
      </c>
    </row>
    <row r="311" spans="1:12" x14ac:dyDescent="0.3">
      <c r="A311" s="2">
        <v>519</v>
      </c>
      <c r="B311">
        <v>-50</v>
      </c>
      <c r="C311">
        <v>-648</v>
      </c>
      <c r="D311">
        <v>831.72411291244885</v>
      </c>
      <c r="E311">
        <v>874.17151887515411</v>
      </c>
      <c r="F311">
        <v>12.4</v>
      </c>
      <c r="G311" s="1">
        <v>310</v>
      </c>
      <c r="H311">
        <v>-177</v>
      </c>
      <c r="I311">
        <v>-160.49132947976878</v>
      </c>
      <c r="J311">
        <v>-16.50867052023122</v>
      </c>
      <c r="K311">
        <v>140</v>
      </c>
      <c r="L311">
        <v>-13.588652482269504</v>
      </c>
    </row>
    <row r="312" spans="1:12" x14ac:dyDescent="0.3">
      <c r="A312" s="2">
        <v>622</v>
      </c>
      <c r="B312">
        <v>-125</v>
      </c>
      <c r="C312">
        <v>-781</v>
      </c>
      <c r="D312">
        <v>1006.2156826446306</v>
      </c>
      <c r="E312">
        <v>874.17151887515411</v>
      </c>
      <c r="F312">
        <v>12.44</v>
      </c>
      <c r="G312" s="1">
        <v>311</v>
      </c>
      <c r="H312">
        <v>-177</v>
      </c>
      <c r="I312">
        <v>-160.92485549132948</v>
      </c>
      <c r="J312">
        <v>-16.075144508670519</v>
      </c>
      <c r="K312">
        <v>141</v>
      </c>
      <c r="L312">
        <v>-13.588652482269504</v>
      </c>
    </row>
    <row r="313" spans="1:12" x14ac:dyDescent="0.3">
      <c r="A313" s="2">
        <v>652</v>
      </c>
      <c r="B313">
        <v>-77</v>
      </c>
      <c r="C313">
        <v>-804</v>
      </c>
      <c r="D313">
        <v>1038.0024084750478</v>
      </c>
      <c r="E313">
        <v>874.17151887515411</v>
      </c>
      <c r="F313">
        <v>12.48</v>
      </c>
      <c r="G313" s="1">
        <v>312</v>
      </c>
      <c r="H313">
        <v>-178</v>
      </c>
      <c r="I313">
        <v>-161.34682080924856</v>
      </c>
      <c r="J313">
        <v>-16.653179190751445</v>
      </c>
      <c r="K313">
        <v>142</v>
      </c>
      <c r="L313">
        <v>-13.588652482269504</v>
      </c>
    </row>
    <row r="314" spans="1:12" x14ac:dyDescent="0.3">
      <c r="A314" s="2">
        <v>631</v>
      </c>
      <c r="B314">
        <v>25</v>
      </c>
      <c r="C314">
        <v>-853</v>
      </c>
      <c r="D314">
        <v>1061.3175773537344</v>
      </c>
      <c r="E314">
        <v>874.17151887515411</v>
      </c>
      <c r="F314">
        <v>12.52</v>
      </c>
      <c r="G314" s="1">
        <v>313</v>
      </c>
      <c r="H314">
        <v>-180</v>
      </c>
      <c r="I314">
        <v>-161.61271676300578</v>
      </c>
      <c r="J314">
        <v>-18.387283236994222</v>
      </c>
      <c r="K314">
        <v>143</v>
      </c>
      <c r="L314">
        <v>-13.588652482269504</v>
      </c>
    </row>
    <row r="315" spans="1:12" x14ac:dyDescent="0.3">
      <c r="A315" s="2">
        <v>527</v>
      </c>
      <c r="B315">
        <v>99</v>
      </c>
      <c r="C315">
        <v>-804</v>
      </c>
      <c r="D315">
        <v>966.40881618495177</v>
      </c>
      <c r="E315">
        <v>874.17151887515411</v>
      </c>
      <c r="F315">
        <v>12.56</v>
      </c>
      <c r="G315" s="1">
        <v>314</v>
      </c>
      <c r="H315">
        <v>-185</v>
      </c>
      <c r="I315">
        <v>-161.73988439306359</v>
      </c>
      <c r="J315">
        <v>-23.260115606936409</v>
      </c>
      <c r="K315">
        <v>144</v>
      </c>
      <c r="L315">
        <v>-13.588652482269504</v>
      </c>
    </row>
    <row r="316" spans="1:12" x14ac:dyDescent="0.3">
      <c r="A316" s="2">
        <v>420</v>
      </c>
      <c r="B316">
        <v>63</v>
      </c>
      <c r="C316">
        <v>-693</v>
      </c>
      <c r="D316">
        <v>812.78410417527232</v>
      </c>
      <c r="E316">
        <v>874.17151887515411</v>
      </c>
      <c r="F316">
        <v>12.6</v>
      </c>
      <c r="G316" s="1">
        <v>315</v>
      </c>
      <c r="H316">
        <v>-196</v>
      </c>
      <c r="I316">
        <v>-161.77456647398844</v>
      </c>
      <c r="J316">
        <v>-34.225433526011557</v>
      </c>
      <c r="K316">
        <v>145</v>
      </c>
      <c r="L316">
        <v>-13.588652482269504</v>
      </c>
    </row>
    <row r="317" spans="1:12" x14ac:dyDescent="0.3">
      <c r="A317" s="2">
        <v>428</v>
      </c>
      <c r="B317">
        <v>-24</v>
      </c>
      <c r="C317">
        <v>-797</v>
      </c>
      <c r="D317">
        <v>904.96906024460304</v>
      </c>
      <c r="E317">
        <v>874.17151887515411</v>
      </c>
      <c r="F317">
        <v>12.64</v>
      </c>
      <c r="G317" s="1">
        <v>316</v>
      </c>
      <c r="H317">
        <v>-201</v>
      </c>
      <c r="I317">
        <v>-161.94219653179192</v>
      </c>
      <c r="J317">
        <v>-39.057803468208078</v>
      </c>
      <c r="K317">
        <v>146</v>
      </c>
      <c r="L317">
        <v>-13.588652482269504</v>
      </c>
    </row>
    <row r="318" spans="1:12" x14ac:dyDescent="0.3">
      <c r="A318" s="2">
        <v>531</v>
      </c>
      <c r="B318">
        <v>1</v>
      </c>
      <c r="C318">
        <v>-988</v>
      </c>
      <c r="D318">
        <v>1121.6532440999758</v>
      </c>
      <c r="E318">
        <v>874.17151887515411</v>
      </c>
      <c r="F318">
        <v>12.68</v>
      </c>
      <c r="G318" s="1">
        <v>317</v>
      </c>
      <c r="H318">
        <v>-196</v>
      </c>
      <c r="I318">
        <v>-162.35260115606937</v>
      </c>
      <c r="J318">
        <v>-33.647398843930631</v>
      </c>
      <c r="K318">
        <v>147</v>
      </c>
      <c r="L318">
        <v>-13.588652482269504</v>
      </c>
    </row>
    <row r="319" spans="1:12" x14ac:dyDescent="0.3">
      <c r="A319" s="2">
        <v>520</v>
      </c>
      <c r="B319">
        <v>91</v>
      </c>
      <c r="C319">
        <v>-788</v>
      </c>
      <c r="D319">
        <v>948.48563510471786</v>
      </c>
      <c r="E319">
        <v>874.17151887515411</v>
      </c>
      <c r="F319">
        <v>12.72</v>
      </c>
      <c r="G319" s="1">
        <v>318</v>
      </c>
      <c r="H319">
        <v>-205</v>
      </c>
      <c r="I319">
        <v>-162.75144508670519</v>
      </c>
      <c r="J319">
        <v>-42.248554913294811</v>
      </c>
      <c r="K319">
        <v>148</v>
      </c>
      <c r="L319">
        <v>-13.588652482269504</v>
      </c>
    </row>
    <row r="320" spans="1:12" x14ac:dyDescent="0.3">
      <c r="A320" s="2">
        <v>430</v>
      </c>
      <c r="B320">
        <v>80</v>
      </c>
      <c r="C320">
        <v>-578</v>
      </c>
      <c r="D320">
        <v>724.8337740475398</v>
      </c>
      <c r="E320">
        <v>874.17151887515411</v>
      </c>
      <c r="F320">
        <v>12.76</v>
      </c>
      <c r="G320" s="1">
        <v>319</v>
      </c>
      <c r="H320">
        <v>-197</v>
      </c>
      <c r="I320">
        <v>-162.83815028901734</v>
      </c>
      <c r="J320">
        <v>-34.161849710982665</v>
      </c>
      <c r="K320">
        <v>149</v>
      </c>
      <c r="L320">
        <v>-13.588652482269504</v>
      </c>
    </row>
    <row r="321" spans="1:12" x14ac:dyDescent="0.3">
      <c r="A321" s="2">
        <v>504</v>
      </c>
      <c r="B321">
        <v>78</v>
      </c>
      <c r="C321">
        <v>-617</v>
      </c>
      <c r="D321">
        <v>800.49297311094494</v>
      </c>
      <c r="E321">
        <v>874.17151887515411</v>
      </c>
      <c r="F321">
        <v>12.8</v>
      </c>
      <c r="G321" s="1">
        <v>320</v>
      </c>
      <c r="H321">
        <v>-178</v>
      </c>
      <c r="I321">
        <v>-162.91329479768785</v>
      </c>
      <c r="J321">
        <v>-15.086705202312146</v>
      </c>
      <c r="K321">
        <v>150</v>
      </c>
      <c r="L321">
        <v>-13.588652482269504</v>
      </c>
    </row>
    <row r="322" spans="1:12" x14ac:dyDescent="0.3">
      <c r="A322" s="2">
        <v>664</v>
      </c>
      <c r="B322">
        <v>35</v>
      </c>
      <c r="C322">
        <v>-584</v>
      </c>
      <c r="D322">
        <v>884.97288094042744</v>
      </c>
      <c r="E322">
        <v>874.17151887515411</v>
      </c>
      <c r="F322">
        <v>12.84</v>
      </c>
      <c r="G322" s="1">
        <v>321</v>
      </c>
      <c r="H322">
        <v>-161</v>
      </c>
      <c r="I322">
        <v>-163.23699421965318</v>
      </c>
      <c r="J322">
        <v>2.2369942196531838</v>
      </c>
      <c r="K322">
        <v>151</v>
      </c>
      <c r="L322">
        <v>-13.588652482269504</v>
      </c>
    </row>
    <row r="323" spans="1:12" x14ac:dyDescent="0.3">
      <c r="A323" s="2">
        <v>611</v>
      </c>
      <c r="B323">
        <v>-10</v>
      </c>
      <c r="C323">
        <v>-402</v>
      </c>
      <c r="D323">
        <v>731.4540313649245</v>
      </c>
      <c r="E323">
        <v>874.17151887515411</v>
      </c>
      <c r="F323">
        <v>12.88</v>
      </c>
      <c r="G323" s="1">
        <v>322</v>
      </c>
      <c r="H323">
        <v>-178</v>
      </c>
      <c r="I323">
        <v>-163.73988439306359</v>
      </c>
      <c r="J323">
        <v>-14.260115606936409</v>
      </c>
      <c r="K323">
        <v>152</v>
      </c>
      <c r="L323">
        <v>-13.588652482269504</v>
      </c>
    </row>
    <row r="324" spans="1:12" x14ac:dyDescent="0.3">
      <c r="A324" s="2">
        <v>526</v>
      </c>
      <c r="B324">
        <v>25</v>
      </c>
      <c r="C324">
        <v>-433</v>
      </c>
      <c r="D324">
        <v>681.75508798981468</v>
      </c>
      <c r="E324">
        <v>874.17151887515411</v>
      </c>
      <c r="F324">
        <v>12.92</v>
      </c>
      <c r="G324" s="1">
        <v>323</v>
      </c>
      <c r="H324">
        <v>-192</v>
      </c>
      <c r="I324">
        <v>-164.15606936416185</v>
      </c>
      <c r="J324">
        <v>-27.843930635838149</v>
      </c>
      <c r="K324">
        <v>153</v>
      </c>
      <c r="L324">
        <v>-13.588652482269504</v>
      </c>
    </row>
    <row r="325" spans="1:12" x14ac:dyDescent="0.3">
      <c r="A325" s="2">
        <v>519</v>
      </c>
      <c r="B325">
        <v>-7</v>
      </c>
      <c r="C325">
        <v>-493</v>
      </c>
      <c r="D325">
        <v>715.86241694895534</v>
      </c>
      <c r="E325">
        <v>874.17151887515411</v>
      </c>
      <c r="F325">
        <v>12.96</v>
      </c>
      <c r="G325" s="1">
        <v>324</v>
      </c>
      <c r="H325">
        <v>-177</v>
      </c>
      <c r="I325">
        <v>-164.60115606936415</v>
      </c>
      <c r="J325">
        <v>-12.398843930635849</v>
      </c>
      <c r="K325">
        <v>154</v>
      </c>
      <c r="L325">
        <v>-13.588652482269504</v>
      </c>
    </row>
    <row r="326" spans="1:12" x14ac:dyDescent="0.3">
      <c r="A326" s="2">
        <v>536</v>
      </c>
      <c r="B326">
        <v>-68</v>
      </c>
      <c r="C326">
        <v>-564</v>
      </c>
      <c r="D326">
        <v>781.03521047389404</v>
      </c>
      <c r="E326">
        <v>874.17151887515411</v>
      </c>
      <c r="F326">
        <v>13</v>
      </c>
      <c r="G326" s="1">
        <v>325</v>
      </c>
      <c r="H326">
        <v>-160</v>
      </c>
      <c r="I326">
        <v>-165.08092485549133</v>
      </c>
      <c r="J326">
        <v>5.0809248554913324</v>
      </c>
      <c r="K326">
        <v>155</v>
      </c>
      <c r="L326">
        <v>-13.588652482269504</v>
      </c>
    </row>
    <row r="327" spans="1:12" x14ac:dyDescent="0.3">
      <c r="A327" s="2">
        <v>560</v>
      </c>
      <c r="B327">
        <v>-135</v>
      </c>
      <c r="C327">
        <v>-737</v>
      </c>
      <c r="D327">
        <v>935.41113955308447</v>
      </c>
      <c r="E327">
        <v>874.17151887515411</v>
      </c>
      <c r="F327">
        <v>13.040000000000001</v>
      </c>
      <c r="G327" s="1">
        <v>326</v>
      </c>
      <c r="H327">
        <v>-159</v>
      </c>
      <c r="I327">
        <v>-165.46242774566474</v>
      </c>
      <c r="J327">
        <v>6.4624277456647405</v>
      </c>
      <c r="K327">
        <v>156</v>
      </c>
      <c r="L327">
        <v>-13.588652482269504</v>
      </c>
    </row>
    <row r="328" spans="1:12" x14ac:dyDescent="0.3">
      <c r="A328" s="2">
        <v>639</v>
      </c>
      <c r="B328">
        <v>-108</v>
      </c>
      <c r="C328">
        <v>-975</v>
      </c>
      <c r="D328">
        <v>1170.7305411579557</v>
      </c>
      <c r="E328">
        <v>874.17151887515411</v>
      </c>
      <c r="F328">
        <v>13.08</v>
      </c>
      <c r="G328" s="1">
        <v>327</v>
      </c>
      <c r="H328">
        <v>-164</v>
      </c>
      <c r="I328">
        <v>-165.83236994219652</v>
      </c>
      <c r="J328">
        <v>1.8323699421965216</v>
      </c>
      <c r="K328">
        <v>157</v>
      </c>
      <c r="L328">
        <v>-13.588652482269504</v>
      </c>
    </row>
    <row r="329" spans="1:12" x14ac:dyDescent="0.3">
      <c r="A329" s="2">
        <v>744</v>
      </c>
      <c r="B329">
        <v>-48</v>
      </c>
      <c r="C329">
        <v>-930</v>
      </c>
      <c r="D329">
        <v>1191.9479854423178</v>
      </c>
      <c r="E329">
        <v>874.17151887515411</v>
      </c>
      <c r="F329">
        <v>13.120000000000001</v>
      </c>
      <c r="G329" s="1">
        <v>328</v>
      </c>
      <c r="H329">
        <v>-156</v>
      </c>
      <c r="I329">
        <v>-166.2543352601156</v>
      </c>
      <c r="J329">
        <v>10.254335260115596</v>
      </c>
      <c r="K329">
        <v>158</v>
      </c>
      <c r="L329">
        <v>-13.588652482269504</v>
      </c>
    </row>
    <row r="330" spans="1:12" x14ac:dyDescent="0.3">
      <c r="A330" s="2">
        <v>798</v>
      </c>
      <c r="B330">
        <v>112</v>
      </c>
      <c r="C330">
        <v>-815</v>
      </c>
      <c r="D330">
        <v>1146.1121236598101</v>
      </c>
      <c r="E330">
        <v>874.17151887515411</v>
      </c>
      <c r="F330">
        <v>13.16</v>
      </c>
      <c r="G330" s="1">
        <v>329</v>
      </c>
      <c r="H330">
        <v>-154</v>
      </c>
      <c r="I330">
        <v>-166.81502890173411</v>
      </c>
      <c r="J330">
        <v>12.815028901734109</v>
      </c>
      <c r="K330">
        <v>159</v>
      </c>
      <c r="L330">
        <v>-13.588652482269504</v>
      </c>
    </row>
    <row r="331" spans="1:12" x14ac:dyDescent="0.3">
      <c r="A331" s="2">
        <v>775</v>
      </c>
      <c r="B331">
        <v>163</v>
      </c>
      <c r="C331">
        <v>-656</v>
      </c>
      <c r="D331">
        <v>1028.3627764558576</v>
      </c>
      <c r="E331">
        <v>874.17151887515411</v>
      </c>
      <c r="F331">
        <v>13.200000000000001</v>
      </c>
      <c r="G331" s="1">
        <v>330</v>
      </c>
      <c r="H331">
        <v>-151</v>
      </c>
      <c r="I331">
        <v>-167.41040462427745</v>
      </c>
      <c r="J331">
        <v>16.410404624277447</v>
      </c>
      <c r="K331">
        <v>160</v>
      </c>
      <c r="L331">
        <v>-13.588652482269504</v>
      </c>
    </row>
    <row r="332" spans="1:12" x14ac:dyDescent="0.3">
      <c r="A332" s="2">
        <v>675</v>
      </c>
      <c r="B332">
        <v>67</v>
      </c>
      <c r="C332">
        <v>-653</v>
      </c>
      <c r="D332">
        <v>941.55350352489268</v>
      </c>
      <c r="E332">
        <v>874.17151887515411</v>
      </c>
      <c r="F332">
        <v>13.24</v>
      </c>
      <c r="G332" s="1">
        <v>331</v>
      </c>
      <c r="H332">
        <v>-146</v>
      </c>
      <c r="I332">
        <v>-168</v>
      </c>
      <c r="J332">
        <v>22</v>
      </c>
      <c r="K332">
        <v>161</v>
      </c>
      <c r="L332">
        <v>-13.588652482269504</v>
      </c>
    </row>
    <row r="333" spans="1:12" x14ac:dyDescent="0.3">
      <c r="A333" s="2">
        <v>595</v>
      </c>
      <c r="B333">
        <v>54</v>
      </c>
      <c r="C333">
        <v>-761</v>
      </c>
      <c r="D333">
        <v>967.50297157166392</v>
      </c>
      <c r="E333">
        <v>874.17151887515411</v>
      </c>
      <c r="F333">
        <v>13.280000000000001</v>
      </c>
      <c r="G333" s="1">
        <v>332</v>
      </c>
      <c r="H333">
        <v>-148</v>
      </c>
      <c r="I333">
        <v>-168.52601156069363</v>
      </c>
      <c r="J333">
        <v>20.526011560693632</v>
      </c>
      <c r="K333">
        <v>162</v>
      </c>
      <c r="L333">
        <v>-13.588652482269504</v>
      </c>
    </row>
    <row r="334" spans="1:12" x14ac:dyDescent="0.3">
      <c r="A334" s="2">
        <v>449</v>
      </c>
      <c r="B334">
        <v>54</v>
      </c>
      <c r="C334">
        <v>-656</v>
      </c>
      <c r="D334">
        <v>796.77663118342014</v>
      </c>
      <c r="E334">
        <v>874.17151887515411</v>
      </c>
      <c r="F334">
        <v>13.32</v>
      </c>
      <c r="G334" s="1">
        <v>333</v>
      </c>
      <c r="H334">
        <v>-135</v>
      </c>
      <c r="I334">
        <v>-169.09826589595374</v>
      </c>
      <c r="J334">
        <v>34.098265895953745</v>
      </c>
      <c r="K334">
        <v>163</v>
      </c>
      <c r="L334">
        <v>-13.588652482269504</v>
      </c>
    </row>
    <row r="335" spans="1:12" x14ac:dyDescent="0.3">
      <c r="A335" s="2">
        <v>328</v>
      </c>
      <c r="B335">
        <v>3</v>
      </c>
      <c r="C335">
        <v>-562</v>
      </c>
      <c r="D335">
        <v>650.72037005152993</v>
      </c>
      <c r="E335">
        <v>874.17151887515411</v>
      </c>
      <c r="F335">
        <v>13.36</v>
      </c>
      <c r="G335" s="1">
        <v>334</v>
      </c>
      <c r="H335">
        <v>-129</v>
      </c>
      <c r="I335">
        <v>-169.75144508670519</v>
      </c>
      <c r="J335">
        <v>40.751445086705189</v>
      </c>
      <c r="K335">
        <v>164</v>
      </c>
      <c r="L335">
        <v>-13.588652482269504</v>
      </c>
    </row>
    <row r="336" spans="1:12" x14ac:dyDescent="0.3">
      <c r="A336" s="2">
        <v>272</v>
      </c>
      <c r="B336">
        <v>78</v>
      </c>
      <c r="C336">
        <v>-672</v>
      </c>
      <c r="D336">
        <v>729.14470443115749</v>
      </c>
      <c r="E336">
        <v>874.17151887515411</v>
      </c>
      <c r="F336">
        <v>13.4</v>
      </c>
      <c r="G336" s="1">
        <v>335</v>
      </c>
      <c r="H336">
        <v>-121</v>
      </c>
      <c r="I336">
        <v>-170.32947976878611</v>
      </c>
      <c r="J336">
        <v>49.329479768786115</v>
      </c>
      <c r="K336">
        <v>165</v>
      </c>
      <c r="L336">
        <v>-13.588652482269504</v>
      </c>
    </row>
    <row r="337" spans="1:12" x14ac:dyDescent="0.3">
      <c r="A337" s="2">
        <v>185</v>
      </c>
      <c r="B337">
        <v>80</v>
      </c>
      <c r="C337">
        <v>-647</v>
      </c>
      <c r="D337">
        <v>677.66806033632724</v>
      </c>
      <c r="E337">
        <v>874.17151887515411</v>
      </c>
      <c r="F337">
        <v>13.44</v>
      </c>
      <c r="G337" s="1">
        <v>336</v>
      </c>
      <c r="H337">
        <v>-103</v>
      </c>
      <c r="I337">
        <v>-170.78612716763007</v>
      </c>
      <c r="J337">
        <v>67.78612716763007</v>
      </c>
      <c r="K337">
        <v>166</v>
      </c>
      <c r="L337">
        <v>-13.588652482269504</v>
      </c>
    </row>
    <row r="338" spans="1:12" x14ac:dyDescent="0.3">
      <c r="A338" s="2">
        <v>196</v>
      </c>
      <c r="B338">
        <v>63</v>
      </c>
      <c r="C338">
        <v>-561</v>
      </c>
      <c r="D338">
        <v>597.58346697344291</v>
      </c>
      <c r="E338">
        <v>874.17151887515411</v>
      </c>
      <c r="F338">
        <v>13.48</v>
      </c>
      <c r="G338" s="1">
        <v>337</v>
      </c>
      <c r="H338">
        <v>-109</v>
      </c>
      <c r="I338">
        <v>-171.38728323699422</v>
      </c>
      <c r="J338">
        <v>62.387283236994222</v>
      </c>
      <c r="K338">
        <v>167</v>
      </c>
      <c r="L338">
        <v>-13.588652482269504</v>
      </c>
    </row>
    <row r="339" spans="1:12" x14ac:dyDescent="0.3">
      <c r="A339" s="2">
        <v>264</v>
      </c>
      <c r="B339">
        <v>48</v>
      </c>
      <c r="C339">
        <v>-625</v>
      </c>
      <c r="D339">
        <v>680.16542105578992</v>
      </c>
      <c r="E339">
        <v>874.17151887515411</v>
      </c>
      <c r="F339">
        <v>13.52</v>
      </c>
      <c r="G339" s="1">
        <v>338</v>
      </c>
      <c r="H339">
        <v>-119</v>
      </c>
      <c r="I339">
        <v>-172.09248554913296</v>
      </c>
      <c r="J339">
        <v>53.092485549132959</v>
      </c>
      <c r="K339">
        <v>168</v>
      </c>
      <c r="L339">
        <v>-13.588652482269504</v>
      </c>
    </row>
    <row r="340" spans="1:12" x14ac:dyDescent="0.3">
      <c r="A340" s="2">
        <v>281</v>
      </c>
      <c r="B340">
        <v>7</v>
      </c>
      <c r="C340">
        <v>-641</v>
      </c>
      <c r="D340">
        <v>699.92213852685074</v>
      </c>
      <c r="E340">
        <v>874.17151887515411</v>
      </c>
      <c r="F340">
        <v>13.56</v>
      </c>
      <c r="G340" s="1">
        <v>339</v>
      </c>
      <c r="H340">
        <v>-101</v>
      </c>
      <c r="I340">
        <v>-173.29479768786126</v>
      </c>
      <c r="J340">
        <v>72.294797687861262</v>
      </c>
      <c r="K340">
        <v>169</v>
      </c>
      <c r="L340">
        <v>-13.588652482269504</v>
      </c>
    </row>
    <row r="341" spans="1:12" x14ac:dyDescent="0.3">
      <c r="A341" s="2">
        <v>327</v>
      </c>
      <c r="B341">
        <v>-15</v>
      </c>
      <c r="C341">
        <v>-685</v>
      </c>
      <c r="D341">
        <v>759.19628555466466</v>
      </c>
      <c r="E341">
        <v>874.17151887515411</v>
      </c>
      <c r="F341">
        <v>13.6</v>
      </c>
      <c r="G341" s="1">
        <v>340</v>
      </c>
      <c r="H341">
        <v>-77</v>
      </c>
      <c r="I341">
        <v>-174.42774566473989</v>
      </c>
      <c r="J341">
        <v>97.427745664739888</v>
      </c>
      <c r="K341">
        <v>170</v>
      </c>
      <c r="L341">
        <v>-13.588652482269504</v>
      </c>
    </row>
    <row r="342" spans="1:12" x14ac:dyDescent="0.3">
      <c r="A342" s="2">
        <v>0</v>
      </c>
      <c r="B342">
        <v>0</v>
      </c>
      <c r="C342">
        <v>0</v>
      </c>
      <c r="D342">
        <v>0</v>
      </c>
      <c r="E342">
        <v>874.17151887515411</v>
      </c>
      <c r="F342">
        <v>13.64</v>
      </c>
      <c r="G342" s="1">
        <v>341</v>
      </c>
      <c r="H342">
        <v>-63</v>
      </c>
      <c r="I342">
        <v>-175.76300578034682</v>
      </c>
      <c r="J342">
        <v>112.76300578034682</v>
      </c>
      <c r="K342">
        <v>1</v>
      </c>
      <c r="L342">
        <v>-84.456140350877192</v>
      </c>
    </row>
    <row r="343" spans="1:12" x14ac:dyDescent="0.3">
      <c r="A343" s="2">
        <v>0</v>
      </c>
      <c r="B343">
        <v>0</v>
      </c>
      <c r="C343">
        <v>0</v>
      </c>
      <c r="D343">
        <v>0</v>
      </c>
      <c r="E343">
        <v>874.17151887515411</v>
      </c>
      <c r="F343">
        <v>13.68</v>
      </c>
      <c r="G343" s="1">
        <v>342</v>
      </c>
      <c r="H343">
        <v>-68</v>
      </c>
      <c r="I343">
        <v>-177.28901734104045</v>
      </c>
      <c r="J343">
        <v>109.28901734104045</v>
      </c>
      <c r="K343">
        <v>2</v>
      </c>
      <c r="L343">
        <v>-84.456140350877192</v>
      </c>
    </row>
    <row r="344" spans="1:12" x14ac:dyDescent="0.3">
      <c r="A344" s="2">
        <v>0</v>
      </c>
      <c r="B344">
        <v>0</v>
      </c>
      <c r="C344">
        <v>0</v>
      </c>
      <c r="D344">
        <v>0</v>
      </c>
      <c r="E344">
        <v>874.17151887515411</v>
      </c>
      <c r="F344">
        <v>13.72</v>
      </c>
      <c r="G344" s="1">
        <v>343</v>
      </c>
      <c r="H344">
        <v>-60</v>
      </c>
      <c r="I344">
        <v>-178.79190751445086</v>
      </c>
      <c r="J344">
        <v>118.79190751445086</v>
      </c>
      <c r="K344">
        <v>3</v>
      </c>
      <c r="L344">
        <v>-84.456140350877192</v>
      </c>
    </row>
    <row r="345" spans="1:12" x14ac:dyDescent="0.3">
      <c r="A345" s="2">
        <v>0</v>
      </c>
      <c r="B345">
        <v>0</v>
      </c>
      <c r="C345">
        <v>0</v>
      </c>
      <c r="D345">
        <v>0</v>
      </c>
      <c r="E345">
        <v>874.17151887515411</v>
      </c>
      <c r="F345">
        <v>13.76</v>
      </c>
      <c r="G345" s="1">
        <v>344</v>
      </c>
      <c r="H345">
        <v>-57</v>
      </c>
      <c r="I345">
        <v>-180.27167630057804</v>
      </c>
      <c r="J345">
        <v>123.27167630057804</v>
      </c>
      <c r="K345">
        <v>4</v>
      </c>
      <c r="L345">
        <v>-84.456140350877192</v>
      </c>
    </row>
    <row r="346" spans="1:12" x14ac:dyDescent="0.3">
      <c r="A346" s="2">
        <v>0</v>
      </c>
      <c r="B346">
        <v>0</v>
      </c>
      <c r="C346">
        <v>0</v>
      </c>
      <c r="D346">
        <v>0</v>
      </c>
      <c r="E346">
        <v>874.17151887515411</v>
      </c>
      <c r="F346">
        <v>13.8</v>
      </c>
      <c r="G346" s="1">
        <v>345</v>
      </c>
      <c r="H346">
        <v>-57</v>
      </c>
      <c r="I346">
        <v>-181.86705202312137</v>
      </c>
      <c r="J346">
        <v>124.86705202312137</v>
      </c>
      <c r="K346">
        <v>5</v>
      </c>
      <c r="L346">
        <v>-84.456140350877192</v>
      </c>
    </row>
    <row r="347" spans="1:12" x14ac:dyDescent="0.3">
      <c r="A347" s="2">
        <v>0</v>
      </c>
      <c r="B347">
        <v>0</v>
      </c>
      <c r="C347">
        <v>0</v>
      </c>
      <c r="D347">
        <v>0</v>
      </c>
      <c r="E347">
        <v>874.17151887515411</v>
      </c>
      <c r="F347">
        <v>13.84</v>
      </c>
      <c r="G347" s="1">
        <v>346</v>
      </c>
      <c r="H347">
        <v>-49</v>
      </c>
      <c r="I347">
        <v>-183.52023121387282</v>
      </c>
      <c r="J347">
        <v>134.52023121387282</v>
      </c>
      <c r="K347">
        <v>6</v>
      </c>
      <c r="L347">
        <v>-84.456140350877192</v>
      </c>
    </row>
    <row r="348" spans="1:12" x14ac:dyDescent="0.3">
      <c r="A348" s="2">
        <v>0</v>
      </c>
      <c r="B348">
        <v>0</v>
      </c>
      <c r="C348">
        <v>0</v>
      </c>
      <c r="D348">
        <v>0</v>
      </c>
      <c r="E348">
        <v>874.17151887515411</v>
      </c>
      <c r="F348">
        <v>13.88</v>
      </c>
      <c r="G348" s="1">
        <v>347</v>
      </c>
      <c r="H348">
        <v>-52</v>
      </c>
      <c r="I348">
        <v>-185.16184971098266</v>
      </c>
      <c r="J348">
        <v>133.16184971098266</v>
      </c>
      <c r="K348">
        <v>7</v>
      </c>
      <c r="L348">
        <v>-84.456140350877192</v>
      </c>
    </row>
    <row r="349" spans="1:12" x14ac:dyDescent="0.3">
      <c r="A349" s="2">
        <v>0</v>
      </c>
      <c r="B349">
        <v>0</v>
      </c>
      <c r="C349">
        <v>0</v>
      </c>
      <c r="D349">
        <v>0</v>
      </c>
      <c r="E349">
        <v>874.17151887515411</v>
      </c>
      <c r="F349">
        <v>13.92</v>
      </c>
      <c r="G349" s="1">
        <v>348</v>
      </c>
      <c r="H349">
        <v>-56</v>
      </c>
      <c r="I349">
        <v>-186.79768786127167</v>
      </c>
      <c r="J349">
        <v>130.79768786127167</v>
      </c>
      <c r="K349">
        <v>8</v>
      </c>
      <c r="L349">
        <v>-84.456140350877192</v>
      </c>
    </row>
    <row r="350" spans="1:12" x14ac:dyDescent="0.3">
      <c r="A350" s="2">
        <v>0</v>
      </c>
      <c r="B350">
        <v>0</v>
      </c>
      <c r="C350">
        <v>0</v>
      </c>
      <c r="D350">
        <v>0</v>
      </c>
      <c r="E350">
        <v>874.17151887515411</v>
      </c>
      <c r="F350">
        <v>13.96</v>
      </c>
      <c r="G350" s="1">
        <v>349</v>
      </c>
      <c r="H350">
        <v>-32</v>
      </c>
      <c r="I350">
        <v>-188.46820809248555</v>
      </c>
      <c r="J350">
        <v>156.46820809248555</v>
      </c>
      <c r="K350">
        <v>9</v>
      </c>
      <c r="L350">
        <v>-84.456140350877192</v>
      </c>
    </row>
    <row r="351" spans="1:12" x14ac:dyDescent="0.3">
      <c r="A351" s="2">
        <v>0</v>
      </c>
      <c r="B351">
        <v>0</v>
      </c>
      <c r="C351">
        <v>0</v>
      </c>
      <c r="D351">
        <v>0</v>
      </c>
      <c r="E351">
        <v>874.17151887515411</v>
      </c>
      <c r="F351">
        <v>14</v>
      </c>
      <c r="G351" s="1">
        <v>350</v>
      </c>
      <c r="H351">
        <v>-36</v>
      </c>
      <c r="I351">
        <v>-190.15606936416185</v>
      </c>
      <c r="J351">
        <v>154.15606936416185</v>
      </c>
      <c r="K351">
        <v>10</v>
      </c>
      <c r="L351">
        <v>-84.456140350877192</v>
      </c>
    </row>
    <row r="352" spans="1:12" x14ac:dyDescent="0.3">
      <c r="A352" s="2">
        <v>0</v>
      </c>
      <c r="B352">
        <v>0</v>
      </c>
      <c r="C352">
        <v>0</v>
      </c>
      <c r="D352">
        <v>0</v>
      </c>
      <c r="E352">
        <v>874.17151887515411</v>
      </c>
      <c r="F352">
        <v>14.040000000000001</v>
      </c>
      <c r="G352" s="1">
        <v>351</v>
      </c>
      <c r="H352">
        <v>-57</v>
      </c>
      <c r="I352">
        <v>-191.70520231213874</v>
      </c>
      <c r="J352">
        <v>134.70520231213874</v>
      </c>
      <c r="K352">
        <v>11</v>
      </c>
      <c r="L352">
        <v>-84.456140350877192</v>
      </c>
    </row>
    <row r="353" spans="1:12" x14ac:dyDescent="0.3">
      <c r="A353" s="2">
        <v>0</v>
      </c>
      <c r="B353">
        <v>0</v>
      </c>
      <c r="C353">
        <v>0</v>
      </c>
      <c r="D353">
        <v>0</v>
      </c>
      <c r="E353">
        <v>874.17151887515411</v>
      </c>
      <c r="F353">
        <v>14.08</v>
      </c>
      <c r="G353" s="1">
        <v>352</v>
      </c>
      <c r="H353">
        <v>-64</v>
      </c>
      <c r="I353">
        <v>-193.27167630057804</v>
      </c>
      <c r="J353">
        <v>129.27167630057804</v>
      </c>
      <c r="K353">
        <v>12</v>
      </c>
      <c r="L353">
        <v>-84.456140350877192</v>
      </c>
    </row>
    <row r="354" spans="1:12" x14ac:dyDescent="0.3">
      <c r="A354" s="2">
        <v>0</v>
      </c>
      <c r="B354">
        <v>0</v>
      </c>
      <c r="C354">
        <v>0</v>
      </c>
      <c r="D354">
        <v>0</v>
      </c>
      <c r="E354">
        <v>874.17151887515411</v>
      </c>
      <c r="F354">
        <v>14.120000000000001</v>
      </c>
      <c r="G354" s="1">
        <v>353</v>
      </c>
      <c r="H354">
        <v>-55</v>
      </c>
      <c r="I354">
        <v>-194.91907514450867</v>
      </c>
      <c r="J354">
        <v>139.91907514450867</v>
      </c>
      <c r="K354">
        <v>13</v>
      </c>
      <c r="L354">
        <v>-84.456140350877192</v>
      </c>
    </row>
    <row r="355" spans="1:12" x14ac:dyDescent="0.3">
      <c r="A355" s="2">
        <v>0</v>
      </c>
      <c r="B355">
        <v>0</v>
      </c>
      <c r="C355">
        <v>0</v>
      </c>
      <c r="D355">
        <v>0</v>
      </c>
      <c r="E355">
        <v>874.17151887515411</v>
      </c>
      <c r="F355">
        <v>14.16</v>
      </c>
      <c r="G355" s="1">
        <v>354</v>
      </c>
      <c r="H355">
        <v>-37</v>
      </c>
      <c r="I355">
        <v>-196.58381502890174</v>
      </c>
      <c r="J355">
        <v>159.58381502890174</v>
      </c>
      <c r="K355">
        <v>14</v>
      </c>
      <c r="L355">
        <v>-84.456140350877192</v>
      </c>
    </row>
    <row r="356" spans="1:12" x14ac:dyDescent="0.3">
      <c r="A356" s="2">
        <v>0</v>
      </c>
      <c r="B356">
        <v>0</v>
      </c>
      <c r="C356">
        <v>0</v>
      </c>
      <c r="D356">
        <v>0</v>
      </c>
      <c r="E356">
        <v>874.17151887515411</v>
      </c>
      <c r="F356">
        <v>14.200000000000001</v>
      </c>
      <c r="G356" s="1">
        <v>355</v>
      </c>
      <c r="H356">
        <v>-34</v>
      </c>
      <c r="I356">
        <v>-198.21965317919074</v>
      </c>
      <c r="J356">
        <v>164.21965317919074</v>
      </c>
      <c r="K356">
        <v>15</v>
      </c>
      <c r="L356">
        <v>-84.456140350877192</v>
      </c>
    </row>
    <row r="357" spans="1:12" x14ac:dyDescent="0.3">
      <c r="A357" s="2">
        <v>0</v>
      </c>
      <c r="B357">
        <v>0</v>
      </c>
      <c r="C357">
        <v>0</v>
      </c>
      <c r="D357">
        <v>0</v>
      </c>
      <c r="E357">
        <v>874.17151887515411</v>
      </c>
      <c r="F357">
        <v>14.24</v>
      </c>
      <c r="G357" s="1">
        <v>356</v>
      </c>
      <c r="H357">
        <v>-31</v>
      </c>
      <c r="I357">
        <v>-199.91907514450867</v>
      </c>
      <c r="J357">
        <v>168.91907514450867</v>
      </c>
      <c r="K357">
        <v>16</v>
      </c>
      <c r="L357">
        <v>-84.456140350877192</v>
      </c>
    </row>
    <row r="358" spans="1:12" x14ac:dyDescent="0.3">
      <c r="A358" s="2">
        <v>0</v>
      </c>
      <c r="B358">
        <v>0</v>
      </c>
      <c r="C358">
        <v>0</v>
      </c>
      <c r="D358">
        <v>0</v>
      </c>
      <c r="E358">
        <v>874.17151887515411</v>
      </c>
      <c r="F358">
        <v>14.280000000000001</v>
      </c>
      <c r="G358" s="1">
        <v>357</v>
      </c>
      <c r="H358">
        <v>-4</v>
      </c>
      <c r="I358">
        <v>-201.66473988439307</v>
      </c>
      <c r="J358">
        <v>197.66473988439307</v>
      </c>
      <c r="K358">
        <v>17</v>
      </c>
      <c r="L358">
        <v>-84.456140350877192</v>
      </c>
    </row>
    <row r="359" spans="1:12" x14ac:dyDescent="0.3">
      <c r="A359" s="2">
        <v>0</v>
      </c>
      <c r="B359">
        <v>0</v>
      </c>
      <c r="C359">
        <v>0</v>
      </c>
      <c r="D359">
        <v>0</v>
      </c>
      <c r="E359">
        <v>874.17151887515411</v>
      </c>
      <c r="F359">
        <v>14.32</v>
      </c>
      <c r="G359" s="1">
        <v>358</v>
      </c>
      <c r="H359">
        <v>-20</v>
      </c>
      <c r="I359">
        <v>-203.63005780346822</v>
      </c>
      <c r="J359">
        <v>183.63005780346822</v>
      </c>
      <c r="K359">
        <v>18</v>
      </c>
      <c r="L359">
        <v>-84.456140350877192</v>
      </c>
    </row>
    <row r="360" spans="1:12" x14ac:dyDescent="0.3">
      <c r="A360" s="2">
        <v>0</v>
      </c>
      <c r="B360">
        <v>0</v>
      </c>
      <c r="C360">
        <v>0</v>
      </c>
      <c r="D360">
        <v>0</v>
      </c>
      <c r="E360">
        <v>874.17151887515411</v>
      </c>
      <c r="F360">
        <v>14.36</v>
      </c>
      <c r="G360" s="1">
        <v>359</v>
      </c>
      <c r="H360">
        <v>-87</v>
      </c>
      <c r="I360">
        <v>-205.54913294797689</v>
      </c>
      <c r="J360">
        <v>118.54913294797689</v>
      </c>
      <c r="K360">
        <v>19</v>
      </c>
      <c r="L360">
        <v>-84.456140350877192</v>
      </c>
    </row>
    <row r="361" spans="1:12" x14ac:dyDescent="0.3">
      <c r="A361" s="2">
        <v>0</v>
      </c>
      <c r="B361">
        <v>0</v>
      </c>
      <c r="C361">
        <v>0</v>
      </c>
      <c r="D361">
        <v>0</v>
      </c>
      <c r="E361">
        <v>874.17151887515411</v>
      </c>
      <c r="F361">
        <v>14.4</v>
      </c>
      <c r="G361" s="1">
        <v>360</v>
      </c>
      <c r="H361">
        <v>-86</v>
      </c>
      <c r="I361">
        <v>-206.99421965317919</v>
      </c>
      <c r="J361">
        <v>120.99421965317919</v>
      </c>
      <c r="K361">
        <v>20</v>
      </c>
      <c r="L361">
        <v>-84.456140350877192</v>
      </c>
    </row>
    <row r="362" spans="1:12" x14ac:dyDescent="0.3">
      <c r="A362" s="2">
        <v>0</v>
      </c>
      <c r="B362">
        <v>0</v>
      </c>
      <c r="C362">
        <v>0</v>
      </c>
      <c r="D362">
        <v>0</v>
      </c>
      <c r="E362">
        <v>874.17151887515411</v>
      </c>
      <c r="F362">
        <v>14.44</v>
      </c>
      <c r="G362" s="1">
        <v>361</v>
      </c>
      <c r="H362">
        <v>-57</v>
      </c>
      <c r="I362">
        <v>-208.36994219653178</v>
      </c>
      <c r="J362">
        <v>151.36994219653178</v>
      </c>
      <c r="K362">
        <v>21</v>
      </c>
      <c r="L362">
        <v>-84.456140350877192</v>
      </c>
    </row>
    <row r="363" spans="1:12" x14ac:dyDescent="0.3">
      <c r="A363" s="2">
        <v>0</v>
      </c>
      <c r="B363">
        <v>0</v>
      </c>
      <c r="C363">
        <v>0</v>
      </c>
      <c r="D363">
        <v>0</v>
      </c>
      <c r="E363">
        <v>874.17151887515411</v>
      </c>
      <c r="F363">
        <v>14.48</v>
      </c>
      <c r="G363" s="1">
        <v>362</v>
      </c>
      <c r="H363">
        <v>-40</v>
      </c>
      <c r="I363">
        <v>-209.96531791907515</v>
      </c>
      <c r="J363">
        <v>169.96531791907515</v>
      </c>
      <c r="K363">
        <v>22</v>
      </c>
      <c r="L363">
        <v>-84.456140350877192</v>
      </c>
    </row>
    <row r="364" spans="1:12" x14ac:dyDescent="0.3">
      <c r="A364" s="2">
        <v>0</v>
      </c>
      <c r="B364">
        <v>0</v>
      </c>
      <c r="C364">
        <v>0</v>
      </c>
      <c r="D364">
        <v>0</v>
      </c>
      <c r="E364">
        <v>874.17151887515411</v>
      </c>
      <c r="F364">
        <v>14.52</v>
      </c>
      <c r="G364" s="1">
        <v>363</v>
      </c>
      <c r="H364">
        <v>-24</v>
      </c>
      <c r="I364">
        <v>-211.81502890173411</v>
      </c>
      <c r="J364">
        <v>187.81502890173411</v>
      </c>
      <c r="K364">
        <v>23</v>
      </c>
      <c r="L364">
        <v>-84.456140350877192</v>
      </c>
    </row>
    <row r="365" spans="1:12" x14ac:dyDescent="0.3">
      <c r="A365" s="2">
        <v>0</v>
      </c>
      <c r="B365">
        <v>0</v>
      </c>
      <c r="C365">
        <v>0</v>
      </c>
      <c r="D365">
        <v>0</v>
      </c>
      <c r="E365">
        <v>874.17151887515411</v>
      </c>
      <c r="F365">
        <v>14.56</v>
      </c>
      <c r="G365" s="1">
        <v>364</v>
      </c>
      <c r="H365">
        <v>41</v>
      </c>
      <c r="I365">
        <v>-213.82658959537574</v>
      </c>
      <c r="J365">
        <v>254.82658959537574</v>
      </c>
      <c r="K365">
        <v>24</v>
      </c>
      <c r="L365">
        <v>-84.456140350877192</v>
      </c>
    </row>
    <row r="366" spans="1:12" x14ac:dyDescent="0.3">
      <c r="A366" s="2">
        <v>0</v>
      </c>
      <c r="B366">
        <v>0</v>
      </c>
      <c r="C366">
        <v>0</v>
      </c>
      <c r="D366">
        <v>0</v>
      </c>
      <c r="E366">
        <v>874.17151887515411</v>
      </c>
      <c r="F366">
        <v>14.6</v>
      </c>
      <c r="G366" s="1">
        <v>365</v>
      </c>
      <c r="H366">
        <v>7</v>
      </c>
      <c r="I366">
        <v>-216.10404624277456</v>
      </c>
      <c r="J366">
        <v>223.10404624277456</v>
      </c>
      <c r="K366">
        <v>25</v>
      </c>
      <c r="L366">
        <v>-84.456140350877192</v>
      </c>
    </row>
    <row r="367" spans="1:12" x14ac:dyDescent="0.3">
      <c r="A367" s="2">
        <v>0</v>
      </c>
      <c r="B367">
        <v>0</v>
      </c>
      <c r="C367">
        <v>0</v>
      </c>
      <c r="D367">
        <v>0</v>
      </c>
      <c r="E367">
        <v>874.17151887515411</v>
      </c>
      <c r="F367">
        <v>14.64</v>
      </c>
      <c r="G367" s="1">
        <v>366</v>
      </c>
      <c r="H367">
        <v>-18</v>
      </c>
      <c r="I367">
        <v>-218.36994219653178</v>
      </c>
      <c r="J367">
        <v>200.36994219653178</v>
      </c>
      <c r="K367">
        <v>26</v>
      </c>
      <c r="L367">
        <v>-84.456140350877192</v>
      </c>
    </row>
    <row r="368" spans="1:12" x14ac:dyDescent="0.3">
      <c r="A368" s="2">
        <v>0</v>
      </c>
      <c r="B368">
        <v>0</v>
      </c>
      <c r="C368">
        <v>0</v>
      </c>
      <c r="D368">
        <v>0</v>
      </c>
      <c r="E368">
        <v>874.17151887515411</v>
      </c>
      <c r="F368">
        <v>14.68</v>
      </c>
      <c r="G368" s="1">
        <v>367</v>
      </c>
      <c r="H368">
        <v>40</v>
      </c>
      <c r="I368">
        <v>-220.37572254335259</v>
      </c>
      <c r="J368">
        <v>260.37572254335259</v>
      </c>
      <c r="K368">
        <v>27</v>
      </c>
      <c r="L368">
        <v>-84.456140350877192</v>
      </c>
    </row>
    <row r="369" spans="1:12" x14ac:dyDescent="0.3">
      <c r="A369" s="2">
        <v>0</v>
      </c>
      <c r="B369">
        <v>0</v>
      </c>
      <c r="C369">
        <v>0</v>
      </c>
      <c r="D369">
        <v>0</v>
      </c>
      <c r="E369">
        <v>874.17151887515411</v>
      </c>
      <c r="F369">
        <v>14.72</v>
      </c>
      <c r="G369" s="1">
        <v>368</v>
      </c>
      <c r="H369">
        <v>55</v>
      </c>
      <c r="I369">
        <v>-222.58959537572255</v>
      </c>
      <c r="J369">
        <v>277.58959537572252</v>
      </c>
      <c r="K369">
        <v>28</v>
      </c>
      <c r="L369">
        <v>-84.456140350877192</v>
      </c>
    </row>
    <row r="370" spans="1:12" x14ac:dyDescent="0.3">
      <c r="A370" s="2">
        <v>0</v>
      </c>
      <c r="B370">
        <v>0</v>
      </c>
      <c r="C370">
        <v>0</v>
      </c>
      <c r="D370">
        <v>0</v>
      </c>
      <c r="E370">
        <v>874.17151887515411</v>
      </c>
      <c r="F370">
        <v>14.76</v>
      </c>
      <c r="G370" s="1">
        <v>369</v>
      </c>
      <c r="H370">
        <v>-4</v>
      </c>
      <c r="I370">
        <v>-225</v>
      </c>
      <c r="J370">
        <v>221</v>
      </c>
      <c r="K370">
        <v>29</v>
      </c>
      <c r="L370">
        <v>-84.456140350877192</v>
      </c>
    </row>
    <row r="371" spans="1:12" x14ac:dyDescent="0.3">
      <c r="A371" s="2">
        <v>0</v>
      </c>
      <c r="B371">
        <v>0</v>
      </c>
      <c r="C371">
        <v>0</v>
      </c>
      <c r="D371">
        <v>0</v>
      </c>
      <c r="E371">
        <v>874.17151887515411</v>
      </c>
      <c r="F371">
        <v>14.8</v>
      </c>
      <c r="G371" s="1">
        <v>370</v>
      </c>
      <c r="H371">
        <v>-24</v>
      </c>
      <c r="I371">
        <v>-227.242774566474</v>
      </c>
      <c r="J371">
        <v>203.242774566474</v>
      </c>
      <c r="K371">
        <v>30</v>
      </c>
      <c r="L371">
        <v>-84.456140350877192</v>
      </c>
    </row>
    <row r="372" spans="1:12" x14ac:dyDescent="0.3">
      <c r="A372" s="2">
        <v>0</v>
      </c>
      <c r="B372">
        <v>0</v>
      </c>
      <c r="C372">
        <v>0</v>
      </c>
      <c r="D372">
        <v>0</v>
      </c>
      <c r="E372">
        <v>874.17151887515411</v>
      </c>
      <c r="F372">
        <v>14.84</v>
      </c>
      <c r="G372" s="1">
        <v>371</v>
      </c>
      <c r="H372">
        <v>-44</v>
      </c>
      <c r="I372">
        <v>-229.30635838150289</v>
      </c>
      <c r="J372">
        <v>185.30635838150289</v>
      </c>
      <c r="K372">
        <v>31</v>
      </c>
      <c r="L372">
        <v>-84.456140350877192</v>
      </c>
    </row>
    <row r="373" spans="1:12" x14ac:dyDescent="0.3">
      <c r="A373" s="2">
        <v>0</v>
      </c>
      <c r="B373">
        <v>0</v>
      </c>
      <c r="C373">
        <v>0</v>
      </c>
      <c r="D373">
        <v>0</v>
      </c>
      <c r="E373">
        <v>874.17151887515411</v>
      </c>
      <c r="F373">
        <v>14.88</v>
      </c>
      <c r="G373" s="1">
        <v>372</v>
      </c>
      <c r="H373">
        <v>-100</v>
      </c>
      <c r="I373">
        <v>-231.23121387283237</v>
      </c>
      <c r="J373">
        <v>131.23121387283237</v>
      </c>
      <c r="K373">
        <v>32</v>
      </c>
      <c r="L373">
        <v>-84.456140350877192</v>
      </c>
    </row>
    <row r="374" spans="1:12" x14ac:dyDescent="0.3">
      <c r="A374" s="2">
        <v>0</v>
      </c>
      <c r="B374">
        <v>0</v>
      </c>
      <c r="C374">
        <v>0</v>
      </c>
      <c r="D374">
        <v>0</v>
      </c>
      <c r="E374">
        <v>874.17151887515411</v>
      </c>
      <c r="F374">
        <v>14.92</v>
      </c>
      <c r="G374" s="1">
        <v>373</v>
      </c>
      <c r="H374">
        <v>-112</v>
      </c>
      <c r="I374">
        <v>-232.94797687861271</v>
      </c>
      <c r="J374">
        <v>120.94797687861271</v>
      </c>
      <c r="K374">
        <v>33</v>
      </c>
      <c r="L374">
        <v>-84.456140350877192</v>
      </c>
    </row>
    <row r="375" spans="1:12" x14ac:dyDescent="0.3">
      <c r="A375" s="2">
        <v>0</v>
      </c>
      <c r="B375">
        <v>0</v>
      </c>
      <c r="C375">
        <v>0</v>
      </c>
      <c r="D375">
        <v>0</v>
      </c>
      <c r="E375">
        <v>874.17151887515411</v>
      </c>
      <c r="F375">
        <v>14.96</v>
      </c>
      <c r="G375" s="1">
        <v>374</v>
      </c>
      <c r="H375">
        <v>-114</v>
      </c>
      <c r="I375">
        <v>-234.70520231213874</v>
      </c>
      <c r="J375">
        <v>120.70520231213874</v>
      </c>
      <c r="K375">
        <v>34</v>
      </c>
      <c r="L375">
        <v>-84.456140350877192</v>
      </c>
    </row>
    <row r="376" spans="1:12" x14ac:dyDescent="0.3">
      <c r="A376" s="2">
        <v>0</v>
      </c>
      <c r="B376">
        <v>0</v>
      </c>
      <c r="C376">
        <v>0</v>
      </c>
      <c r="D376">
        <v>0</v>
      </c>
      <c r="E376">
        <v>874.17151887515411</v>
      </c>
      <c r="F376">
        <v>15</v>
      </c>
      <c r="G376" s="1">
        <v>375</v>
      </c>
      <c r="H376">
        <v>-56</v>
      </c>
      <c r="I376">
        <v>-236.35838150289018</v>
      </c>
      <c r="J376">
        <v>180.35838150289018</v>
      </c>
      <c r="K376">
        <v>35</v>
      </c>
      <c r="L376">
        <v>-84.456140350877192</v>
      </c>
    </row>
    <row r="377" spans="1:12" x14ac:dyDescent="0.3">
      <c r="A377" s="2">
        <v>0</v>
      </c>
      <c r="B377">
        <v>0</v>
      </c>
      <c r="C377">
        <v>0</v>
      </c>
      <c r="D377">
        <v>0</v>
      </c>
      <c r="E377">
        <v>874.17151887515411</v>
      </c>
      <c r="F377">
        <v>15.040000000000001</v>
      </c>
      <c r="G377" s="1">
        <v>376</v>
      </c>
      <c r="H377">
        <v>28</v>
      </c>
      <c r="I377">
        <v>-238.17341040462426</v>
      </c>
      <c r="J377">
        <v>266.17341040462429</v>
      </c>
      <c r="K377">
        <v>36</v>
      </c>
      <c r="L377">
        <v>-84.456140350877192</v>
      </c>
    </row>
    <row r="378" spans="1:12" x14ac:dyDescent="0.3">
      <c r="A378" s="2">
        <v>0</v>
      </c>
      <c r="B378">
        <v>0</v>
      </c>
      <c r="C378">
        <v>0</v>
      </c>
      <c r="D378">
        <v>0</v>
      </c>
      <c r="E378">
        <v>874.17151887515411</v>
      </c>
      <c r="F378">
        <v>15.08</v>
      </c>
      <c r="G378" s="1">
        <v>377</v>
      </c>
      <c r="H378">
        <v>38</v>
      </c>
      <c r="I378">
        <v>-240.56069364161849</v>
      </c>
      <c r="J378">
        <v>278.56069364161851</v>
      </c>
      <c r="K378">
        <v>37</v>
      </c>
      <c r="L378">
        <v>-84.456140350877192</v>
      </c>
    </row>
    <row r="379" spans="1:12" x14ac:dyDescent="0.3">
      <c r="A379" s="2">
        <v>0</v>
      </c>
      <c r="B379">
        <v>0</v>
      </c>
      <c r="C379">
        <v>0</v>
      </c>
      <c r="D379">
        <v>0</v>
      </c>
      <c r="E379">
        <v>874.17151887515411</v>
      </c>
      <c r="F379">
        <v>15.120000000000001</v>
      </c>
      <c r="G379" s="1">
        <v>378</v>
      </c>
      <c r="H379">
        <v>-53</v>
      </c>
      <c r="I379">
        <v>-243.21387283236993</v>
      </c>
      <c r="J379">
        <v>190.21387283236993</v>
      </c>
      <c r="K379">
        <v>38</v>
      </c>
      <c r="L379">
        <v>-84.456140350877192</v>
      </c>
    </row>
    <row r="380" spans="1:12" x14ac:dyDescent="0.3">
      <c r="A380" s="2">
        <v>0</v>
      </c>
      <c r="B380">
        <v>0</v>
      </c>
      <c r="C380">
        <v>0</v>
      </c>
      <c r="D380">
        <v>0</v>
      </c>
      <c r="E380">
        <v>874.17151887515411</v>
      </c>
      <c r="F380">
        <v>15.16</v>
      </c>
      <c r="G380" s="1">
        <v>379</v>
      </c>
      <c r="H380">
        <v>-154</v>
      </c>
      <c r="I380">
        <v>-245.26589595375722</v>
      </c>
      <c r="J380">
        <v>91.265895953757223</v>
      </c>
      <c r="K380">
        <v>39</v>
      </c>
      <c r="L380">
        <v>-84.456140350877192</v>
      </c>
    </row>
    <row r="381" spans="1:12" x14ac:dyDescent="0.3">
      <c r="A381" s="2">
        <v>0</v>
      </c>
      <c r="B381">
        <v>0</v>
      </c>
      <c r="C381">
        <v>0</v>
      </c>
      <c r="D381">
        <v>0</v>
      </c>
      <c r="E381">
        <v>874.17151887515411</v>
      </c>
      <c r="F381">
        <v>15.200000000000001</v>
      </c>
      <c r="G381" s="1">
        <v>380</v>
      </c>
      <c r="H381">
        <v>-200</v>
      </c>
      <c r="I381">
        <v>-246.5549132947977</v>
      </c>
      <c r="J381">
        <v>46.5549132947977</v>
      </c>
      <c r="K381">
        <v>40</v>
      </c>
      <c r="L381">
        <v>-84.456140350877192</v>
      </c>
    </row>
    <row r="382" spans="1:12" x14ac:dyDescent="0.3">
      <c r="A382" s="2">
        <v>0</v>
      </c>
      <c r="B382">
        <v>0</v>
      </c>
      <c r="C382">
        <v>0</v>
      </c>
      <c r="D382">
        <v>0</v>
      </c>
      <c r="E382">
        <v>874.17151887515411</v>
      </c>
      <c r="F382">
        <v>15.24</v>
      </c>
      <c r="G382" s="1">
        <v>381</v>
      </c>
      <c r="H382">
        <v>-161</v>
      </c>
      <c r="I382">
        <v>-247.67630057803467</v>
      </c>
      <c r="J382">
        <v>86.67630057803467</v>
      </c>
      <c r="K382">
        <v>41</v>
      </c>
      <c r="L382">
        <v>-84.456140350877192</v>
      </c>
    </row>
    <row r="383" spans="1:12" x14ac:dyDescent="0.3">
      <c r="A383" s="2">
        <v>0</v>
      </c>
      <c r="B383">
        <v>0</v>
      </c>
      <c r="C383">
        <v>0</v>
      </c>
      <c r="D383">
        <v>0</v>
      </c>
      <c r="E383">
        <v>874.17151887515411</v>
      </c>
      <c r="F383">
        <v>15.280000000000001</v>
      </c>
      <c r="G383" s="1">
        <v>382</v>
      </c>
      <c r="H383">
        <v>-61</v>
      </c>
      <c r="I383">
        <v>-249.20809248554914</v>
      </c>
      <c r="J383">
        <v>188.20809248554914</v>
      </c>
      <c r="K383">
        <v>42</v>
      </c>
      <c r="L383">
        <v>-84.456140350877192</v>
      </c>
    </row>
    <row r="384" spans="1:12" x14ac:dyDescent="0.3">
      <c r="A384" s="2">
        <v>0</v>
      </c>
      <c r="B384">
        <v>0</v>
      </c>
      <c r="C384">
        <v>0</v>
      </c>
      <c r="D384">
        <v>0</v>
      </c>
      <c r="E384">
        <v>874.17151887515411</v>
      </c>
      <c r="F384">
        <v>15.32</v>
      </c>
      <c r="G384" s="1">
        <v>383</v>
      </c>
      <c r="H384">
        <v>-45</v>
      </c>
      <c r="I384">
        <v>-251.15028901734104</v>
      </c>
      <c r="J384">
        <v>206.15028901734104</v>
      </c>
      <c r="K384">
        <v>43</v>
      </c>
      <c r="L384">
        <v>-84.456140350877192</v>
      </c>
    </row>
    <row r="385" spans="1:12" x14ac:dyDescent="0.3">
      <c r="A385" s="2">
        <v>0</v>
      </c>
      <c r="B385">
        <v>0</v>
      </c>
      <c r="C385">
        <v>0</v>
      </c>
      <c r="D385">
        <v>0</v>
      </c>
      <c r="E385">
        <v>874.17151887515411</v>
      </c>
      <c r="F385">
        <v>15.36</v>
      </c>
      <c r="G385" s="1">
        <v>384</v>
      </c>
      <c r="H385">
        <v>-133</v>
      </c>
      <c r="I385">
        <v>-253.13294797687863</v>
      </c>
      <c r="J385">
        <v>120.13294797687863</v>
      </c>
      <c r="K385">
        <v>44</v>
      </c>
      <c r="L385">
        <v>-84.456140350877192</v>
      </c>
    </row>
    <row r="386" spans="1:12" x14ac:dyDescent="0.3">
      <c r="A386" s="2">
        <v>0</v>
      </c>
      <c r="B386">
        <v>0</v>
      </c>
      <c r="C386">
        <v>0</v>
      </c>
      <c r="D386">
        <v>0</v>
      </c>
      <c r="E386">
        <v>874.17151887515411</v>
      </c>
      <c r="F386">
        <v>15.4</v>
      </c>
      <c r="G386" s="1">
        <v>385</v>
      </c>
      <c r="H386">
        <v>-209</v>
      </c>
      <c r="I386">
        <v>-254.76878612716763</v>
      </c>
      <c r="J386">
        <v>45.76878612716763</v>
      </c>
      <c r="K386">
        <v>45</v>
      </c>
      <c r="L386">
        <v>-84.456140350877192</v>
      </c>
    </row>
    <row r="387" spans="1:12" x14ac:dyDescent="0.3">
      <c r="A387" s="2">
        <v>0</v>
      </c>
      <c r="B387">
        <v>0</v>
      </c>
      <c r="C387">
        <v>0</v>
      </c>
      <c r="D387">
        <v>0</v>
      </c>
      <c r="E387">
        <v>874.17151887515411</v>
      </c>
      <c r="F387">
        <v>15.44</v>
      </c>
      <c r="G387" s="1">
        <v>386</v>
      </c>
      <c r="H387">
        <v>-196</v>
      </c>
      <c r="I387">
        <v>-255.89595375722544</v>
      </c>
      <c r="J387">
        <v>59.895953757225442</v>
      </c>
      <c r="K387">
        <v>46</v>
      </c>
      <c r="L387">
        <v>-84.456140350877192</v>
      </c>
    </row>
    <row r="388" spans="1:12" x14ac:dyDescent="0.3">
      <c r="A388" s="2">
        <v>0</v>
      </c>
      <c r="B388">
        <v>0</v>
      </c>
      <c r="C388">
        <v>0</v>
      </c>
      <c r="D388">
        <v>0</v>
      </c>
      <c r="E388">
        <v>874.17151887515411</v>
      </c>
      <c r="F388">
        <v>15.48</v>
      </c>
      <c r="G388" s="1">
        <v>387</v>
      </c>
      <c r="H388">
        <v>-146</v>
      </c>
      <c r="I388">
        <v>-257.16763005780348</v>
      </c>
      <c r="J388">
        <v>111.16763005780348</v>
      </c>
      <c r="K388">
        <v>47</v>
      </c>
      <c r="L388">
        <v>-84.456140350877192</v>
      </c>
    </row>
    <row r="389" spans="1:12" x14ac:dyDescent="0.3">
      <c r="A389" s="2">
        <v>0</v>
      </c>
      <c r="B389">
        <v>0</v>
      </c>
      <c r="C389">
        <v>0</v>
      </c>
      <c r="D389">
        <v>0</v>
      </c>
      <c r="E389">
        <v>874.17151887515411</v>
      </c>
      <c r="F389">
        <v>15.52</v>
      </c>
      <c r="G389" s="1">
        <v>388</v>
      </c>
      <c r="H389">
        <v>-141</v>
      </c>
      <c r="I389">
        <v>-258.73988439306356</v>
      </c>
      <c r="J389">
        <v>117.73988439306356</v>
      </c>
      <c r="K389">
        <v>48</v>
      </c>
      <c r="L389">
        <v>-84.456140350877192</v>
      </c>
    </row>
    <row r="390" spans="1:12" x14ac:dyDescent="0.3">
      <c r="A390" s="2">
        <v>0</v>
      </c>
      <c r="B390">
        <v>0</v>
      </c>
      <c r="C390">
        <v>0</v>
      </c>
      <c r="D390">
        <v>0</v>
      </c>
      <c r="E390">
        <v>874.17151887515411</v>
      </c>
      <c r="F390">
        <v>15.56</v>
      </c>
      <c r="G390" s="1">
        <v>389</v>
      </c>
      <c r="H390">
        <v>-175</v>
      </c>
      <c r="I390">
        <v>-260.23121387283237</v>
      </c>
      <c r="J390">
        <v>85.23121387283237</v>
      </c>
      <c r="K390">
        <v>49</v>
      </c>
      <c r="L390">
        <v>-84.456140350877192</v>
      </c>
    </row>
    <row r="391" spans="1:12" x14ac:dyDescent="0.3">
      <c r="A391" s="2">
        <v>0</v>
      </c>
      <c r="B391">
        <v>0</v>
      </c>
      <c r="C391">
        <v>0</v>
      </c>
      <c r="D391">
        <v>0</v>
      </c>
      <c r="E391">
        <v>874.17151887515411</v>
      </c>
      <c r="F391">
        <v>15.6</v>
      </c>
      <c r="G391" s="1">
        <v>390</v>
      </c>
      <c r="H391">
        <v>-205</v>
      </c>
      <c r="I391">
        <v>-261.58381502890171</v>
      </c>
      <c r="J391">
        <v>56.583815028901711</v>
      </c>
      <c r="K391">
        <v>50</v>
      </c>
      <c r="L391">
        <v>-84.456140350877192</v>
      </c>
    </row>
    <row r="392" spans="1:12" x14ac:dyDescent="0.3">
      <c r="A392" s="2">
        <v>0</v>
      </c>
      <c r="B392">
        <v>0</v>
      </c>
      <c r="C392">
        <v>0</v>
      </c>
      <c r="D392">
        <v>0</v>
      </c>
      <c r="E392">
        <v>874.17151887515411</v>
      </c>
      <c r="F392">
        <v>15.64</v>
      </c>
      <c r="G392" s="1">
        <v>391</v>
      </c>
      <c r="H392">
        <v>-209</v>
      </c>
      <c r="I392">
        <v>-262.80924855491327</v>
      </c>
      <c r="J392">
        <v>53.809248554913268</v>
      </c>
      <c r="K392">
        <v>51</v>
      </c>
      <c r="L392">
        <v>-84.456140350877192</v>
      </c>
    </row>
    <row r="393" spans="1:12" x14ac:dyDescent="0.3">
      <c r="A393" s="2">
        <v>0</v>
      </c>
      <c r="B393">
        <v>0</v>
      </c>
      <c r="C393">
        <v>0</v>
      </c>
      <c r="D393">
        <v>0</v>
      </c>
      <c r="E393">
        <v>874.17151887515411</v>
      </c>
      <c r="F393">
        <v>15.68</v>
      </c>
      <c r="G393" s="1">
        <v>392</v>
      </c>
      <c r="H393">
        <v>-189</v>
      </c>
      <c r="I393">
        <v>-264.02890173410407</v>
      </c>
      <c r="J393">
        <v>75.028901734104068</v>
      </c>
      <c r="K393">
        <v>52</v>
      </c>
      <c r="L393">
        <v>-84.456140350877192</v>
      </c>
    </row>
    <row r="394" spans="1:12" x14ac:dyDescent="0.3">
      <c r="A394" s="2">
        <v>0</v>
      </c>
      <c r="B394">
        <v>0</v>
      </c>
      <c r="C394">
        <v>0</v>
      </c>
      <c r="D394">
        <v>0</v>
      </c>
      <c r="E394">
        <v>874.17151887515411</v>
      </c>
      <c r="F394">
        <v>15.72</v>
      </c>
      <c r="G394" s="1">
        <v>393</v>
      </c>
      <c r="H394">
        <v>-168</v>
      </c>
      <c r="I394">
        <v>-265.61849710982659</v>
      </c>
      <c r="J394">
        <v>97.618497109826592</v>
      </c>
      <c r="K394">
        <v>53</v>
      </c>
      <c r="L394">
        <v>-84.456140350877192</v>
      </c>
    </row>
    <row r="395" spans="1:12" x14ac:dyDescent="0.3">
      <c r="A395" s="2">
        <v>0</v>
      </c>
      <c r="B395">
        <v>0</v>
      </c>
      <c r="C395">
        <v>0</v>
      </c>
      <c r="D395">
        <v>0</v>
      </c>
      <c r="E395">
        <v>874.17151887515411</v>
      </c>
      <c r="F395">
        <v>15.76</v>
      </c>
      <c r="G395" s="1">
        <v>394</v>
      </c>
      <c r="H395">
        <v>-172</v>
      </c>
      <c r="I395">
        <v>-266.95375722543355</v>
      </c>
      <c r="J395">
        <v>94.953757225433549</v>
      </c>
      <c r="K395">
        <v>54</v>
      </c>
      <c r="L395">
        <v>-84.456140350877192</v>
      </c>
    </row>
    <row r="396" spans="1:12" x14ac:dyDescent="0.3">
      <c r="A396" s="2">
        <v>0</v>
      </c>
      <c r="B396">
        <v>0</v>
      </c>
      <c r="C396">
        <v>0</v>
      </c>
      <c r="D396">
        <v>0</v>
      </c>
      <c r="E396">
        <v>874.17151887515411</v>
      </c>
      <c r="F396">
        <v>15.8</v>
      </c>
      <c r="G396" s="1">
        <v>395</v>
      </c>
      <c r="H396">
        <v>-168</v>
      </c>
      <c r="I396">
        <v>-268.06358381502889</v>
      </c>
      <c r="J396">
        <v>100.06358381502889</v>
      </c>
      <c r="K396">
        <v>55</v>
      </c>
      <c r="L396">
        <v>-84.456140350877192</v>
      </c>
    </row>
    <row r="397" spans="1:12" x14ac:dyDescent="0.3">
      <c r="A397" s="2">
        <v>0</v>
      </c>
      <c r="B397">
        <v>0</v>
      </c>
      <c r="C397">
        <v>0</v>
      </c>
      <c r="D397">
        <v>0</v>
      </c>
      <c r="E397">
        <v>874.17151887515411</v>
      </c>
      <c r="F397">
        <v>15.84</v>
      </c>
      <c r="G397" s="1">
        <v>396</v>
      </c>
      <c r="H397">
        <v>-204</v>
      </c>
      <c r="I397">
        <v>-269.47976878612718</v>
      </c>
      <c r="J397">
        <v>65.479768786127181</v>
      </c>
      <c r="K397">
        <v>56</v>
      </c>
      <c r="L397">
        <v>-84.456140350877192</v>
      </c>
    </row>
    <row r="398" spans="1:12" x14ac:dyDescent="0.3">
      <c r="A398" s="2">
        <v>0</v>
      </c>
      <c r="B398">
        <v>0</v>
      </c>
      <c r="C398">
        <v>0</v>
      </c>
      <c r="D398">
        <v>0</v>
      </c>
      <c r="E398">
        <v>874.17151887515411</v>
      </c>
      <c r="F398">
        <v>15.88</v>
      </c>
      <c r="G398" s="1">
        <v>397</v>
      </c>
      <c r="H398">
        <v>-248</v>
      </c>
      <c r="I398">
        <v>-270.80346820809251</v>
      </c>
      <c r="J398">
        <v>22.803468208092511</v>
      </c>
      <c r="K398">
        <v>57</v>
      </c>
      <c r="L398">
        <v>-84.456140350877192</v>
      </c>
    </row>
    <row r="399" spans="1:12" x14ac:dyDescent="0.3">
      <c r="A399" s="2">
        <v>0</v>
      </c>
      <c r="B399">
        <v>0</v>
      </c>
      <c r="C399">
        <v>0</v>
      </c>
      <c r="D399">
        <v>0</v>
      </c>
      <c r="E399">
        <v>874.17151887515411</v>
      </c>
      <c r="F399">
        <v>15.92</v>
      </c>
      <c r="G399" s="1">
        <v>398</v>
      </c>
      <c r="H399">
        <v>-232</v>
      </c>
      <c r="I399">
        <v>-271.72254335260118</v>
      </c>
      <c r="J399">
        <v>39.722543352601178</v>
      </c>
      <c r="K399">
        <v>58</v>
      </c>
      <c r="L399">
        <v>-84.456140350877192</v>
      </c>
    </row>
    <row r="400" spans="1:12" x14ac:dyDescent="0.3">
      <c r="A400" s="2">
        <v>0</v>
      </c>
      <c r="B400">
        <v>0</v>
      </c>
      <c r="C400">
        <v>0</v>
      </c>
      <c r="D400">
        <v>0</v>
      </c>
      <c r="E400">
        <v>874.17151887515411</v>
      </c>
      <c r="F400">
        <v>15.96</v>
      </c>
      <c r="G400" s="1">
        <v>399</v>
      </c>
      <c r="H400">
        <v>-178</v>
      </c>
      <c r="I400">
        <v>-272.84393063583815</v>
      </c>
      <c r="J400">
        <v>94.843930635838149</v>
      </c>
      <c r="K400">
        <v>59</v>
      </c>
      <c r="L400">
        <v>-84.456140350877192</v>
      </c>
    </row>
    <row r="401" spans="1:12" x14ac:dyDescent="0.3">
      <c r="A401" s="2">
        <v>0</v>
      </c>
      <c r="B401">
        <v>0</v>
      </c>
      <c r="C401">
        <v>0</v>
      </c>
      <c r="D401">
        <v>0</v>
      </c>
      <c r="E401">
        <v>874.17151887515411</v>
      </c>
      <c r="F401">
        <v>16</v>
      </c>
      <c r="G401" s="1">
        <v>400</v>
      </c>
      <c r="H401">
        <v>-180</v>
      </c>
      <c r="I401">
        <v>-274.31791907514452</v>
      </c>
      <c r="J401">
        <v>94.317919075144516</v>
      </c>
      <c r="K401">
        <v>60</v>
      </c>
      <c r="L401">
        <v>-84.456140350877192</v>
      </c>
    </row>
    <row r="402" spans="1:12" x14ac:dyDescent="0.3">
      <c r="A402" s="2">
        <v>0</v>
      </c>
      <c r="B402">
        <v>0</v>
      </c>
      <c r="C402">
        <v>0</v>
      </c>
      <c r="D402">
        <v>0</v>
      </c>
      <c r="E402">
        <v>874.17151887515411</v>
      </c>
      <c r="F402">
        <v>16.04</v>
      </c>
      <c r="G402" s="1">
        <v>401</v>
      </c>
      <c r="H402">
        <v>-212</v>
      </c>
      <c r="I402">
        <v>-275.757225433526</v>
      </c>
      <c r="J402">
        <v>63.757225433526003</v>
      </c>
      <c r="K402">
        <v>61</v>
      </c>
      <c r="L402">
        <v>-84.456140350877192</v>
      </c>
    </row>
    <row r="403" spans="1:12" x14ac:dyDescent="0.3">
      <c r="A403" s="2">
        <v>0</v>
      </c>
      <c r="B403">
        <v>0</v>
      </c>
      <c r="C403">
        <v>0</v>
      </c>
      <c r="D403">
        <v>0</v>
      </c>
      <c r="E403">
        <v>874.17151887515411</v>
      </c>
      <c r="F403">
        <v>16.080000000000002</v>
      </c>
      <c r="G403" s="1">
        <v>402</v>
      </c>
      <c r="H403">
        <v>-217</v>
      </c>
      <c r="I403">
        <v>-276.84393063583815</v>
      </c>
      <c r="J403">
        <v>59.843930635838149</v>
      </c>
      <c r="K403">
        <v>62</v>
      </c>
      <c r="L403">
        <v>-84.456140350877192</v>
      </c>
    </row>
    <row r="404" spans="1:12" x14ac:dyDescent="0.3">
      <c r="A404" s="2">
        <v>0</v>
      </c>
      <c r="B404">
        <v>0</v>
      </c>
      <c r="C404">
        <v>0</v>
      </c>
      <c r="D404">
        <v>0</v>
      </c>
      <c r="E404">
        <v>874.17151887515411</v>
      </c>
      <c r="F404">
        <v>16.12</v>
      </c>
      <c r="G404" s="1">
        <v>403</v>
      </c>
      <c r="H404">
        <v>-194</v>
      </c>
      <c r="I404">
        <v>-277.95953757225436</v>
      </c>
      <c r="J404">
        <v>83.959537572254362</v>
      </c>
      <c r="K404">
        <v>63</v>
      </c>
      <c r="L404">
        <v>-84.456140350877192</v>
      </c>
    </row>
    <row r="405" spans="1:12" x14ac:dyDescent="0.3">
      <c r="A405" s="2">
        <v>0</v>
      </c>
      <c r="B405">
        <v>0</v>
      </c>
      <c r="C405">
        <v>0</v>
      </c>
      <c r="D405">
        <v>0</v>
      </c>
      <c r="E405">
        <v>874.17151887515411</v>
      </c>
      <c r="F405">
        <v>16.16</v>
      </c>
      <c r="G405" s="1">
        <v>404</v>
      </c>
      <c r="H405">
        <v>-244</v>
      </c>
      <c r="I405">
        <v>-279.31791907514452</v>
      </c>
      <c r="J405">
        <v>35.317919075144516</v>
      </c>
      <c r="K405">
        <v>64</v>
      </c>
      <c r="L405">
        <v>-84.456140350877192</v>
      </c>
    </row>
    <row r="406" spans="1:12" x14ac:dyDescent="0.3">
      <c r="A406" s="2">
        <v>0</v>
      </c>
      <c r="B406">
        <v>0</v>
      </c>
      <c r="C406">
        <v>0</v>
      </c>
      <c r="D406">
        <v>0</v>
      </c>
      <c r="E406">
        <v>874.17151887515411</v>
      </c>
      <c r="F406">
        <v>16.2</v>
      </c>
      <c r="G406" s="1">
        <v>405</v>
      </c>
      <c r="H406">
        <v>-217</v>
      </c>
      <c r="I406">
        <v>-280.28901734104045</v>
      </c>
      <c r="J406">
        <v>63.289017341040449</v>
      </c>
      <c r="K406">
        <v>65</v>
      </c>
      <c r="L406">
        <v>-84.456140350877192</v>
      </c>
    </row>
    <row r="407" spans="1:12" x14ac:dyDescent="0.3">
      <c r="A407" s="2">
        <v>0</v>
      </c>
      <c r="B407">
        <v>0</v>
      </c>
      <c r="C407">
        <v>0</v>
      </c>
      <c r="D407">
        <v>0</v>
      </c>
      <c r="E407">
        <v>874.17151887515411</v>
      </c>
      <c r="F407">
        <v>16.240000000000002</v>
      </c>
      <c r="G407" s="1">
        <v>406</v>
      </c>
      <c r="H407">
        <v>-233</v>
      </c>
      <c r="I407">
        <v>-281.35838150289015</v>
      </c>
      <c r="J407">
        <v>48.358381502890154</v>
      </c>
      <c r="K407">
        <v>66</v>
      </c>
      <c r="L407">
        <v>-84.456140350877192</v>
      </c>
    </row>
    <row r="408" spans="1:12" x14ac:dyDescent="0.3">
      <c r="A408" s="2">
        <v>0</v>
      </c>
      <c r="B408">
        <v>0</v>
      </c>
      <c r="C408">
        <v>0</v>
      </c>
      <c r="D408">
        <v>0</v>
      </c>
      <c r="E408">
        <v>874.17151887515411</v>
      </c>
      <c r="F408">
        <v>16.28</v>
      </c>
      <c r="G408" s="1">
        <v>407</v>
      </c>
      <c r="H408">
        <v>-205</v>
      </c>
      <c r="I408">
        <v>-282.58381502890171</v>
      </c>
      <c r="J408">
        <v>77.583815028901711</v>
      </c>
      <c r="K408">
        <v>67</v>
      </c>
      <c r="L408">
        <v>-84.456140350877192</v>
      </c>
    </row>
    <row r="409" spans="1:12" x14ac:dyDescent="0.3">
      <c r="A409" s="2">
        <v>0</v>
      </c>
      <c r="B409">
        <v>0</v>
      </c>
      <c r="C409">
        <v>0</v>
      </c>
      <c r="D409">
        <v>0</v>
      </c>
      <c r="E409">
        <v>874.17151887515411</v>
      </c>
      <c r="F409">
        <v>16.32</v>
      </c>
      <c r="G409" s="1">
        <v>408</v>
      </c>
      <c r="H409">
        <v>-185</v>
      </c>
      <c r="I409">
        <v>-283.8901734104046</v>
      </c>
      <c r="J409">
        <v>98.8901734104046</v>
      </c>
      <c r="K409">
        <v>68</v>
      </c>
      <c r="L409">
        <v>-84.456140350877192</v>
      </c>
    </row>
    <row r="410" spans="1:12" x14ac:dyDescent="0.3">
      <c r="A410" s="2">
        <v>0</v>
      </c>
      <c r="B410">
        <v>0</v>
      </c>
      <c r="C410">
        <v>0</v>
      </c>
      <c r="D410">
        <v>0</v>
      </c>
      <c r="E410">
        <v>874.17151887515411</v>
      </c>
      <c r="F410">
        <v>16.36</v>
      </c>
      <c r="G410" s="1">
        <v>409</v>
      </c>
      <c r="H410">
        <v>-221</v>
      </c>
      <c r="I410">
        <v>-285.21965317919074</v>
      </c>
      <c r="J410">
        <v>64.219653179190743</v>
      </c>
      <c r="K410">
        <v>69</v>
      </c>
      <c r="L410">
        <v>-84.456140350877192</v>
      </c>
    </row>
    <row r="411" spans="1:12" x14ac:dyDescent="0.3">
      <c r="A411" s="2">
        <v>0</v>
      </c>
      <c r="B411">
        <v>0</v>
      </c>
      <c r="C411">
        <v>0</v>
      </c>
      <c r="D411">
        <v>0</v>
      </c>
      <c r="E411">
        <v>874.17151887515411</v>
      </c>
      <c r="F411">
        <v>16.399999999999999</v>
      </c>
      <c r="G411" s="1">
        <v>410</v>
      </c>
      <c r="H411">
        <v>-244</v>
      </c>
      <c r="I411">
        <v>-286.35838150289015</v>
      </c>
      <c r="J411">
        <v>42.358381502890154</v>
      </c>
      <c r="K411">
        <v>70</v>
      </c>
      <c r="L411">
        <v>-84.456140350877192</v>
      </c>
    </row>
    <row r="412" spans="1:12" x14ac:dyDescent="0.3">
      <c r="A412" s="2">
        <v>0</v>
      </c>
      <c r="B412">
        <v>0</v>
      </c>
      <c r="C412">
        <v>0</v>
      </c>
      <c r="D412">
        <v>0</v>
      </c>
      <c r="E412">
        <v>874.17151887515411</v>
      </c>
      <c r="F412">
        <v>16.440000000000001</v>
      </c>
      <c r="G412" s="1">
        <v>411</v>
      </c>
      <c r="H412">
        <v>-217</v>
      </c>
      <c r="I412">
        <v>-287.35838150289015</v>
      </c>
      <c r="J412">
        <v>70.358381502890154</v>
      </c>
      <c r="K412">
        <v>71</v>
      </c>
      <c r="L412">
        <v>-84.456140350877192</v>
      </c>
    </row>
    <row r="413" spans="1:12" x14ac:dyDescent="0.3">
      <c r="A413" s="2">
        <v>0</v>
      </c>
      <c r="B413">
        <v>0</v>
      </c>
      <c r="C413">
        <v>0</v>
      </c>
      <c r="D413">
        <v>0</v>
      </c>
      <c r="E413">
        <v>874.17151887515411</v>
      </c>
      <c r="F413">
        <v>16.48</v>
      </c>
      <c r="G413" s="1">
        <v>412</v>
      </c>
      <c r="H413">
        <v>-210</v>
      </c>
      <c r="I413">
        <v>-288.53757225433526</v>
      </c>
      <c r="J413">
        <v>78.537572254335259</v>
      </c>
      <c r="K413">
        <v>72</v>
      </c>
      <c r="L413">
        <v>-84.456140350877192</v>
      </c>
    </row>
    <row r="414" spans="1:12" x14ac:dyDescent="0.3">
      <c r="A414" s="2">
        <v>0</v>
      </c>
      <c r="B414">
        <v>0</v>
      </c>
      <c r="C414">
        <v>0</v>
      </c>
      <c r="D414">
        <v>0</v>
      </c>
      <c r="E414">
        <v>874.17151887515411</v>
      </c>
      <c r="F414">
        <v>16.52</v>
      </c>
      <c r="G414" s="1">
        <v>413</v>
      </c>
      <c r="H414">
        <v>-236</v>
      </c>
      <c r="I414">
        <v>-289.68208092485548</v>
      </c>
      <c r="J414">
        <v>53.682080924855484</v>
      </c>
      <c r="K414">
        <v>73</v>
      </c>
      <c r="L414">
        <v>-84.456140350877192</v>
      </c>
    </row>
    <row r="415" spans="1:12" x14ac:dyDescent="0.3">
      <c r="A415" s="2">
        <v>0</v>
      </c>
      <c r="B415">
        <v>0</v>
      </c>
      <c r="C415">
        <v>0</v>
      </c>
      <c r="D415">
        <v>0</v>
      </c>
      <c r="E415">
        <v>874.17151887515411</v>
      </c>
      <c r="F415">
        <v>16.559999999999999</v>
      </c>
      <c r="G415" s="1">
        <v>414</v>
      </c>
      <c r="H415">
        <v>-233</v>
      </c>
      <c r="I415">
        <v>-290.68208092485548</v>
      </c>
      <c r="J415">
        <v>57.682080924855484</v>
      </c>
      <c r="K415">
        <v>74</v>
      </c>
      <c r="L415">
        <v>-84.456140350877192</v>
      </c>
    </row>
    <row r="416" spans="1:12" x14ac:dyDescent="0.3">
      <c r="A416" s="2">
        <v>0</v>
      </c>
      <c r="B416">
        <v>0</v>
      </c>
      <c r="C416">
        <v>0</v>
      </c>
      <c r="D416">
        <v>0</v>
      </c>
      <c r="E416">
        <v>874.17151887515411</v>
      </c>
      <c r="F416">
        <v>16.600000000000001</v>
      </c>
      <c r="G416" s="1">
        <v>415</v>
      </c>
      <c r="H416">
        <v>-233</v>
      </c>
      <c r="I416">
        <v>-291.64161849710985</v>
      </c>
      <c r="J416">
        <v>58.641618497109846</v>
      </c>
      <c r="K416">
        <v>75</v>
      </c>
      <c r="L416">
        <v>-84.456140350877192</v>
      </c>
    </row>
    <row r="417" spans="1:12" x14ac:dyDescent="0.3">
      <c r="A417" s="2">
        <v>0</v>
      </c>
      <c r="B417">
        <v>0</v>
      </c>
      <c r="C417">
        <v>0</v>
      </c>
      <c r="D417">
        <v>0</v>
      </c>
      <c r="E417">
        <v>874.17151887515411</v>
      </c>
      <c r="F417">
        <v>16.64</v>
      </c>
      <c r="G417" s="1">
        <v>416</v>
      </c>
      <c r="H417">
        <v>-241</v>
      </c>
      <c r="I417">
        <v>-292.56647398843933</v>
      </c>
      <c r="J417">
        <v>51.566473988439327</v>
      </c>
      <c r="K417">
        <v>76</v>
      </c>
      <c r="L417">
        <v>-84.456140350877192</v>
      </c>
    </row>
    <row r="418" spans="1:12" x14ac:dyDescent="0.3">
      <c r="A418" s="2">
        <v>0</v>
      </c>
      <c r="B418">
        <v>0</v>
      </c>
      <c r="C418">
        <v>0</v>
      </c>
      <c r="D418">
        <v>0</v>
      </c>
      <c r="E418">
        <v>874.17151887515411</v>
      </c>
      <c r="F418">
        <v>16.68</v>
      </c>
      <c r="G418" s="1">
        <v>417</v>
      </c>
      <c r="H418">
        <v>-248</v>
      </c>
      <c r="I418">
        <v>-293.46242774566474</v>
      </c>
      <c r="J418">
        <v>45.462427745664741</v>
      </c>
      <c r="K418">
        <v>77</v>
      </c>
      <c r="L418">
        <v>-84.456140350877192</v>
      </c>
    </row>
    <row r="419" spans="1:12" x14ac:dyDescent="0.3">
      <c r="A419" s="2">
        <v>0</v>
      </c>
      <c r="B419">
        <v>0</v>
      </c>
      <c r="C419">
        <v>0</v>
      </c>
      <c r="D419">
        <v>0</v>
      </c>
      <c r="E419">
        <v>874.17151887515411</v>
      </c>
      <c r="F419">
        <v>16.72</v>
      </c>
      <c r="G419" s="1">
        <v>418</v>
      </c>
      <c r="H419">
        <v>-248</v>
      </c>
      <c r="I419">
        <v>-294.34104046242777</v>
      </c>
      <c r="J419">
        <v>46.34104046242777</v>
      </c>
      <c r="K419">
        <v>78</v>
      </c>
      <c r="L419">
        <v>-84.456140350877192</v>
      </c>
    </row>
    <row r="420" spans="1:12" x14ac:dyDescent="0.3">
      <c r="A420" s="2">
        <v>0</v>
      </c>
      <c r="B420">
        <v>0</v>
      </c>
      <c r="C420">
        <v>0</v>
      </c>
      <c r="D420">
        <v>0</v>
      </c>
      <c r="E420">
        <v>874.17151887515411</v>
      </c>
      <c r="F420">
        <v>16.760000000000002</v>
      </c>
      <c r="G420" s="1">
        <v>419</v>
      </c>
      <c r="H420">
        <v>-228</v>
      </c>
      <c r="I420">
        <v>-295.242774566474</v>
      </c>
      <c r="J420">
        <v>67.242774566473997</v>
      </c>
      <c r="K420">
        <v>79</v>
      </c>
      <c r="L420">
        <v>-84.456140350877192</v>
      </c>
    </row>
    <row r="421" spans="1:12" x14ac:dyDescent="0.3">
      <c r="A421" s="2">
        <v>0</v>
      </c>
      <c r="B421">
        <v>0</v>
      </c>
      <c r="C421">
        <v>0</v>
      </c>
      <c r="D421">
        <v>0</v>
      </c>
      <c r="E421">
        <v>874.17151887515411</v>
      </c>
      <c r="F421">
        <v>16.8</v>
      </c>
      <c r="G421" s="1">
        <v>420</v>
      </c>
      <c r="H421">
        <v>-183</v>
      </c>
      <c r="I421">
        <v>-296.2023121387283</v>
      </c>
      <c r="J421">
        <v>113.2023121387283</v>
      </c>
      <c r="K421">
        <v>80</v>
      </c>
      <c r="L421">
        <v>-84.456140350877192</v>
      </c>
    </row>
    <row r="422" spans="1:12" x14ac:dyDescent="0.3">
      <c r="A422" s="2">
        <v>0</v>
      </c>
      <c r="B422">
        <v>0</v>
      </c>
      <c r="C422">
        <v>0</v>
      </c>
      <c r="D422">
        <v>0</v>
      </c>
      <c r="E422">
        <v>874.17151887515411</v>
      </c>
      <c r="F422">
        <v>16.84</v>
      </c>
      <c r="G422" s="1">
        <v>421</v>
      </c>
      <c r="H422">
        <v>-162</v>
      </c>
      <c r="I422">
        <v>-297.31791907514452</v>
      </c>
      <c r="J422">
        <v>135.31791907514452</v>
      </c>
      <c r="K422">
        <v>81</v>
      </c>
      <c r="L422">
        <v>-84.456140350877192</v>
      </c>
    </row>
    <row r="423" spans="1:12" x14ac:dyDescent="0.3">
      <c r="A423" s="2">
        <v>0</v>
      </c>
      <c r="B423">
        <v>0</v>
      </c>
      <c r="C423">
        <v>0</v>
      </c>
      <c r="D423">
        <v>0</v>
      </c>
      <c r="E423">
        <v>874.17151887515411</v>
      </c>
      <c r="F423">
        <v>16.88</v>
      </c>
      <c r="G423" s="1">
        <v>422</v>
      </c>
      <c r="H423">
        <v>-180</v>
      </c>
      <c r="I423">
        <v>-298.51445086705201</v>
      </c>
      <c r="J423">
        <v>118.51445086705201</v>
      </c>
      <c r="K423">
        <v>82</v>
      </c>
      <c r="L423">
        <v>-84.456140350877192</v>
      </c>
    </row>
    <row r="424" spans="1:12" x14ac:dyDescent="0.3">
      <c r="A424" s="2">
        <v>0</v>
      </c>
      <c r="B424">
        <v>0</v>
      </c>
      <c r="C424">
        <v>0</v>
      </c>
      <c r="D424">
        <v>0</v>
      </c>
      <c r="E424">
        <v>874.17151887515411</v>
      </c>
      <c r="F424">
        <v>16.920000000000002</v>
      </c>
      <c r="G424" s="1">
        <v>423</v>
      </c>
      <c r="H424">
        <v>-208</v>
      </c>
      <c r="I424">
        <v>-299.59537572254334</v>
      </c>
      <c r="J424">
        <v>91.595375722543338</v>
      </c>
      <c r="K424">
        <v>83</v>
      </c>
      <c r="L424">
        <v>-84.456140350877192</v>
      </c>
    </row>
    <row r="425" spans="1:12" x14ac:dyDescent="0.3">
      <c r="A425" s="2">
        <v>0</v>
      </c>
      <c r="B425">
        <v>0</v>
      </c>
      <c r="C425">
        <v>0</v>
      </c>
      <c r="D425">
        <v>0</v>
      </c>
      <c r="E425">
        <v>874.17151887515411</v>
      </c>
      <c r="F425">
        <v>16.96</v>
      </c>
      <c r="G425" s="1">
        <v>424</v>
      </c>
      <c r="H425">
        <v>-252</v>
      </c>
      <c r="I425">
        <v>-300.52601156069363</v>
      </c>
      <c r="J425">
        <v>48.526011560693632</v>
      </c>
      <c r="K425">
        <v>84</v>
      </c>
      <c r="L425">
        <v>-84.456140350877192</v>
      </c>
    </row>
    <row r="426" spans="1:12" x14ac:dyDescent="0.3">
      <c r="A426" s="2">
        <v>0</v>
      </c>
      <c r="B426">
        <v>0</v>
      </c>
      <c r="C426">
        <v>0</v>
      </c>
      <c r="D426">
        <v>0</v>
      </c>
      <c r="E426">
        <v>874.17151887515411</v>
      </c>
      <c r="F426">
        <v>17</v>
      </c>
      <c r="G426" s="1">
        <v>425</v>
      </c>
      <c r="H426">
        <v>-276</v>
      </c>
      <c r="I426">
        <v>-301.2023121387283</v>
      </c>
      <c r="J426">
        <v>25.202312138728303</v>
      </c>
      <c r="K426">
        <v>85</v>
      </c>
      <c r="L426">
        <v>-84.456140350877192</v>
      </c>
    </row>
    <row r="427" spans="1:12" x14ac:dyDescent="0.3">
      <c r="A427" s="2">
        <v>0</v>
      </c>
      <c r="B427">
        <v>0</v>
      </c>
      <c r="C427">
        <v>0</v>
      </c>
      <c r="D427">
        <v>0</v>
      </c>
      <c r="E427">
        <v>874.17151887515411</v>
      </c>
      <c r="F427">
        <v>17.04</v>
      </c>
      <c r="G427" s="1">
        <v>426</v>
      </c>
      <c r="H427">
        <v>-244</v>
      </c>
      <c r="I427">
        <v>-301.80924855491327</v>
      </c>
      <c r="J427">
        <v>57.809248554913268</v>
      </c>
      <c r="K427">
        <v>86</v>
      </c>
      <c r="L427">
        <v>-84.456140350877192</v>
      </c>
    </row>
    <row r="428" spans="1:12" x14ac:dyDescent="0.3">
      <c r="A428" s="2">
        <v>0</v>
      </c>
      <c r="B428">
        <v>0</v>
      </c>
      <c r="C428">
        <v>0</v>
      </c>
      <c r="D428">
        <v>0</v>
      </c>
      <c r="E428">
        <v>874.17151887515411</v>
      </c>
      <c r="F428">
        <v>17.080000000000002</v>
      </c>
      <c r="G428" s="1">
        <v>427</v>
      </c>
      <c r="H428">
        <v>-178</v>
      </c>
      <c r="I428">
        <v>-302.42774566473986</v>
      </c>
      <c r="J428">
        <v>124.42774566473986</v>
      </c>
      <c r="K428">
        <v>87</v>
      </c>
      <c r="L428">
        <v>-84.456140350877192</v>
      </c>
    </row>
    <row r="429" spans="1:12" x14ac:dyDescent="0.3">
      <c r="A429" s="2">
        <v>0</v>
      </c>
      <c r="B429">
        <v>0</v>
      </c>
      <c r="C429">
        <v>0</v>
      </c>
      <c r="D429">
        <v>0</v>
      </c>
      <c r="E429">
        <v>874.17151887515411</v>
      </c>
      <c r="F429">
        <v>17.12</v>
      </c>
      <c r="G429" s="1">
        <v>428</v>
      </c>
      <c r="H429">
        <v>-72</v>
      </c>
      <c r="I429">
        <v>-303.27167630057801</v>
      </c>
      <c r="J429">
        <v>231.27167630057801</v>
      </c>
      <c r="K429">
        <v>88</v>
      </c>
      <c r="L429">
        <v>-84.456140350877192</v>
      </c>
    </row>
    <row r="430" spans="1:12" x14ac:dyDescent="0.3">
      <c r="A430" s="2">
        <v>0</v>
      </c>
      <c r="B430">
        <v>0</v>
      </c>
      <c r="C430">
        <v>0</v>
      </c>
      <c r="D430">
        <v>0</v>
      </c>
      <c r="E430">
        <v>874.17151887515411</v>
      </c>
      <c r="F430">
        <v>17.16</v>
      </c>
      <c r="G430" s="1">
        <v>429</v>
      </c>
      <c r="H430">
        <v>-73</v>
      </c>
      <c r="I430">
        <v>-304.70520231213874</v>
      </c>
      <c r="J430">
        <v>231.70520231213874</v>
      </c>
      <c r="K430">
        <v>89</v>
      </c>
      <c r="L430">
        <v>-84.456140350877192</v>
      </c>
    </row>
    <row r="431" spans="1:12" x14ac:dyDescent="0.3">
      <c r="A431" s="2">
        <v>0</v>
      </c>
      <c r="B431">
        <v>0</v>
      </c>
      <c r="C431">
        <v>0</v>
      </c>
      <c r="D431">
        <v>0</v>
      </c>
      <c r="E431">
        <v>874.17151887515411</v>
      </c>
      <c r="F431">
        <v>17.2</v>
      </c>
      <c r="G431" s="1">
        <v>430</v>
      </c>
      <c r="H431">
        <v>-205</v>
      </c>
      <c r="I431">
        <v>-306.12716763005778</v>
      </c>
      <c r="J431">
        <v>101.12716763005778</v>
      </c>
      <c r="K431">
        <v>90</v>
      </c>
      <c r="L431">
        <v>-84.456140350877192</v>
      </c>
    </row>
    <row r="432" spans="1:12" x14ac:dyDescent="0.3">
      <c r="A432" s="2">
        <v>0</v>
      </c>
      <c r="B432">
        <v>0</v>
      </c>
      <c r="C432">
        <v>0</v>
      </c>
      <c r="D432">
        <v>0</v>
      </c>
      <c r="E432">
        <v>874.17151887515411</v>
      </c>
      <c r="F432">
        <v>17.240000000000002</v>
      </c>
      <c r="G432" s="1">
        <v>431</v>
      </c>
      <c r="H432">
        <v>-264</v>
      </c>
      <c r="I432">
        <v>-306.79190751445088</v>
      </c>
      <c r="J432">
        <v>42.791907514450884</v>
      </c>
      <c r="K432">
        <v>91</v>
      </c>
      <c r="L432">
        <v>-84.456140350877192</v>
      </c>
    </row>
    <row r="433" spans="1:12" x14ac:dyDescent="0.3">
      <c r="A433" s="2">
        <v>0</v>
      </c>
      <c r="B433">
        <v>0</v>
      </c>
      <c r="C433">
        <v>0</v>
      </c>
      <c r="D433">
        <v>0</v>
      </c>
      <c r="E433">
        <v>874.17151887515411</v>
      </c>
      <c r="F433">
        <v>17.28</v>
      </c>
      <c r="G433" s="1">
        <v>432</v>
      </c>
      <c r="H433">
        <v>-185</v>
      </c>
      <c r="I433">
        <v>-307.16184971098266</v>
      </c>
      <c r="J433">
        <v>122.16184971098266</v>
      </c>
      <c r="K433">
        <v>92</v>
      </c>
      <c r="L433">
        <v>-84.456140350877192</v>
      </c>
    </row>
    <row r="434" spans="1:12" x14ac:dyDescent="0.3">
      <c r="A434" s="2">
        <v>0</v>
      </c>
      <c r="B434">
        <v>0</v>
      </c>
      <c r="C434">
        <v>0</v>
      </c>
      <c r="D434">
        <v>0</v>
      </c>
      <c r="E434">
        <v>874.17151887515411</v>
      </c>
      <c r="F434">
        <v>17.32</v>
      </c>
      <c r="G434" s="1">
        <v>433</v>
      </c>
      <c r="H434">
        <v>-168</v>
      </c>
      <c r="I434">
        <v>-308.01156069364163</v>
      </c>
      <c r="J434">
        <v>140.01156069364163</v>
      </c>
      <c r="K434">
        <v>93</v>
      </c>
      <c r="L434">
        <v>-84.456140350877192</v>
      </c>
    </row>
    <row r="435" spans="1:12" x14ac:dyDescent="0.3">
      <c r="A435" s="2">
        <v>0</v>
      </c>
      <c r="B435">
        <v>0</v>
      </c>
      <c r="C435">
        <v>0</v>
      </c>
      <c r="D435">
        <v>0</v>
      </c>
      <c r="E435">
        <v>874.17151887515411</v>
      </c>
      <c r="F435">
        <v>17.36</v>
      </c>
      <c r="G435" s="1">
        <v>434</v>
      </c>
      <c r="H435">
        <v>-148</v>
      </c>
      <c r="I435">
        <v>-308.93063583815029</v>
      </c>
      <c r="J435">
        <v>160.93063583815029</v>
      </c>
      <c r="K435">
        <v>94</v>
      </c>
      <c r="L435">
        <v>-84.456140350877192</v>
      </c>
    </row>
    <row r="436" spans="1:12" x14ac:dyDescent="0.3">
      <c r="A436" s="2">
        <v>0</v>
      </c>
      <c r="B436">
        <v>0</v>
      </c>
      <c r="C436">
        <v>0</v>
      </c>
      <c r="D436">
        <v>0</v>
      </c>
      <c r="E436">
        <v>874.17151887515411</v>
      </c>
      <c r="F436">
        <v>17.400000000000002</v>
      </c>
      <c r="G436" s="1">
        <v>435</v>
      </c>
      <c r="H436">
        <v>-168</v>
      </c>
      <c r="I436">
        <v>-309.97109826589593</v>
      </c>
      <c r="J436">
        <v>141.97109826589593</v>
      </c>
      <c r="K436">
        <v>95</v>
      </c>
      <c r="L436">
        <v>-84.456140350877192</v>
      </c>
    </row>
    <row r="437" spans="1:12" x14ac:dyDescent="0.3">
      <c r="A437" s="2">
        <v>0</v>
      </c>
      <c r="B437">
        <v>0</v>
      </c>
      <c r="C437">
        <v>0</v>
      </c>
      <c r="D437">
        <v>0</v>
      </c>
      <c r="E437">
        <v>874.17151887515411</v>
      </c>
      <c r="F437">
        <v>17.440000000000001</v>
      </c>
      <c r="G437" s="1">
        <v>436</v>
      </c>
      <c r="H437">
        <v>-192</v>
      </c>
      <c r="I437">
        <v>-310.76300578034682</v>
      </c>
      <c r="J437">
        <v>118.76300578034682</v>
      </c>
      <c r="K437">
        <v>96</v>
      </c>
      <c r="L437">
        <v>-84.456140350877192</v>
      </c>
    </row>
    <row r="438" spans="1:12" x14ac:dyDescent="0.3">
      <c r="A438" s="2">
        <v>0</v>
      </c>
      <c r="B438">
        <v>0</v>
      </c>
      <c r="C438">
        <v>0</v>
      </c>
      <c r="D438">
        <v>0</v>
      </c>
      <c r="E438">
        <v>874.17151887515411</v>
      </c>
      <c r="F438">
        <v>17.48</v>
      </c>
      <c r="G438" s="1">
        <v>437</v>
      </c>
      <c r="H438">
        <v>-208</v>
      </c>
      <c r="I438">
        <v>-311.30057803468208</v>
      </c>
      <c r="J438">
        <v>103.30057803468208</v>
      </c>
      <c r="K438">
        <v>97</v>
      </c>
      <c r="L438">
        <v>-84.456140350877192</v>
      </c>
    </row>
    <row r="439" spans="1:12" x14ac:dyDescent="0.3">
      <c r="A439" s="2">
        <v>0</v>
      </c>
      <c r="B439">
        <v>0</v>
      </c>
      <c r="C439">
        <v>0</v>
      </c>
      <c r="D439">
        <v>0</v>
      </c>
      <c r="E439">
        <v>874.17151887515411</v>
      </c>
      <c r="F439">
        <v>17.52</v>
      </c>
      <c r="G439" s="1">
        <v>438</v>
      </c>
      <c r="H439">
        <v>-177</v>
      </c>
      <c r="I439">
        <v>-312.09248554913296</v>
      </c>
      <c r="J439">
        <v>135.09248554913296</v>
      </c>
      <c r="K439">
        <v>98</v>
      </c>
      <c r="L439">
        <v>-84.456140350877192</v>
      </c>
    </row>
    <row r="440" spans="1:12" x14ac:dyDescent="0.3">
      <c r="A440" s="2">
        <v>0</v>
      </c>
      <c r="B440">
        <v>0</v>
      </c>
      <c r="C440">
        <v>0</v>
      </c>
      <c r="D440">
        <v>0</v>
      </c>
      <c r="E440">
        <v>874.17151887515411</v>
      </c>
      <c r="F440">
        <v>17.559999999999999</v>
      </c>
      <c r="G440" s="1">
        <v>439</v>
      </c>
      <c r="H440">
        <v>-229</v>
      </c>
      <c r="I440">
        <v>-312.67052023121386</v>
      </c>
      <c r="J440">
        <v>83.670520231213857</v>
      </c>
      <c r="K440">
        <v>99</v>
      </c>
      <c r="L440">
        <v>-84.456140350877192</v>
      </c>
    </row>
    <row r="441" spans="1:12" x14ac:dyDescent="0.3">
      <c r="A441" s="2">
        <v>0</v>
      </c>
      <c r="B441">
        <v>0</v>
      </c>
      <c r="C441">
        <v>0</v>
      </c>
      <c r="D441">
        <v>0</v>
      </c>
      <c r="E441">
        <v>874.17151887515411</v>
      </c>
      <c r="F441">
        <v>17.600000000000001</v>
      </c>
      <c r="G441" s="1">
        <v>440</v>
      </c>
      <c r="H441">
        <v>-200</v>
      </c>
      <c r="I441">
        <v>-312.90173410404623</v>
      </c>
      <c r="J441">
        <v>112.90173410404623</v>
      </c>
      <c r="K441">
        <v>100</v>
      </c>
      <c r="L441">
        <v>-84.456140350877192</v>
      </c>
    </row>
    <row r="442" spans="1:12" x14ac:dyDescent="0.3">
      <c r="A442" s="2">
        <v>0</v>
      </c>
      <c r="B442">
        <v>0</v>
      </c>
      <c r="C442">
        <v>0</v>
      </c>
      <c r="D442">
        <v>0</v>
      </c>
      <c r="E442">
        <v>874.17151887515411</v>
      </c>
      <c r="F442">
        <v>17.64</v>
      </c>
      <c r="G442" s="1">
        <v>441</v>
      </c>
      <c r="H442">
        <v>-180</v>
      </c>
      <c r="I442">
        <v>-313.46820809248555</v>
      </c>
      <c r="J442">
        <v>133.46820809248555</v>
      </c>
      <c r="K442">
        <v>101</v>
      </c>
      <c r="L442">
        <v>-84.456140350877192</v>
      </c>
    </row>
    <row r="443" spans="1:12" x14ac:dyDescent="0.3">
      <c r="A443" s="2">
        <v>0</v>
      </c>
      <c r="B443">
        <v>0</v>
      </c>
      <c r="C443">
        <v>0</v>
      </c>
      <c r="D443">
        <v>0</v>
      </c>
      <c r="E443">
        <v>874.17151887515411</v>
      </c>
      <c r="F443">
        <v>17.68</v>
      </c>
      <c r="G443" s="1">
        <v>442</v>
      </c>
      <c r="H443">
        <v>-162</v>
      </c>
      <c r="I443">
        <v>-314.13872832369941</v>
      </c>
      <c r="J443">
        <v>152.13872832369941</v>
      </c>
      <c r="K443">
        <v>102</v>
      </c>
      <c r="L443">
        <v>-84.456140350877192</v>
      </c>
    </row>
    <row r="444" spans="1:12" x14ac:dyDescent="0.3">
      <c r="A444" s="2">
        <v>0</v>
      </c>
      <c r="B444">
        <v>0</v>
      </c>
      <c r="C444">
        <v>0</v>
      </c>
      <c r="D444">
        <v>0</v>
      </c>
      <c r="E444">
        <v>874.17151887515411</v>
      </c>
      <c r="F444">
        <v>17.72</v>
      </c>
      <c r="G444" s="1">
        <v>443</v>
      </c>
      <c r="H444">
        <v>-175</v>
      </c>
      <c r="I444">
        <v>-314.6878612716763</v>
      </c>
      <c r="J444">
        <v>139.6878612716763</v>
      </c>
      <c r="K444">
        <v>103</v>
      </c>
      <c r="L444">
        <v>-84.456140350877192</v>
      </c>
    </row>
    <row r="445" spans="1:12" x14ac:dyDescent="0.3">
      <c r="A445" s="2">
        <v>0</v>
      </c>
      <c r="B445">
        <v>0</v>
      </c>
      <c r="C445">
        <v>0</v>
      </c>
      <c r="D445">
        <v>0</v>
      </c>
      <c r="E445">
        <v>874.17151887515411</v>
      </c>
      <c r="F445">
        <v>17.760000000000002</v>
      </c>
      <c r="G445" s="1">
        <v>444</v>
      </c>
      <c r="H445">
        <v>-228</v>
      </c>
      <c r="I445">
        <v>-314.99421965317919</v>
      </c>
      <c r="J445">
        <v>86.994219653179186</v>
      </c>
      <c r="K445">
        <v>104</v>
      </c>
      <c r="L445">
        <v>-84.456140350877192</v>
      </c>
    </row>
    <row r="446" spans="1:12" x14ac:dyDescent="0.3">
      <c r="A446" s="2">
        <v>0</v>
      </c>
      <c r="B446">
        <v>0</v>
      </c>
      <c r="C446">
        <v>0</v>
      </c>
      <c r="D446">
        <v>0</v>
      </c>
      <c r="E446">
        <v>874.17151887515411</v>
      </c>
      <c r="F446">
        <v>17.8</v>
      </c>
      <c r="G446" s="1">
        <v>445</v>
      </c>
      <c r="H446">
        <v>-250</v>
      </c>
      <c r="I446">
        <v>-315.08670520231215</v>
      </c>
      <c r="J446">
        <v>65.086705202312146</v>
      </c>
      <c r="K446">
        <v>105</v>
      </c>
      <c r="L446">
        <v>-84.456140350877192</v>
      </c>
    </row>
    <row r="447" spans="1:12" x14ac:dyDescent="0.3">
      <c r="A447" s="2">
        <v>0</v>
      </c>
      <c r="B447">
        <v>0</v>
      </c>
      <c r="C447">
        <v>0</v>
      </c>
      <c r="D447">
        <v>0</v>
      </c>
      <c r="E447">
        <v>874.17151887515411</v>
      </c>
      <c r="F447">
        <v>17.84</v>
      </c>
      <c r="G447" s="1">
        <v>446</v>
      </c>
      <c r="H447">
        <v>-272</v>
      </c>
      <c r="I447">
        <v>-315.23699421965318</v>
      </c>
      <c r="J447">
        <v>43.236994219653184</v>
      </c>
      <c r="K447">
        <v>106</v>
      </c>
      <c r="L447">
        <v>-84.456140350877192</v>
      </c>
    </row>
    <row r="448" spans="1:12" x14ac:dyDescent="0.3">
      <c r="A448" s="2">
        <v>0</v>
      </c>
      <c r="B448">
        <v>0</v>
      </c>
      <c r="C448">
        <v>0</v>
      </c>
      <c r="D448">
        <v>0</v>
      </c>
      <c r="E448">
        <v>874.17151887515411</v>
      </c>
      <c r="F448">
        <v>17.88</v>
      </c>
      <c r="G448" s="1">
        <v>447</v>
      </c>
      <c r="H448">
        <v>-253</v>
      </c>
      <c r="I448">
        <v>-315.32947976878614</v>
      </c>
      <c r="J448">
        <v>62.329479768786143</v>
      </c>
      <c r="K448">
        <v>107</v>
      </c>
      <c r="L448">
        <v>-84.456140350877192</v>
      </c>
    </row>
    <row r="449" spans="1:12" x14ac:dyDescent="0.3">
      <c r="A449" s="2">
        <v>0</v>
      </c>
      <c r="B449">
        <v>0</v>
      </c>
      <c r="C449">
        <v>0</v>
      </c>
      <c r="D449">
        <v>0</v>
      </c>
      <c r="E449">
        <v>874.17151887515411</v>
      </c>
      <c r="F449">
        <v>17.920000000000002</v>
      </c>
      <c r="G449" s="1">
        <v>448</v>
      </c>
      <c r="H449">
        <v>-201</v>
      </c>
      <c r="I449">
        <v>-315.36994219653178</v>
      </c>
      <c r="J449">
        <v>114.36994219653178</v>
      </c>
      <c r="K449">
        <v>108</v>
      </c>
      <c r="L449">
        <v>-84.456140350877192</v>
      </c>
    </row>
    <row r="450" spans="1:12" x14ac:dyDescent="0.3">
      <c r="A450" s="2">
        <v>0</v>
      </c>
      <c r="B450">
        <v>0</v>
      </c>
      <c r="C450">
        <v>0</v>
      </c>
      <c r="D450">
        <v>0</v>
      </c>
      <c r="E450">
        <v>874.17151887515411</v>
      </c>
      <c r="F450">
        <v>17.96</v>
      </c>
      <c r="G450" s="1">
        <v>449</v>
      </c>
      <c r="H450">
        <v>-191</v>
      </c>
      <c r="I450">
        <v>-315.59537572254334</v>
      </c>
      <c r="J450">
        <v>124.59537572254334</v>
      </c>
      <c r="K450">
        <v>109</v>
      </c>
      <c r="L450">
        <v>-84.456140350877192</v>
      </c>
    </row>
    <row r="451" spans="1:12" x14ac:dyDescent="0.3">
      <c r="A451" s="2">
        <v>0</v>
      </c>
      <c r="B451">
        <v>0</v>
      </c>
      <c r="C451">
        <v>0</v>
      </c>
      <c r="D451">
        <v>0</v>
      </c>
      <c r="E451">
        <v>874.17151887515411</v>
      </c>
      <c r="F451">
        <v>18</v>
      </c>
      <c r="G451" s="1">
        <v>450</v>
      </c>
      <c r="H451">
        <v>-202</v>
      </c>
      <c r="I451">
        <v>-315.83815028901734</v>
      </c>
      <c r="J451">
        <v>113.83815028901734</v>
      </c>
      <c r="K451">
        <v>110</v>
      </c>
      <c r="L451">
        <v>-84.456140350877192</v>
      </c>
    </row>
    <row r="452" spans="1:12" x14ac:dyDescent="0.3">
      <c r="A452" s="2">
        <v>0</v>
      </c>
      <c r="B452">
        <v>0</v>
      </c>
      <c r="C452">
        <v>0</v>
      </c>
      <c r="D452">
        <v>0</v>
      </c>
      <c r="E452">
        <v>874.17151887515411</v>
      </c>
      <c r="F452">
        <v>18.04</v>
      </c>
      <c r="G452" s="1">
        <v>451</v>
      </c>
      <c r="H452">
        <v>-225</v>
      </c>
      <c r="I452">
        <v>-315.97687861271675</v>
      </c>
      <c r="J452">
        <v>90.976878612716746</v>
      </c>
      <c r="K452">
        <v>111</v>
      </c>
      <c r="L452">
        <v>-84.456140350877192</v>
      </c>
    </row>
    <row r="453" spans="1:12" x14ac:dyDescent="0.3">
      <c r="A453" s="2">
        <v>0</v>
      </c>
      <c r="B453">
        <v>0</v>
      </c>
      <c r="C453">
        <v>0</v>
      </c>
      <c r="D453">
        <v>0</v>
      </c>
      <c r="E453">
        <v>874.17151887515411</v>
      </c>
      <c r="F453">
        <v>18.080000000000002</v>
      </c>
      <c r="G453" s="1">
        <v>452</v>
      </c>
      <c r="H453">
        <v>-249</v>
      </c>
      <c r="I453">
        <v>-315.90173410404623</v>
      </c>
      <c r="J453">
        <v>66.901734104046227</v>
      </c>
      <c r="K453">
        <v>112</v>
      </c>
      <c r="L453">
        <v>-84.456140350877192</v>
      </c>
    </row>
    <row r="454" spans="1:12" x14ac:dyDescent="0.3">
      <c r="A454" s="2">
        <v>0</v>
      </c>
      <c r="B454">
        <v>0</v>
      </c>
      <c r="C454">
        <v>0</v>
      </c>
      <c r="D454">
        <v>0</v>
      </c>
      <c r="E454">
        <v>874.17151887515411</v>
      </c>
      <c r="F454">
        <v>18.12</v>
      </c>
      <c r="G454" s="1">
        <v>453</v>
      </c>
      <c r="H454">
        <v>-253</v>
      </c>
      <c r="I454">
        <v>-315.70520231213874</v>
      </c>
      <c r="J454">
        <v>62.705202312138738</v>
      </c>
      <c r="K454">
        <v>113</v>
      </c>
      <c r="L454">
        <v>-84.456140350877192</v>
      </c>
    </row>
    <row r="455" spans="1:12" x14ac:dyDescent="0.3">
      <c r="A455" s="2">
        <v>0</v>
      </c>
      <c r="B455">
        <v>-90</v>
      </c>
      <c r="C455">
        <v>-647</v>
      </c>
      <c r="D455">
        <v>653.22966864648765</v>
      </c>
      <c r="E455">
        <v>874.17151887515411</v>
      </c>
      <c r="F455">
        <v>18.16</v>
      </c>
      <c r="G455" s="1">
        <v>454</v>
      </c>
      <c r="H455">
        <v>-244</v>
      </c>
      <c r="I455">
        <v>-315.46820809248555</v>
      </c>
      <c r="J455">
        <v>71.468208092485554</v>
      </c>
      <c r="K455">
        <v>114</v>
      </c>
      <c r="L455">
        <v>-84.456140350877192</v>
      </c>
    </row>
    <row r="456" spans="1:12" x14ac:dyDescent="0.3">
      <c r="A456" s="2">
        <v>584</v>
      </c>
      <c r="B456">
        <v>-50</v>
      </c>
      <c r="C456">
        <v>-569</v>
      </c>
      <c r="D456">
        <v>816.89473006012224</v>
      </c>
      <c r="E456">
        <v>874.17151887515411</v>
      </c>
      <c r="F456">
        <v>18.2</v>
      </c>
      <c r="G456" s="1">
        <v>455</v>
      </c>
      <c r="H456">
        <v>-236</v>
      </c>
      <c r="I456">
        <v>-315.30057803468208</v>
      </c>
      <c r="J456">
        <v>79.300578034682076</v>
      </c>
      <c r="K456">
        <v>115</v>
      </c>
      <c r="L456">
        <v>-84.456140350877192</v>
      </c>
    </row>
    <row r="457" spans="1:12" x14ac:dyDescent="0.3">
      <c r="A457" s="2">
        <v>680</v>
      </c>
      <c r="B457">
        <v>11</v>
      </c>
      <c r="C457">
        <v>-560</v>
      </c>
      <c r="D457">
        <v>880.97729823191241</v>
      </c>
      <c r="E457">
        <v>874.17151887515411</v>
      </c>
      <c r="F457">
        <v>18.240000000000002</v>
      </c>
      <c r="G457" s="1">
        <v>456</v>
      </c>
      <c r="H457">
        <v>-239</v>
      </c>
      <c r="I457">
        <v>-315.06936416184971</v>
      </c>
      <c r="J457">
        <v>76.069364161849705</v>
      </c>
      <c r="K457">
        <v>116</v>
      </c>
      <c r="L457">
        <v>-84.456140350877192</v>
      </c>
    </row>
    <row r="458" spans="1:12" x14ac:dyDescent="0.3">
      <c r="A458" s="2">
        <v>695</v>
      </c>
      <c r="B458">
        <v>-96</v>
      </c>
      <c r="C458">
        <v>-589</v>
      </c>
      <c r="D458">
        <v>916.05785843471699</v>
      </c>
      <c r="E458">
        <v>874.17151887515411</v>
      </c>
      <c r="F458">
        <v>18.28</v>
      </c>
      <c r="G458" s="1">
        <v>457</v>
      </c>
      <c r="H458">
        <v>-226</v>
      </c>
      <c r="I458">
        <v>-314.58959537572252</v>
      </c>
      <c r="J458">
        <v>88.589595375722524</v>
      </c>
      <c r="K458">
        <v>117</v>
      </c>
      <c r="L458">
        <v>-84.456140350877192</v>
      </c>
    </row>
    <row r="459" spans="1:12" x14ac:dyDescent="0.3">
      <c r="A459" s="2">
        <v>575</v>
      </c>
      <c r="B459">
        <v>-153</v>
      </c>
      <c r="C459">
        <v>-672</v>
      </c>
      <c r="D459">
        <v>897.5622541083153</v>
      </c>
      <c r="E459">
        <v>874.17151887515411</v>
      </c>
      <c r="F459">
        <v>18.32</v>
      </c>
      <c r="G459" s="1">
        <v>458</v>
      </c>
      <c r="H459">
        <v>-240</v>
      </c>
      <c r="I459">
        <v>-314.39884393063585</v>
      </c>
      <c r="J459">
        <v>74.398843930635849</v>
      </c>
      <c r="K459">
        <v>118</v>
      </c>
      <c r="L459">
        <v>-84.456140350877192</v>
      </c>
    </row>
    <row r="460" spans="1:12" x14ac:dyDescent="0.3">
      <c r="A460" s="2">
        <v>460</v>
      </c>
      <c r="B460">
        <v>-82</v>
      </c>
      <c r="C460">
        <v>-708</v>
      </c>
      <c r="D460">
        <v>848.28532935563612</v>
      </c>
      <c r="E460">
        <v>874.17151887515411</v>
      </c>
      <c r="F460">
        <v>18.36</v>
      </c>
      <c r="G460" s="1">
        <v>459</v>
      </c>
      <c r="H460">
        <v>-253</v>
      </c>
      <c r="I460">
        <v>-314.07514450867052</v>
      </c>
      <c r="J460">
        <v>61.075144508670519</v>
      </c>
      <c r="K460">
        <v>119</v>
      </c>
      <c r="L460">
        <v>-84.456140350877192</v>
      </c>
    </row>
    <row r="461" spans="1:12" x14ac:dyDescent="0.3">
      <c r="A461" s="2">
        <v>391</v>
      </c>
      <c r="B461">
        <v>-8</v>
      </c>
      <c r="C461">
        <v>-748</v>
      </c>
      <c r="D461">
        <v>844.0669404733253</v>
      </c>
      <c r="E461">
        <v>874.17151887515411</v>
      </c>
      <c r="F461">
        <v>18.400000000000002</v>
      </c>
      <c r="G461" s="1">
        <v>460</v>
      </c>
      <c r="H461">
        <v>-242</v>
      </c>
      <c r="I461">
        <v>-313.49710982658962</v>
      </c>
      <c r="J461">
        <v>71.497109826589622</v>
      </c>
      <c r="K461">
        <v>120</v>
      </c>
      <c r="L461">
        <v>-84.456140350877192</v>
      </c>
    </row>
    <row r="462" spans="1:12" x14ac:dyDescent="0.3">
      <c r="A462" s="2">
        <v>371</v>
      </c>
      <c r="B462">
        <v>23</v>
      </c>
      <c r="C462">
        <v>-775</v>
      </c>
      <c r="D462">
        <v>859.53184932264139</v>
      </c>
      <c r="E462">
        <v>874.17151887515411</v>
      </c>
      <c r="F462">
        <v>18.440000000000001</v>
      </c>
      <c r="G462" s="1">
        <v>461</v>
      </c>
      <c r="H462">
        <v>-180</v>
      </c>
      <c r="I462">
        <v>-313.01734104046244</v>
      </c>
      <c r="J462">
        <v>133.01734104046244</v>
      </c>
      <c r="K462">
        <v>121</v>
      </c>
      <c r="L462">
        <v>-84.456140350877192</v>
      </c>
    </row>
    <row r="463" spans="1:12" x14ac:dyDescent="0.3">
      <c r="A463" s="2">
        <v>481</v>
      </c>
      <c r="B463">
        <v>-12</v>
      </c>
      <c r="C463">
        <v>-716</v>
      </c>
      <c r="D463">
        <v>862.64766851826596</v>
      </c>
      <c r="E463">
        <v>874.17151887515411</v>
      </c>
      <c r="F463">
        <v>18.48</v>
      </c>
      <c r="G463" s="1">
        <v>462</v>
      </c>
      <c r="H463">
        <v>-186</v>
      </c>
      <c r="I463">
        <v>-312.90173410404623</v>
      </c>
      <c r="J463">
        <v>126.90173410404623</v>
      </c>
      <c r="K463">
        <v>122</v>
      </c>
      <c r="L463">
        <v>-84.456140350877192</v>
      </c>
    </row>
    <row r="464" spans="1:12" x14ac:dyDescent="0.3">
      <c r="A464" s="2">
        <v>598</v>
      </c>
      <c r="B464">
        <v>-56</v>
      </c>
      <c r="C464">
        <v>-648</v>
      </c>
      <c r="D464">
        <v>883.54060461305346</v>
      </c>
      <c r="E464">
        <v>874.17151887515411</v>
      </c>
      <c r="F464">
        <v>18.52</v>
      </c>
      <c r="G464" s="1">
        <v>463</v>
      </c>
      <c r="H464">
        <v>-249</v>
      </c>
      <c r="I464">
        <v>-312.73410404624275</v>
      </c>
      <c r="J464">
        <v>63.734104046242749</v>
      </c>
      <c r="K464">
        <v>123</v>
      </c>
      <c r="L464">
        <v>-84.456140350877192</v>
      </c>
    </row>
    <row r="465" spans="1:12" x14ac:dyDescent="0.3">
      <c r="A465" s="2">
        <v>561</v>
      </c>
      <c r="B465">
        <v>-103</v>
      </c>
      <c r="C465">
        <v>-640</v>
      </c>
      <c r="D465">
        <v>857.28058417299997</v>
      </c>
      <c r="E465">
        <v>874.17151887515411</v>
      </c>
      <c r="F465">
        <v>18.559999999999999</v>
      </c>
      <c r="G465" s="1">
        <v>464</v>
      </c>
      <c r="H465">
        <v>-274</v>
      </c>
      <c r="I465">
        <v>-312.05780346820808</v>
      </c>
      <c r="J465">
        <v>38.057803468208078</v>
      </c>
      <c r="K465">
        <v>124</v>
      </c>
      <c r="L465">
        <v>-84.456140350877192</v>
      </c>
    </row>
    <row r="466" spans="1:12" x14ac:dyDescent="0.3">
      <c r="A466" s="2">
        <v>463</v>
      </c>
      <c r="B466">
        <v>-148</v>
      </c>
      <c r="C466">
        <v>-660</v>
      </c>
      <c r="D466">
        <v>819.67859554827953</v>
      </c>
      <c r="E466">
        <v>874.17151887515411</v>
      </c>
      <c r="F466">
        <v>18.600000000000001</v>
      </c>
      <c r="G466" s="1">
        <v>465</v>
      </c>
      <c r="H466">
        <v>-217</v>
      </c>
      <c r="I466">
        <v>-311.17341040462429</v>
      </c>
      <c r="J466">
        <v>94.173410404624292</v>
      </c>
      <c r="K466">
        <v>125</v>
      </c>
      <c r="L466">
        <v>-84.456140350877192</v>
      </c>
    </row>
    <row r="467" spans="1:12" x14ac:dyDescent="0.3">
      <c r="A467" s="2">
        <v>455</v>
      </c>
      <c r="B467">
        <v>-164</v>
      </c>
      <c r="C467">
        <v>-641</v>
      </c>
      <c r="D467">
        <v>802.99564133312708</v>
      </c>
      <c r="E467">
        <v>874.17151887515411</v>
      </c>
      <c r="F467">
        <v>18.64</v>
      </c>
      <c r="G467" s="1">
        <v>466</v>
      </c>
      <c r="H467">
        <v>-184</v>
      </c>
      <c r="I467">
        <v>-310.63583815028903</v>
      </c>
      <c r="J467">
        <v>126.63583815028903</v>
      </c>
      <c r="K467">
        <v>126</v>
      </c>
      <c r="L467">
        <v>-84.456140350877192</v>
      </c>
    </row>
    <row r="468" spans="1:12" x14ac:dyDescent="0.3">
      <c r="A468" s="2">
        <v>523</v>
      </c>
      <c r="B468">
        <v>-148</v>
      </c>
      <c r="C468">
        <v>-633</v>
      </c>
      <c r="D468">
        <v>834.33925953415371</v>
      </c>
      <c r="E468">
        <v>874.17151887515411</v>
      </c>
      <c r="F468">
        <v>18.68</v>
      </c>
      <c r="G468" s="1">
        <v>467</v>
      </c>
      <c r="H468">
        <v>-213</v>
      </c>
      <c r="I468">
        <v>-310.36994219653178</v>
      </c>
      <c r="J468">
        <v>97.369942196531781</v>
      </c>
      <c r="K468">
        <v>127</v>
      </c>
      <c r="L468">
        <v>-84.456140350877192</v>
      </c>
    </row>
    <row r="469" spans="1:12" x14ac:dyDescent="0.3">
      <c r="A469" s="2">
        <v>526</v>
      </c>
      <c r="B469">
        <v>-128</v>
      </c>
      <c r="C469">
        <v>-665</v>
      </c>
      <c r="D469">
        <v>857.4876092399237</v>
      </c>
      <c r="E469">
        <v>874.17151887515411</v>
      </c>
      <c r="F469">
        <v>18.72</v>
      </c>
      <c r="G469" s="1">
        <v>468</v>
      </c>
      <c r="H469">
        <v>-258</v>
      </c>
      <c r="I469">
        <v>-309.95375722543355</v>
      </c>
      <c r="J469">
        <v>51.953757225433549</v>
      </c>
      <c r="K469">
        <v>128</v>
      </c>
      <c r="L469">
        <v>-84.456140350877192</v>
      </c>
    </row>
    <row r="470" spans="1:12" x14ac:dyDescent="0.3">
      <c r="A470" s="2">
        <v>455</v>
      </c>
      <c r="B470">
        <v>-104</v>
      </c>
      <c r="C470">
        <v>-652</v>
      </c>
      <c r="D470">
        <v>801.83851242005085</v>
      </c>
      <c r="E470">
        <v>874.17151887515411</v>
      </c>
      <c r="F470">
        <v>18.760000000000002</v>
      </c>
      <c r="G470" s="1">
        <v>469</v>
      </c>
      <c r="H470">
        <v>-276</v>
      </c>
      <c r="I470">
        <v>-309.22543352601156</v>
      </c>
      <c r="J470">
        <v>33.225433526011557</v>
      </c>
      <c r="K470">
        <v>129</v>
      </c>
      <c r="L470">
        <v>-84.456140350877192</v>
      </c>
    </row>
    <row r="471" spans="1:12" x14ac:dyDescent="0.3">
      <c r="A471" s="2">
        <v>451</v>
      </c>
      <c r="B471">
        <v>-100</v>
      </c>
      <c r="C471">
        <v>-653</v>
      </c>
      <c r="D471">
        <v>799.88124118521489</v>
      </c>
      <c r="E471">
        <v>874.17151887515411</v>
      </c>
      <c r="F471">
        <v>18.8</v>
      </c>
      <c r="G471" s="1">
        <v>470</v>
      </c>
      <c r="H471">
        <v>-255</v>
      </c>
      <c r="I471">
        <v>-308.35260115606934</v>
      </c>
      <c r="J471">
        <v>53.352601156069341</v>
      </c>
      <c r="K471">
        <v>130</v>
      </c>
      <c r="L471">
        <v>-84.456140350877192</v>
      </c>
    </row>
    <row r="472" spans="1:12" x14ac:dyDescent="0.3">
      <c r="A472" s="2">
        <v>495</v>
      </c>
      <c r="B472">
        <v>-111</v>
      </c>
      <c r="C472">
        <v>-649</v>
      </c>
      <c r="D472">
        <v>823.73964333398453</v>
      </c>
      <c r="E472">
        <v>874.17151887515411</v>
      </c>
      <c r="F472">
        <v>18.84</v>
      </c>
      <c r="G472" s="1">
        <v>471</v>
      </c>
      <c r="H472">
        <v>-216</v>
      </c>
      <c r="I472">
        <v>-307.52023121387282</v>
      </c>
      <c r="J472">
        <v>91.520231213872819</v>
      </c>
      <c r="K472">
        <v>131</v>
      </c>
      <c r="L472">
        <v>-84.456140350877192</v>
      </c>
    </row>
    <row r="473" spans="1:12" x14ac:dyDescent="0.3">
      <c r="A473" s="2">
        <v>496</v>
      </c>
      <c r="B473">
        <v>-112</v>
      </c>
      <c r="C473">
        <v>-657</v>
      </c>
      <c r="D473">
        <v>830.78817998332158</v>
      </c>
      <c r="E473">
        <v>874.17151887515411</v>
      </c>
      <c r="F473">
        <v>18.88</v>
      </c>
      <c r="G473" s="1">
        <v>472</v>
      </c>
      <c r="H473">
        <v>-232</v>
      </c>
      <c r="I473">
        <v>-306.87283236994222</v>
      </c>
      <c r="J473">
        <v>74.872832369942216</v>
      </c>
      <c r="K473">
        <v>132</v>
      </c>
      <c r="L473">
        <v>-84.456140350877192</v>
      </c>
    </row>
    <row r="474" spans="1:12" x14ac:dyDescent="0.3">
      <c r="A474" s="2">
        <v>467</v>
      </c>
      <c r="B474">
        <v>-76</v>
      </c>
      <c r="C474">
        <v>-712</v>
      </c>
      <c r="D474">
        <v>854.87367487834126</v>
      </c>
      <c r="E474">
        <v>874.17151887515411</v>
      </c>
      <c r="F474">
        <v>18.920000000000002</v>
      </c>
      <c r="G474" s="1">
        <v>473</v>
      </c>
      <c r="H474">
        <v>-255</v>
      </c>
      <c r="I474">
        <v>-306.2023121387283</v>
      </c>
      <c r="J474">
        <v>51.202312138728303</v>
      </c>
      <c r="K474">
        <v>133</v>
      </c>
      <c r="L474">
        <v>-84.456140350877192</v>
      </c>
    </row>
    <row r="475" spans="1:12" x14ac:dyDescent="0.3">
      <c r="A475" s="2">
        <v>468</v>
      </c>
      <c r="B475">
        <v>-52</v>
      </c>
      <c r="C475">
        <v>-724</v>
      </c>
      <c r="D475">
        <v>863.65733945819045</v>
      </c>
      <c r="E475">
        <v>874.17151887515411</v>
      </c>
      <c r="F475">
        <v>18.96</v>
      </c>
      <c r="G475" s="1">
        <v>474</v>
      </c>
      <c r="H475">
        <v>-226</v>
      </c>
      <c r="I475">
        <v>-305.49710982658962</v>
      </c>
      <c r="J475">
        <v>79.497109826589622</v>
      </c>
      <c r="K475">
        <v>134</v>
      </c>
      <c r="L475">
        <v>-84.456140350877192</v>
      </c>
    </row>
    <row r="476" spans="1:12" x14ac:dyDescent="0.3">
      <c r="A476" s="2">
        <v>528</v>
      </c>
      <c r="B476">
        <v>-85</v>
      </c>
      <c r="C476">
        <v>-757</v>
      </c>
      <c r="D476">
        <v>926.85381803173254</v>
      </c>
      <c r="E476">
        <v>874.17151887515411</v>
      </c>
      <c r="F476">
        <v>19</v>
      </c>
      <c r="G476" s="1">
        <v>475</v>
      </c>
      <c r="H476">
        <v>-170</v>
      </c>
      <c r="I476">
        <v>-305.00578034682081</v>
      </c>
      <c r="J476">
        <v>135.00578034682081</v>
      </c>
      <c r="K476">
        <v>135</v>
      </c>
      <c r="L476">
        <v>-84.456140350877192</v>
      </c>
    </row>
    <row r="477" spans="1:12" x14ac:dyDescent="0.3">
      <c r="A477" s="2">
        <v>499</v>
      </c>
      <c r="B477">
        <v>-141</v>
      </c>
      <c r="C477">
        <v>-785</v>
      </c>
      <c r="D477">
        <v>940.80125425086464</v>
      </c>
      <c r="E477">
        <v>874.17151887515411</v>
      </c>
      <c r="F477">
        <v>19.04</v>
      </c>
      <c r="G477" s="1">
        <v>476</v>
      </c>
      <c r="H477">
        <v>-172</v>
      </c>
      <c r="I477">
        <v>-304.84971098265896</v>
      </c>
      <c r="J477">
        <v>132.84971098265896</v>
      </c>
      <c r="K477">
        <v>136</v>
      </c>
      <c r="L477">
        <v>-84.456140350877192</v>
      </c>
    </row>
    <row r="478" spans="1:12" x14ac:dyDescent="0.3">
      <c r="A478" s="2">
        <v>457</v>
      </c>
      <c r="B478">
        <v>-129</v>
      </c>
      <c r="C478">
        <v>-789</v>
      </c>
      <c r="D478">
        <v>920.87512725667648</v>
      </c>
      <c r="E478">
        <v>874.17151887515411</v>
      </c>
      <c r="F478">
        <v>19.080000000000002</v>
      </c>
      <c r="G478" s="1">
        <v>477</v>
      </c>
      <c r="H478">
        <v>-242</v>
      </c>
      <c r="I478">
        <v>-304.64739884393066</v>
      </c>
      <c r="J478">
        <v>62.647398843930659</v>
      </c>
      <c r="K478">
        <v>137</v>
      </c>
      <c r="L478">
        <v>-84.456140350877192</v>
      </c>
    </row>
    <row r="479" spans="1:12" x14ac:dyDescent="0.3">
      <c r="A479" s="2">
        <v>433</v>
      </c>
      <c r="B479">
        <v>-90</v>
      </c>
      <c r="C479">
        <v>-752</v>
      </c>
      <c r="D479">
        <v>872.40644197529855</v>
      </c>
      <c r="E479">
        <v>874.17151887515411</v>
      </c>
      <c r="F479">
        <v>19.12</v>
      </c>
      <c r="G479" s="1">
        <v>478</v>
      </c>
      <c r="H479">
        <v>-280</v>
      </c>
      <c r="I479">
        <v>-303.98265895953756</v>
      </c>
      <c r="J479">
        <v>23.982658959537559</v>
      </c>
      <c r="K479">
        <v>138</v>
      </c>
      <c r="L479">
        <v>-84.456140350877192</v>
      </c>
    </row>
    <row r="480" spans="1:12" x14ac:dyDescent="0.3">
      <c r="A480" s="2">
        <v>463</v>
      </c>
      <c r="B480">
        <v>-121</v>
      </c>
      <c r="C480">
        <v>-738</v>
      </c>
      <c r="D480">
        <v>879.57603423467606</v>
      </c>
      <c r="E480">
        <v>874.17151887515411</v>
      </c>
      <c r="F480">
        <v>19.16</v>
      </c>
      <c r="G480" s="1">
        <v>479</v>
      </c>
      <c r="H480">
        <v>-237</v>
      </c>
      <c r="I480">
        <v>-303.08670520231215</v>
      </c>
      <c r="J480">
        <v>66.086705202312146</v>
      </c>
      <c r="K480">
        <v>139</v>
      </c>
      <c r="L480">
        <v>-84.456140350877192</v>
      </c>
    </row>
    <row r="481" spans="1:12" x14ac:dyDescent="0.3">
      <c r="A481" s="2">
        <v>519</v>
      </c>
      <c r="B481">
        <v>-176</v>
      </c>
      <c r="C481">
        <v>-769</v>
      </c>
      <c r="D481">
        <v>944.29762257457787</v>
      </c>
      <c r="E481">
        <v>874.17151887515411</v>
      </c>
      <c r="F481">
        <v>19.2</v>
      </c>
      <c r="G481" s="1">
        <v>480</v>
      </c>
      <c r="H481">
        <v>-184</v>
      </c>
      <c r="I481">
        <v>-302.47976878612718</v>
      </c>
      <c r="J481">
        <v>118.47976878612718</v>
      </c>
      <c r="K481">
        <v>140</v>
      </c>
      <c r="L481">
        <v>-84.456140350877192</v>
      </c>
    </row>
    <row r="482" spans="1:12" x14ac:dyDescent="0.3">
      <c r="A482" s="2">
        <v>508</v>
      </c>
      <c r="B482">
        <v>-177</v>
      </c>
      <c r="C482">
        <v>-756</v>
      </c>
      <c r="D482">
        <v>927.86259758651761</v>
      </c>
      <c r="E482">
        <v>874.17151887515411</v>
      </c>
      <c r="F482">
        <v>19.240000000000002</v>
      </c>
      <c r="G482" s="1">
        <v>481</v>
      </c>
      <c r="H482">
        <v>-164</v>
      </c>
      <c r="I482">
        <v>-302.25433526011562</v>
      </c>
      <c r="J482">
        <v>138.25433526011562</v>
      </c>
      <c r="K482">
        <v>141</v>
      </c>
      <c r="L482">
        <v>-84.456140350877192</v>
      </c>
    </row>
    <row r="483" spans="1:12" x14ac:dyDescent="0.3">
      <c r="A483" s="2">
        <v>465</v>
      </c>
      <c r="B483">
        <v>-153</v>
      </c>
      <c r="C483">
        <v>-777</v>
      </c>
      <c r="D483">
        <v>918.34797326503644</v>
      </c>
      <c r="E483">
        <v>874.17151887515411</v>
      </c>
      <c r="F483">
        <v>19.28</v>
      </c>
      <c r="G483" s="1">
        <v>482</v>
      </c>
      <c r="H483">
        <v>-210</v>
      </c>
      <c r="I483">
        <v>-302.18497109826592</v>
      </c>
      <c r="J483">
        <v>92.184971098265919</v>
      </c>
      <c r="K483">
        <v>142</v>
      </c>
      <c r="L483">
        <v>-84.456140350877192</v>
      </c>
    </row>
    <row r="484" spans="1:12" x14ac:dyDescent="0.3">
      <c r="A484" s="2">
        <v>425</v>
      </c>
      <c r="B484">
        <v>-148</v>
      </c>
      <c r="C484">
        <v>-746</v>
      </c>
      <c r="D484">
        <v>871.23188646880919</v>
      </c>
      <c r="E484">
        <v>874.17151887515411</v>
      </c>
      <c r="F484">
        <v>19.32</v>
      </c>
      <c r="G484" s="1">
        <v>483</v>
      </c>
      <c r="H484">
        <v>-252</v>
      </c>
      <c r="I484">
        <v>-301.85549132947978</v>
      </c>
      <c r="J484">
        <v>49.855491329479776</v>
      </c>
      <c r="K484">
        <v>143</v>
      </c>
      <c r="L484">
        <v>-84.456140350877192</v>
      </c>
    </row>
    <row r="485" spans="1:12" x14ac:dyDescent="0.3">
      <c r="A485" s="2">
        <v>411</v>
      </c>
      <c r="B485">
        <v>-157</v>
      </c>
      <c r="C485">
        <v>-719</v>
      </c>
      <c r="D485">
        <v>842.93000895685282</v>
      </c>
      <c r="E485">
        <v>874.17151887515411</v>
      </c>
      <c r="F485">
        <v>19.36</v>
      </c>
      <c r="G485" s="1">
        <v>484</v>
      </c>
      <c r="H485">
        <v>-250</v>
      </c>
      <c r="I485">
        <v>-301.27745664739882</v>
      </c>
      <c r="J485">
        <v>51.277456647398822</v>
      </c>
      <c r="K485">
        <v>144</v>
      </c>
      <c r="L485">
        <v>-84.456140350877192</v>
      </c>
    </row>
    <row r="486" spans="1:12" x14ac:dyDescent="0.3">
      <c r="A486" s="2">
        <v>462</v>
      </c>
      <c r="B486">
        <v>-188</v>
      </c>
      <c r="C486">
        <v>-719</v>
      </c>
      <c r="D486">
        <v>875.07085427409822</v>
      </c>
      <c r="E486">
        <v>874.17151887515411</v>
      </c>
      <c r="F486">
        <v>19.400000000000002</v>
      </c>
      <c r="G486" s="1">
        <v>485</v>
      </c>
      <c r="H486">
        <v>-224</v>
      </c>
      <c r="I486">
        <v>-300.75144508670519</v>
      </c>
      <c r="J486">
        <v>76.751445086705189</v>
      </c>
      <c r="K486">
        <v>145</v>
      </c>
      <c r="L486">
        <v>-84.456140350877192</v>
      </c>
    </row>
    <row r="487" spans="1:12" x14ac:dyDescent="0.3">
      <c r="A487" s="2">
        <v>534</v>
      </c>
      <c r="B487">
        <v>-212</v>
      </c>
      <c r="C487">
        <v>-673</v>
      </c>
      <c r="D487">
        <v>884.889258608104</v>
      </c>
      <c r="E487">
        <v>874.17151887515411</v>
      </c>
      <c r="F487">
        <v>19.440000000000001</v>
      </c>
      <c r="G487" s="1">
        <v>486</v>
      </c>
      <c r="H487">
        <v>-202</v>
      </c>
      <c r="I487">
        <v>-300.46820809248555</v>
      </c>
      <c r="J487">
        <v>98.468208092485554</v>
      </c>
      <c r="K487">
        <v>146</v>
      </c>
      <c r="L487">
        <v>-84.456140350877192</v>
      </c>
    </row>
    <row r="488" spans="1:12" x14ac:dyDescent="0.3">
      <c r="A488" s="2">
        <v>556</v>
      </c>
      <c r="B488">
        <v>-212</v>
      </c>
      <c r="C488">
        <v>-581</v>
      </c>
      <c r="D488">
        <v>831.64956562244413</v>
      </c>
      <c r="E488">
        <v>874.17151887515411</v>
      </c>
      <c r="F488">
        <v>19.48</v>
      </c>
      <c r="G488" s="1">
        <v>487</v>
      </c>
      <c r="H488">
        <v>-191</v>
      </c>
      <c r="I488">
        <v>-300.24855491329481</v>
      </c>
      <c r="J488">
        <v>109.24855491329481</v>
      </c>
      <c r="K488">
        <v>147</v>
      </c>
      <c r="L488">
        <v>-84.456140350877192</v>
      </c>
    </row>
    <row r="489" spans="1:12" x14ac:dyDescent="0.3">
      <c r="A489" s="2">
        <v>574</v>
      </c>
      <c r="B489">
        <v>-175</v>
      </c>
      <c r="C489">
        <v>-532</v>
      </c>
      <c r="D489">
        <v>801.95074661727199</v>
      </c>
      <c r="E489">
        <v>874.17151887515411</v>
      </c>
      <c r="F489">
        <v>19.52</v>
      </c>
      <c r="G489" s="1">
        <v>488</v>
      </c>
      <c r="H489">
        <v>-225</v>
      </c>
      <c r="I489">
        <v>-300.01734104046244</v>
      </c>
      <c r="J489">
        <v>75.017341040462441</v>
      </c>
      <c r="K489">
        <v>148</v>
      </c>
      <c r="L489">
        <v>-84.456140350877192</v>
      </c>
    </row>
    <row r="490" spans="1:12" x14ac:dyDescent="0.3">
      <c r="A490" s="2">
        <v>568</v>
      </c>
      <c r="B490">
        <v>-129</v>
      </c>
      <c r="C490">
        <v>-569</v>
      </c>
      <c r="D490">
        <v>814.264084925769</v>
      </c>
      <c r="E490">
        <v>874.17151887515411</v>
      </c>
      <c r="F490">
        <v>19.559999999999999</v>
      </c>
      <c r="G490" s="1">
        <v>489</v>
      </c>
      <c r="H490">
        <v>-272</v>
      </c>
      <c r="I490">
        <v>-299.62427745664741</v>
      </c>
      <c r="J490">
        <v>27.624277456647405</v>
      </c>
      <c r="K490">
        <v>149</v>
      </c>
      <c r="L490">
        <v>-84.456140350877192</v>
      </c>
    </row>
    <row r="491" spans="1:12" x14ac:dyDescent="0.3">
      <c r="A491" s="2">
        <v>547</v>
      </c>
      <c r="B491">
        <v>-132</v>
      </c>
      <c r="C491">
        <v>-648</v>
      </c>
      <c r="D491">
        <v>858.21733844056075</v>
      </c>
      <c r="E491">
        <v>874.17151887515411</v>
      </c>
      <c r="F491">
        <v>19.600000000000001</v>
      </c>
      <c r="G491" s="1">
        <v>490</v>
      </c>
      <c r="H491">
        <v>-265</v>
      </c>
      <c r="I491">
        <v>-299</v>
      </c>
      <c r="J491">
        <v>34</v>
      </c>
      <c r="K491">
        <v>150</v>
      </c>
      <c r="L491">
        <v>-84.456140350877192</v>
      </c>
    </row>
    <row r="492" spans="1:12" x14ac:dyDescent="0.3">
      <c r="A492" s="2">
        <v>376</v>
      </c>
      <c r="B492">
        <v>-121</v>
      </c>
      <c r="C492">
        <v>-668</v>
      </c>
      <c r="D492">
        <v>776.04188031316971</v>
      </c>
      <c r="E492">
        <v>874.17151887515411</v>
      </c>
      <c r="F492">
        <v>19.64</v>
      </c>
      <c r="G492" s="1">
        <v>491</v>
      </c>
      <c r="H492">
        <v>-220</v>
      </c>
      <c r="I492">
        <v>-298.43930635838149</v>
      </c>
      <c r="J492">
        <v>78.439306358381486</v>
      </c>
      <c r="K492">
        <v>151</v>
      </c>
      <c r="L492">
        <v>-84.456140350877192</v>
      </c>
    </row>
    <row r="493" spans="1:12" x14ac:dyDescent="0.3">
      <c r="A493" s="2">
        <v>231</v>
      </c>
      <c r="B493">
        <v>-101</v>
      </c>
      <c r="C493">
        <v>-648</v>
      </c>
      <c r="D493">
        <v>695.31719380438165</v>
      </c>
      <c r="E493">
        <v>874.17151887515411</v>
      </c>
      <c r="F493">
        <v>19.68</v>
      </c>
      <c r="G493" s="1">
        <v>492</v>
      </c>
      <c r="H493">
        <v>-210</v>
      </c>
      <c r="I493">
        <v>-298.23121387283237</v>
      </c>
      <c r="J493">
        <v>88.23121387283237</v>
      </c>
      <c r="K493">
        <v>152</v>
      </c>
      <c r="L493">
        <v>-84.456140350877192</v>
      </c>
    </row>
    <row r="494" spans="1:12" x14ac:dyDescent="0.3">
      <c r="A494" s="2">
        <v>260</v>
      </c>
      <c r="B494">
        <v>-106</v>
      </c>
      <c r="C494">
        <v>-650</v>
      </c>
      <c r="D494">
        <v>708.05084563186563</v>
      </c>
      <c r="E494">
        <v>874.17151887515411</v>
      </c>
      <c r="F494">
        <v>19.72</v>
      </c>
      <c r="G494" s="1">
        <v>493</v>
      </c>
      <c r="H494">
        <v>-234</v>
      </c>
      <c r="I494">
        <v>-298.08670520231215</v>
      </c>
      <c r="J494">
        <v>64.086705202312146</v>
      </c>
      <c r="K494">
        <v>153</v>
      </c>
      <c r="L494">
        <v>-84.456140350877192</v>
      </c>
    </row>
    <row r="495" spans="1:12" x14ac:dyDescent="0.3">
      <c r="A495" s="2">
        <v>454</v>
      </c>
      <c r="B495">
        <v>-143</v>
      </c>
      <c r="C495">
        <v>-669</v>
      </c>
      <c r="D495">
        <v>821.05176450696456</v>
      </c>
      <c r="E495">
        <v>874.17151887515411</v>
      </c>
      <c r="F495">
        <v>19.760000000000002</v>
      </c>
      <c r="G495" s="1">
        <v>494</v>
      </c>
      <c r="H495">
        <v>-248</v>
      </c>
      <c r="I495">
        <v>-297.73410404624275</v>
      </c>
      <c r="J495">
        <v>49.734104046242749</v>
      </c>
      <c r="K495">
        <v>154</v>
      </c>
      <c r="L495">
        <v>-84.456140350877192</v>
      </c>
    </row>
    <row r="496" spans="1:12" x14ac:dyDescent="0.3">
      <c r="A496" s="2">
        <v>648</v>
      </c>
      <c r="B496">
        <v>-45</v>
      </c>
      <c r="C496">
        <v>-642</v>
      </c>
      <c r="D496">
        <v>913.28692096186285</v>
      </c>
      <c r="E496">
        <v>874.17151887515411</v>
      </c>
      <c r="F496">
        <v>19.8</v>
      </c>
      <c r="G496" s="1">
        <v>495</v>
      </c>
      <c r="H496">
        <v>-250</v>
      </c>
      <c r="I496">
        <v>-297.24855491329481</v>
      </c>
      <c r="J496">
        <v>47.248554913294811</v>
      </c>
      <c r="K496">
        <v>155</v>
      </c>
      <c r="L496">
        <v>-84.456140350877192</v>
      </c>
    </row>
    <row r="497" spans="1:12" x14ac:dyDescent="0.3">
      <c r="A497" s="2">
        <v>801</v>
      </c>
      <c r="B497">
        <v>131</v>
      </c>
      <c r="C497">
        <v>-592</v>
      </c>
      <c r="D497">
        <v>1004.6024089160845</v>
      </c>
      <c r="E497">
        <v>874.17151887515411</v>
      </c>
      <c r="F497">
        <v>19.84</v>
      </c>
      <c r="G497" s="1">
        <v>496</v>
      </c>
      <c r="H497">
        <v>-269</v>
      </c>
      <c r="I497">
        <v>-296.7976878612717</v>
      </c>
      <c r="J497">
        <v>27.797687861271697</v>
      </c>
      <c r="K497">
        <v>156</v>
      </c>
      <c r="L497">
        <v>-84.456140350877192</v>
      </c>
    </row>
    <row r="498" spans="1:12" x14ac:dyDescent="0.3">
      <c r="A498" s="2">
        <v>871</v>
      </c>
      <c r="B498">
        <v>190</v>
      </c>
      <c r="C498">
        <v>-557</v>
      </c>
      <c r="D498">
        <v>1051.1850455557289</v>
      </c>
      <c r="E498">
        <v>874.17151887515411</v>
      </c>
      <c r="F498">
        <v>19.88</v>
      </c>
      <c r="G498" s="1">
        <v>497</v>
      </c>
      <c r="H498">
        <v>-260</v>
      </c>
      <c r="I498">
        <v>-296.26589595375725</v>
      </c>
      <c r="J498">
        <v>36.265895953757251</v>
      </c>
      <c r="K498">
        <v>157</v>
      </c>
      <c r="L498">
        <v>-84.456140350877192</v>
      </c>
    </row>
    <row r="499" spans="1:12" x14ac:dyDescent="0.3">
      <c r="A499" s="2">
        <v>792</v>
      </c>
      <c r="B499">
        <v>195</v>
      </c>
      <c r="C499">
        <v>-633</v>
      </c>
      <c r="D499">
        <v>1032.4621058421467</v>
      </c>
      <c r="E499">
        <v>874.17151887515411</v>
      </c>
      <c r="F499">
        <v>19.920000000000002</v>
      </c>
      <c r="G499" s="1">
        <v>498</v>
      </c>
      <c r="H499">
        <v>-226</v>
      </c>
      <c r="I499">
        <v>-295.80924855491327</v>
      </c>
      <c r="J499">
        <v>69.809248554913268</v>
      </c>
      <c r="K499">
        <v>158</v>
      </c>
      <c r="L499">
        <v>-84.456140350877192</v>
      </c>
    </row>
    <row r="500" spans="1:12" x14ac:dyDescent="0.3">
      <c r="A500" s="2">
        <v>619</v>
      </c>
      <c r="B500">
        <v>113</v>
      </c>
      <c r="C500">
        <v>-765</v>
      </c>
      <c r="D500">
        <v>990.53268497309068</v>
      </c>
      <c r="E500">
        <v>874.17151887515411</v>
      </c>
      <c r="F500">
        <v>19.96</v>
      </c>
      <c r="G500" s="1">
        <v>499</v>
      </c>
      <c r="H500">
        <v>-223</v>
      </c>
      <c r="I500">
        <v>-295.54913294797689</v>
      </c>
      <c r="J500">
        <v>72.549132947976886</v>
      </c>
      <c r="K500">
        <v>159</v>
      </c>
      <c r="L500">
        <v>-84.456140350877192</v>
      </c>
    </row>
    <row r="501" spans="1:12" x14ac:dyDescent="0.3">
      <c r="A501" s="2">
        <v>489</v>
      </c>
      <c r="B501">
        <v>-8</v>
      </c>
      <c r="C501">
        <v>-797</v>
      </c>
      <c r="D501">
        <v>935.0903699643153</v>
      </c>
      <c r="E501">
        <v>874.17151887515411</v>
      </c>
      <c r="F501">
        <v>20</v>
      </c>
      <c r="G501" s="1">
        <v>500</v>
      </c>
      <c r="H501">
        <v>-237</v>
      </c>
      <c r="I501">
        <v>-295.36416184971097</v>
      </c>
      <c r="J501">
        <v>58.364161849710968</v>
      </c>
      <c r="K501">
        <v>160</v>
      </c>
      <c r="L501">
        <v>-84.456140350877192</v>
      </c>
    </row>
    <row r="502" spans="1:12" x14ac:dyDescent="0.3">
      <c r="A502" s="2">
        <v>460</v>
      </c>
      <c r="B502">
        <v>-112</v>
      </c>
      <c r="C502">
        <v>-714</v>
      </c>
      <c r="D502">
        <v>856.70298236903557</v>
      </c>
      <c r="E502">
        <v>874.17151887515411</v>
      </c>
      <c r="F502">
        <v>20.04</v>
      </c>
      <c r="G502" s="1">
        <v>501</v>
      </c>
      <c r="H502">
        <v>-253</v>
      </c>
      <c r="I502">
        <v>-295.10404624277459</v>
      </c>
      <c r="J502">
        <v>42.104046242774587</v>
      </c>
      <c r="K502">
        <v>161</v>
      </c>
      <c r="L502">
        <v>-84.456140350877192</v>
      </c>
    </row>
    <row r="503" spans="1:12" x14ac:dyDescent="0.3">
      <c r="A503" s="2">
        <v>595</v>
      </c>
      <c r="B503">
        <v>-130</v>
      </c>
      <c r="C503">
        <v>-625</v>
      </c>
      <c r="D503">
        <v>872.66832187263446</v>
      </c>
      <c r="E503">
        <v>874.17151887515411</v>
      </c>
      <c r="F503">
        <v>20.080000000000002</v>
      </c>
      <c r="G503" s="1">
        <v>502</v>
      </c>
      <c r="H503">
        <v>-257</v>
      </c>
      <c r="I503">
        <v>-294.757225433526</v>
      </c>
      <c r="J503">
        <v>37.757225433526003</v>
      </c>
      <c r="K503">
        <v>162</v>
      </c>
      <c r="L503">
        <v>-84.456140350877192</v>
      </c>
    </row>
    <row r="504" spans="1:12" x14ac:dyDescent="0.3">
      <c r="A504" s="2">
        <v>871</v>
      </c>
      <c r="B504">
        <v>-97</v>
      </c>
      <c r="C504">
        <v>-669</v>
      </c>
      <c r="D504">
        <v>1102.5475046454915</v>
      </c>
      <c r="E504">
        <v>874.17151887515411</v>
      </c>
      <c r="F504">
        <v>20.12</v>
      </c>
      <c r="G504" s="1">
        <v>503</v>
      </c>
      <c r="H504">
        <v>-253</v>
      </c>
      <c r="I504">
        <v>-294.38728323699422</v>
      </c>
      <c r="J504">
        <v>41.387283236994222</v>
      </c>
      <c r="K504">
        <v>163</v>
      </c>
      <c r="L504">
        <v>-84.456140350877192</v>
      </c>
    </row>
    <row r="505" spans="1:12" x14ac:dyDescent="0.3">
      <c r="A505" s="2">
        <v>920</v>
      </c>
      <c r="B505">
        <v>-72</v>
      </c>
      <c r="C505">
        <v>-640</v>
      </c>
      <c r="D505">
        <v>1123.0244877116438</v>
      </c>
      <c r="E505">
        <v>874.17151887515411</v>
      </c>
      <c r="F505">
        <v>20.16</v>
      </c>
      <c r="G505" s="1">
        <v>504</v>
      </c>
      <c r="H505">
        <v>-237</v>
      </c>
      <c r="I505">
        <v>-293.94219653179192</v>
      </c>
      <c r="J505">
        <v>56.942196531791922</v>
      </c>
      <c r="K505">
        <v>164</v>
      </c>
      <c r="L505">
        <v>-84.456140350877192</v>
      </c>
    </row>
    <row r="506" spans="1:12" x14ac:dyDescent="0.3">
      <c r="A506" s="2">
        <v>839</v>
      </c>
      <c r="B506">
        <v>-72</v>
      </c>
      <c r="C506">
        <v>-642</v>
      </c>
      <c r="D506">
        <v>1058.8999008404903</v>
      </c>
      <c r="E506">
        <v>874.17151887515411</v>
      </c>
      <c r="F506">
        <v>20.2</v>
      </c>
      <c r="G506" s="1">
        <v>505</v>
      </c>
      <c r="H506">
        <v>-247</v>
      </c>
      <c r="I506">
        <v>-293.64739884393066</v>
      </c>
      <c r="J506">
        <v>46.647398843930659</v>
      </c>
      <c r="K506">
        <v>165</v>
      </c>
      <c r="L506">
        <v>-84.456140350877192</v>
      </c>
    </row>
    <row r="507" spans="1:12" x14ac:dyDescent="0.3">
      <c r="A507" s="2">
        <v>663</v>
      </c>
      <c r="B507">
        <v>-77</v>
      </c>
      <c r="C507">
        <v>-744</v>
      </c>
      <c r="D507">
        <v>999.51688329912668</v>
      </c>
      <c r="E507">
        <v>874.17151887515411</v>
      </c>
      <c r="F507">
        <v>20.240000000000002</v>
      </c>
      <c r="G507" s="1">
        <v>506</v>
      </c>
      <c r="H507">
        <v>-248</v>
      </c>
      <c r="I507">
        <v>-293.36994219653178</v>
      </c>
      <c r="J507">
        <v>45.369942196531781</v>
      </c>
      <c r="K507">
        <v>166</v>
      </c>
      <c r="L507">
        <v>-84.456140350877192</v>
      </c>
    </row>
    <row r="508" spans="1:12" x14ac:dyDescent="0.3">
      <c r="A508" s="2">
        <v>465</v>
      </c>
      <c r="B508">
        <v>-52</v>
      </c>
      <c r="C508">
        <v>-744</v>
      </c>
      <c r="D508">
        <v>878.89988053247566</v>
      </c>
      <c r="E508">
        <v>874.17151887515411</v>
      </c>
      <c r="F508">
        <v>20.28</v>
      </c>
      <c r="G508" s="1">
        <v>507</v>
      </c>
      <c r="H508">
        <v>-229</v>
      </c>
      <c r="I508">
        <v>-293.09826589595377</v>
      </c>
      <c r="J508">
        <v>64.098265895953773</v>
      </c>
      <c r="K508">
        <v>167</v>
      </c>
      <c r="L508">
        <v>-84.456140350877192</v>
      </c>
    </row>
    <row r="509" spans="1:12" x14ac:dyDescent="0.3">
      <c r="A509" s="2">
        <v>393</v>
      </c>
      <c r="B509">
        <v>-45</v>
      </c>
      <c r="C509">
        <v>-701</v>
      </c>
      <c r="D509">
        <v>804.90682690607116</v>
      </c>
      <c r="E509">
        <v>874.17151887515411</v>
      </c>
      <c r="F509">
        <v>20.32</v>
      </c>
      <c r="G509" s="1">
        <v>508</v>
      </c>
      <c r="H509">
        <v>-200</v>
      </c>
      <c r="I509">
        <v>-292.94219653179192</v>
      </c>
      <c r="J509">
        <v>92.942196531791922</v>
      </c>
      <c r="K509">
        <v>168</v>
      </c>
      <c r="L509">
        <v>-84.456140350877192</v>
      </c>
    </row>
    <row r="510" spans="1:12" x14ac:dyDescent="0.3">
      <c r="A510" s="2">
        <v>459</v>
      </c>
      <c r="B510">
        <v>-29</v>
      </c>
      <c r="C510">
        <v>-655</v>
      </c>
      <c r="D510">
        <v>800.34180198212812</v>
      </c>
      <c r="E510">
        <v>874.17151887515411</v>
      </c>
      <c r="F510">
        <v>20.36</v>
      </c>
      <c r="G510" s="1">
        <v>509</v>
      </c>
      <c r="H510">
        <v>-207</v>
      </c>
      <c r="I510">
        <v>-293.27745664739882</v>
      </c>
      <c r="J510">
        <v>86.277456647398822</v>
      </c>
      <c r="K510">
        <v>169</v>
      </c>
      <c r="L510">
        <v>-84.456140350877192</v>
      </c>
    </row>
    <row r="511" spans="1:12" x14ac:dyDescent="0.3">
      <c r="A511" s="2">
        <v>537</v>
      </c>
      <c r="B511">
        <v>-49</v>
      </c>
      <c r="C511">
        <v>-584</v>
      </c>
      <c r="D511">
        <v>794.87483291396268</v>
      </c>
      <c r="E511">
        <v>874.17151887515411</v>
      </c>
      <c r="F511">
        <v>20.400000000000002</v>
      </c>
      <c r="G511" s="1">
        <v>510</v>
      </c>
      <c r="H511">
        <v>-231</v>
      </c>
      <c r="I511">
        <v>-293.41618497109829</v>
      </c>
      <c r="J511">
        <v>62.416184971098289</v>
      </c>
      <c r="K511">
        <v>170</v>
      </c>
      <c r="L511">
        <v>-84.456140350877192</v>
      </c>
    </row>
    <row r="512" spans="1:12" x14ac:dyDescent="0.3">
      <c r="A512" s="2">
        <v>504</v>
      </c>
      <c r="B512">
        <v>-90</v>
      </c>
      <c r="C512">
        <v>-573</v>
      </c>
      <c r="D512">
        <v>768.40419051434117</v>
      </c>
      <c r="E512">
        <v>874.17151887515411</v>
      </c>
      <c r="F512">
        <v>20.440000000000001</v>
      </c>
      <c r="G512" s="1">
        <v>511</v>
      </c>
      <c r="H512">
        <v>-327</v>
      </c>
      <c r="I512">
        <v>-293.30635838150289</v>
      </c>
      <c r="J512">
        <v>-33.693641618497111</v>
      </c>
      <c r="K512">
        <v>1</v>
      </c>
      <c r="L512">
        <v>-17.294117647058822</v>
      </c>
    </row>
    <row r="513" spans="1:12" x14ac:dyDescent="0.3">
      <c r="A513" s="2">
        <v>568</v>
      </c>
      <c r="B513">
        <v>-89</v>
      </c>
      <c r="C513">
        <v>-588</v>
      </c>
      <c r="D513">
        <v>822.36792252616465</v>
      </c>
      <c r="E513">
        <v>874.17151887515411</v>
      </c>
      <c r="F513">
        <v>20.48</v>
      </c>
      <c r="G513" s="1">
        <v>512</v>
      </c>
      <c r="H513">
        <v>-297</v>
      </c>
      <c r="I513">
        <v>-292.50867052023119</v>
      </c>
      <c r="J513">
        <v>-4.4913294797688081</v>
      </c>
      <c r="K513">
        <v>2</v>
      </c>
      <c r="L513">
        <v>-17.294117647058822</v>
      </c>
    </row>
    <row r="514" spans="1:12" x14ac:dyDescent="0.3">
      <c r="A514" s="2">
        <v>625</v>
      </c>
      <c r="B514">
        <v>-40</v>
      </c>
      <c r="C514">
        <v>-633</v>
      </c>
      <c r="D514">
        <v>890.45718594438893</v>
      </c>
      <c r="E514">
        <v>874.17151887515411</v>
      </c>
      <c r="F514">
        <v>20.52</v>
      </c>
      <c r="G514" s="1">
        <v>513</v>
      </c>
      <c r="H514">
        <v>-308</v>
      </c>
      <c r="I514">
        <v>-291.67052023121386</v>
      </c>
      <c r="J514">
        <v>-16.329479768786143</v>
      </c>
      <c r="K514">
        <v>3</v>
      </c>
      <c r="L514">
        <v>-17.294117647058822</v>
      </c>
    </row>
    <row r="515" spans="1:12" x14ac:dyDescent="0.3">
      <c r="A515" s="2">
        <v>691</v>
      </c>
      <c r="B515">
        <v>27</v>
      </c>
      <c r="C515">
        <v>-684</v>
      </c>
      <c r="D515">
        <v>972.65924146126326</v>
      </c>
      <c r="E515">
        <v>874.17151887515411</v>
      </c>
      <c r="F515">
        <v>20.56</v>
      </c>
      <c r="G515" s="1">
        <v>514</v>
      </c>
      <c r="H515">
        <v>-327</v>
      </c>
      <c r="I515">
        <v>-290.67630057803467</v>
      </c>
      <c r="J515">
        <v>-36.32369942196533</v>
      </c>
      <c r="K515">
        <v>4</v>
      </c>
      <c r="L515">
        <v>-17.294117647058822</v>
      </c>
    </row>
    <row r="516" spans="1:12" x14ac:dyDescent="0.3">
      <c r="A516" s="2">
        <v>688</v>
      </c>
      <c r="B516">
        <v>86</v>
      </c>
      <c r="C516">
        <v>-713</v>
      </c>
      <c r="D516">
        <v>994.53959197208428</v>
      </c>
      <c r="E516">
        <v>874.17151887515411</v>
      </c>
      <c r="F516">
        <v>20.6</v>
      </c>
      <c r="G516" s="1">
        <v>515</v>
      </c>
      <c r="H516">
        <v>-328</v>
      </c>
      <c r="I516">
        <v>-289.49132947976881</v>
      </c>
      <c r="J516">
        <v>-38.508670520231192</v>
      </c>
      <c r="K516">
        <v>5</v>
      </c>
      <c r="L516">
        <v>-17.294117647058822</v>
      </c>
    </row>
    <row r="517" spans="1:12" x14ac:dyDescent="0.3">
      <c r="A517" s="2">
        <v>643</v>
      </c>
      <c r="B517">
        <v>63</v>
      </c>
      <c r="C517">
        <v>-784</v>
      </c>
      <c r="D517">
        <v>1015.9104291225678</v>
      </c>
      <c r="E517">
        <v>874.17151887515411</v>
      </c>
      <c r="F517">
        <v>20.64</v>
      </c>
      <c r="G517" s="1">
        <v>516</v>
      </c>
      <c r="H517">
        <v>-316</v>
      </c>
      <c r="I517">
        <v>-288.21965317919074</v>
      </c>
      <c r="J517">
        <v>-27.780346820809257</v>
      </c>
      <c r="K517">
        <v>6</v>
      </c>
      <c r="L517">
        <v>-17.294117647058822</v>
      </c>
    </row>
    <row r="518" spans="1:12" x14ac:dyDescent="0.3">
      <c r="A518" s="2">
        <v>550</v>
      </c>
      <c r="B518">
        <v>16</v>
      </c>
      <c r="C518">
        <v>-762</v>
      </c>
      <c r="D518">
        <v>939.8936110007345</v>
      </c>
      <c r="E518">
        <v>874.17151887515411</v>
      </c>
      <c r="F518">
        <v>20.68</v>
      </c>
      <c r="G518" s="1">
        <v>517</v>
      </c>
      <c r="H518">
        <v>-333</v>
      </c>
      <c r="I518">
        <v>-286.90173410404623</v>
      </c>
      <c r="J518">
        <v>-46.098265895953773</v>
      </c>
      <c r="K518">
        <v>7</v>
      </c>
      <c r="L518">
        <v>-17.294117647058822</v>
      </c>
    </row>
    <row r="519" spans="1:12" x14ac:dyDescent="0.3">
      <c r="A519" s="2">
        <v>480</v>
      </c>
      <c r="B519">
        <v>-61</v>
      </c>
      <c r="C519">
        <v>-753</v>
      </c>
      <c r="D519">
        <v>895.05865729571042</v>
      </c>
      <c r="E519">
        <v>874.17151887515411</v>
      </c>
      <c r="F519">
        <v>20.72</v>
      </c>
      <c r="G519" s="1">
        <v>518</v>
      </c>
      <c r="H519">
        <v>-343</v>
      </c>
      <c r="I519">
        <v>-285.38728323699422</v>
      </c>
      <c r="J519">
        <v>-57.612716763005778</v>
      </c>
      <c r="K519">
        <v>8</v>
      </c>
      <c r="L519">
        <v>-17.294117647058822</v>
      </c>
    </row>
    <row r="520" spans="1:12" x14ac:dyDescent="0.3">
      <c r="A520" s="2">
        <v>483</v>
      </c>
      <c r="B520">
        <v>-109</v>
      </c>
      <c r="C520">
        <v>-877</v>
      </c>
      <c r="D520">
        <v>1007.1241234326582</v>
      </c>
      <c r="E520">
        <v>874.17151887515411</v>
      </c>
      <c r="F520">
        <v>20.76</v>
      </c>
      <c r="G520" s="1">
        <v>519</v>
      </c>
      <c r="H520">
        <v>-333</v>
      </c>
      <c r="I520">
        <v>-283.64739884393066</v>
      </c>
      <c r="J520">
        <v>-49.352601156069341</v>
      </c>
      <c r="K520">
        <v>9</v>
      </c>
      <c r="L520">
        <v>-17.294117647058822</v>
      </c>
    </row>
    <row r="521" spans="1:12" x14ac:dyDescent="0.3">
      <c r="A521" s="2">
        <v>507</v>
      </c>
      <c r="B521">
        <v>-136</v>
      </c>
      <c r="C521">
        <v>-952</v>
      </c>
      <c r="D521">
        <v>1087.1287872188832</v>
      </c>
      <c r="E521">
        <v>874.17151887515411</v>
      </c>
      <c r="F521">
        <v>20.8</v>
      </c>
      <c r="G521" s="1">
        <v>520</v>
      </c>
      <c r="H521">
        <v>-335</v>
      </c>
      <c r="I521">
        <v>-282.05202312138726</v>
      </c>
      <c r="J521">
        <v>-52.947976878612735</v>
      </c>
      <c r="K521">
        <v>10</v>
      </c>
      <c r="L521">
        <v>-17.294117647058822</v>
      </c>
    </row>
    <row r="522" spans="1:12" x14ac:dyDescent="0.3">
      <c r="A522" s="2">
        <v>497</v>
      </c>
      <c r="B522">
        <v>-137</v>
      </c>
      <c r="C522">
        <v>-784</v>
      </c>
      <c r="D522">
        <v>938.3144462279156</v>
      </c>
      <c r="E522">
        <v>874.17151887515411</v>
      </c>
      <c r="F522">
        <v>20.84</v>
      </c>
      <c r="G522" s="1">
        <v>521</v>
      </c>
      <c r="H522">
        <v>-345</v>
      </c>
      <c r="I522">
        <v>-280.56069364161851</v>
      </c>
      <c r="J522">
        <v>-64.439306358381486</v>
      </c>
      <c r="K522">
        <v>11</v>
      </c>
      <c r="L522">
        <v>-17.294117647058822</v>
      </c>
    </row>
    <row r="523" spans="1:12" x14ac:dyDescent="0.3">
      <c r="A523" s="2">
        <v>503</v>
      </c>
      <c r="B523">
        <v>-74</v>
      </c>
      <c r="C523">
        <v>-561</v>
      </c>
      <c r="D523">
        <v>757.1036917093985</v>
      </c>
      <c r="E523">
        <v>874.17151887515411</v>
      </c>
      <c r="F523">
        <v>20.88</v>
      </c>
      <c r="G523" s="1">
        <v>522</v>
      </c>
      <c r="H523">
        <v>-324</v>
      </c>
      <c r="I523">
        <v>-279.08092485549133</v>
      </c>
      <c r="J523">
        <v>-44.919075144508668</v>
      </c>
      <c r="K523">
        <v>12</v>
      </c>
      <c r="L523">
        <v>-17.294117647058822</v>
      </c>
    </row>
    <row r="524" spans="1:12" x14ac:dyDescent="0.3">
      <c r="A524" s="2">
        <v>591</v>
      </c>
      <c r="B524">
        <v>-29</v>
      </c>
      <c r="C524">
        <v>-433</v>
      </c>
      <c r="D524">
        <v>733.21961239454038</v>
      </c>
      <c r="E524">
        <v>874.17151887515411</v>
      </c>
      <c r="F524">
        <v>20.92</v>
      </c>
      <c r="G524" s="1">
        <v>523</v>
      </c>
      <c r="H524">
        <v>-304</v>
      </c>
      <c r="I524">
        <v>-277.72254335260118</v>
      </c>
      <c r="J524">
        <v>-26.277456647398822</v>
      </c>
      <c r="K524">
        <v>13</v>
      </c>
      <c r="L524">
        <v>-17.294117647058822</v>
      </c>
    </row>
    <row r="525" spans="1:12" x14ac:dyDescent="0.3">
      <c r="A525" s="2">
        <v>582</v>
      </c>
      <c r="B525">
        <v>-64</v>
      </c>
      <c r="C525">
        <v>-369</v>
      </c>
      <c r="D525">
        <v>692.08453240915594</v>
      </c>
      <c r="E525">
        <v>874.17151887515411</v>
      </c>
      <c r="F525">
        <v>20.96</v>
      </c>
      <c r="G525" s="1">
        <v>524</v>
      </c>
      <c r="H525">
        <v>-328</v>
      </c>
      <c r="I525">
        <v>-276.63583815028903</v>
      </c>
      <c r="J525">
        <v>-51.364161849710968</v>
      </c>
      <c r="K525">
        <v>14</v>
      </c>
      <c r="L525">
        <v>-17.294117647058822</v>
      </c>
    </row>
    <row r="526" spans="1:12" x14ac:dyDescent="0.3">
      <c r="A526" s="2">
        <v>492</v>
      </c>
      <c r="B526">
        <v>-121</v>
      </c>
      <c r="C526">
        <v>-488</v>
      </c>
      <c r="D526">
        <v>703.45504476121289</v>
      </c>
      <c r="E526">
        <v>874.17151887515411</v>
      </c>
      <c r="F526">
        <v>21</v>
      </c>
      <c r="G526" s="1">
        <v>525</v>
      </c>
      <c r="H526">
        <v>-349</v>
      </c>
      <c r="I526">
        <v>-275.5780346820809</v>
      </c>
      <c r="J526">
        <v>-73.421965317919103</v>
      </c>
      <c r="K526">
        <v>15</v>
      </c>
      <c r="L526">
        <v>-17.294117647058822</v>
      </c>
    </row>
    <row r="527" spans="1:12" x14ac:dyDescent="0.3">
      <c r="A527" s="2">
        <v>372</v>
      </c>
      <c r="B527">
        <v>-113</v>
      </c>
      <c r="C527">
        <v>-505</v>
      </c>
      <c r="D527">
        <v>637.32095524939393</v>
      </c>
      <c r="E527">
        <v>874.17151887515411</v>
      </c>
      <c r="F527">
        <v>21.04</v>
      </c>
      <c r="G527" s="1">
        <v>526</v>
      </c>
      <c r="H527">
        <v>-343</v>
      </c>
      <c r="I527">
        <v>-274.40462427745666</v>
      </c>
      <c r="J527">
        <v>-68.595375722543338</v>
      </c>
      <c r="K527">
        <v>16</v>
      </c>
      <c r="L527">
        <v>-17.294117647058822</v>
      </c>
    </row>
    <row r="528" spans="1:12" x14ac:dyDescent="0.3">
      <c r="A528" s="2">
        <v>435</v>
      </c>
      <c r="B528">
        <v>-112</v>
      </c>
      <c r="C528">
        <v>-548</v>
      </c>
      <c r="D528">
        <v>708.57109735015297</v>
      </c>
      <c r="E528">
        <v>874.17151887515411</v>
      </c>
      <c r="F528">
        <v>21.080000000000002</v>
      </c>
      <c r="G528" s="1">
        <v>527</v>
      </c>
      <c r="H528">
        <v>-320</v>
      </c>
      <c r="I528">
        <v>-273.27745664739882</v>
      </c>
      <c r="J528">
        <v>-46.722543352601178</v>
      </c>
      <c r="K528">
        <v>17</v>
      </c>
      <c r="L528">
        <v>-17.294117647058822</v>
      </c>
    </row>
    <row r="529" spans="1:12" x14ac:dyDescent="0.3">
      <c r="A529" s="2">
        <v>600</v>
      </c>
      <c r="B529">
        <v>-154</v>
      </c>
      <c r="C529">
        <v>-637</v>
      </c>
      <c r="D529">
        <v>888.52968436625679</v>
      </c>
      <c r="E529">
        <v>874.17151887515411</v>
      </c>
      <c r="F529">
        <v>21.12</v>
      </c>
      <c r="G529" s="1">
        <v>528</v>
      </c>
      <c r="H529">
        <v>-328</v>
      </c>
      <c r="I529">
        <v>-272.28323699421964</v>
      </c>
      <c r="J529">
        <v>-55.716763005780365</v>
      </c>
      <c r="K529">
        <v>18</v>
      </c>
      <c r="L529">
        <v>-17.294117647058822</v>
      </c>
    </row>
    <row r="530" spans="1:12" x14ac:dyDescent="0.3">
      <c r="A530" s="2">
        <v>702</v>
      </c>
      <c r="B530">
        <v>-104</v>
      </c>
      <c r="C530">
        <v>-733</v>
      </c>
      <c r="D530">
        <v>1020.2494792941577</v>
      </c>
      <c r="E530">
        <v>874.17151887515411</v>
      </c>
      <c r="F530">
        <v>21.16</v>
      </c>
      <c r="G530" s="1">
        <v>529</v>
      </c>
      <c r="H530">
        <v>-333</v>
      </c>
      <c r="I530">
        <v>-271.24855491329481</v>
      </c>
      <c r="J530">
        <v>-61.751445086705189</v>
      </c>
      <c r="K530">
        <v>19</v>
      </c>
      <c r="L530">
        <v>-17.294117647058822</v>
      </c>
    </row>
    <row r="531" spans="1:12" x14ac:dyDescent="0.3">
      <c r="A531" s="2">
        <v>816</v>
      </c>
      <c r="B531">
        <v>-29</v>
      </c>
      <c r="C531">
        <v>-890</v>
      </c>
      <c r="D531">
        <v>1207.8066898307859</v>
      </c>
      <c r="E531">
        <v>874.17151887515411</v>
      </c>
      <c r="F531">
        <v>21.2</v>
      </c>
      <c r="G531" s="1">
        <v>530</v>
      </c>
      <c r="H531">
        <v>-344</v>
      </c>
      <c r="I531">
        <v>-270.23121387283237</v>
      </c>
      <c r="J531">
        <v>-73.76878612716763</v>
      </c>
      <c r="K531">
        <v>20</v>
      </c>
      <c r="L531">
        <v>-17.294117647058822</v>
      </c>
    </row>
    <row r="532" spans="1:12" x14ac:dyDescent="0.3">
      <c r="A532" s="2">
        <v>891</v>
      </c>
      <c r="B532">
        <v>44</v>
      </c>
      <c r="C532">
        <v>-1000</v>
      </c>
      <c r="D532">
        <v>1340.0809677030713</v>
      </c>
      <c r="E532">
        <v>874.17151887515411</v>
      </c>
      <c r="F532">
        <v>21.240000000000002</v>
      </c>
      <c r="G532" s="1">
        <v>531</v>
      </c>
      <c r="H532">
        <v>-352</v>
      </c>
      <c r="I532">
        <v>-269.22543352601156</v>
      </c>
      <c r="J532">
        <v>-82.774566473988443</v>
      </c>
      <c r="K532">
        <v>21</v>
      </c>
      <c r="L532">
        <v>-17.294117647058822</v>
      </c>
    </row>
    <row r="533" spans="1:12" x14ac:dyDescent="0.3">
      <c r="A533" s="2">
        <v>839</v>
      </c>
      <c r="B533">
        <v>41</v>
      </c>
      <c r="C533">
        <v>-900</v>
      </c>
      <c r="D533">
        <v>1231.0978840043549</v>
      </c>
      <c r="E533">
        <v>874.17151887515411</v>
      </c>
      <c r="F533">
        <v>21.28</v>
      </c>
      <c r="G533" s="1">
        <v>532</v>
      </c>
      <c r="H533">
        <v>-337</v>
      </c>
      <c r="I533">
        <v>-268.20809248554912</v>
      </c>
      <c r="J533">
        <v>-68.791907514450884</v>
      </c>
      <c r="K533">
        <v>22</v>
      </c>
      <c r="L533">
        <v>-17.294117647058822</v>
      </c>
    </row>
    <row r="534" spans="1:12" x14ac:dyDescent="0.3">
      <c r="A534" s="2">
        <v>780</v>
      </c>
      <c r="B534">
        <v>-18</v>
      </c>
      <c r="C534">
        <v>-784</v>
      </c>
      <c r="D534">
        <v>1106.0650975417316</v>
      </c>
      <c r="E534">
        <v>874.17151887515411</v>
      </c>
      <c r="F534">
        <v>21.32</v>
      </c>
      <c r="G534" s="1">
        <v>533</v>
      </c>
      <c r="H534">
        <v>-324</v>
      </c>
      <c r="I534">
        <v>-267.26011560693644</v>
      </c>
      <c r="J534">
        <v>-56.739884393063562</v>
      </c>
      <c r="K534">
        <v>23</v>
      </c>
      <c r="L534">
        <v>-17.294117647058822</v>
      </c>
    </row>
    <row r="535" spans="1:12" x14ac:dyDescent="0.3">
      <c r="A535" s="2">
        <v>809</v>
      </c>
      <c r="B535">
        <v>-71</v>
      </c>
      <c r="C535">
        <v>-717</v>
      </c>
      <c r="D535">
        <v>1083.3332820512808</v>
      </c>
      <c r="E535">
        <v>874.17151887515411</v>
      </c>
      <c r="F535">
        <v>21.36</v>
      </c>
      <c r="G535" s="1">
        <v>534</v>
      </c>
      <c r="H535">
        <v>-333</v>
      </c>
      <c r="I535">
        <v>-266.29479768786126</v>
      </c>
      <c r="J535">
        <v>-66.705202312138738</v>
      </c>
      <c r="K535">
        <v>24</v>
      </c>
      <c r="L535">
        <v>-17.294117647058822</v>
      </c>
    </row>
    <row r="536" spans="1:12" x14ac:dyDescent="0.3">
      <c r="A536" s="2">
        <v>795</v>
      </c>
      <c r="B536">
        <v>-64</v>
      </c>
      <c r="C536">
        <v>-721</v>
      </c>
      <c r="D536">
        <v>1075.1567327603916</v>
      </c>
      <c r="E536">
        <v>874.17151887515411</v>
      </c>
      <c r="F536">
        <v>21.400000000000002</v>
      </c>
      <c r="G536" s="1">
        <v>535</v>
      </c>
      <c r="H536">
        <v>-360</v>
      </c>
      <c r="I536">
        <v>-265.16763005780348</v>
      </c>
      <c r="J536">
        <v>-94.832369942196522</v>
      </c>
      <c r="K536">
        <v>25</v>
      </c>
      <c r="L536">
        <v>-17.294117647058822</v>
      </c>
    </row>
    <row r="537" spans="1:12" x14ac:dyDescent="0.3">
      <c r="A537" s="2">
        <v>508</v>
      </c>
      <c r="B537">
        <v>28</v>
      </c>
      <c r="C537">
        <v>-545</v>
      </c>
      <c r="D537">
        <v>745.56891029602355</v>
      </c>
      <c r="E537">
        <v>874.17151887515411</v>
      </c>
      <c r="F537">
        <v>21.44</v>
      </c>
      <c r="G537" s="1">
        <v>536</v>
      </c>
      <c r="H537">
        <v>-372</v>
      </c>
      <c r="I537">
        <v>-263.97109826589593</v>
      </c>
      <c r="J537">
        <v>-108.02890173410407</v>
      </c>
      <c r="K537">
        <v>26</v>
      </c>
      <c r="L537">
        <v>-17.294117647058822</v>
      </c>
    </row>
    <row r="538" spans="1:12" x14ac:dyDescent="0.3">
      <c r="A538" s="2">
        <v>227</v>
      </c>
      <c r="B538">
        <v>46</v>
      </c>
      <c r="C538">
        <v>-517</v>
      </c>
      <c r="D538">
        <v>566.51037060233944</v>
      </c>
      <c r="E538">
        <v>874.17151887515411</v>
      </c>
      <c r="F538">
        <v>21.48</v>
      </c>
      <c r="G538" s="1">
        <v>537</v>
      </c>
      <c r="H538">
        <v>-353</v>
      </c>
      <c r="I538">
        <v>-262.72832369942199</v>
      </c>
      <c r="J538">
        <v>-90.271676300578008</v>
      </c>
      <c r="K538">
        <v>27</v>
      </c>
      <c r="L538">
        <v>-17.294117647058822</v>
      </c>
    </row>
    <row r="539" spans="1:12" x14ac:dyDescent="0.3">
      <c r="A539" s="2">
        <v>57</v>
      </c>
      <c r="B539">
        <v>44</v>
      </c>
      <c r="C539">
        <v>-532</v>
      </c>
      <c r="D539">
        <v>536.85100353822565</v>
      </c>
      <c r="E539">
        <v>874.17151887515411</v>
      </c>
      <c r="F539">
        <v>21.52</v>
      </c>
      <c r="G539" s="1">
        <v>538</v>
      </c>
      <c r="H539">
        <v>-385</v>
      </c>
      <c r="I539">
        <v>-261.62427745664741</v>
      </c>
      <c r="J539">
        <v>-123.37572254335259</v>
      </c>
      <c r="K539">
        <v>28</v>
      </c>
      <c r="L539">
        <v>-17.294117647058822</v>
      </c>
    </row>
    <row r="540" spans="1:12" x14ac:dyDescent="0.3">
      <c r="A540" s="2">
        <v>28</v>
      </c>
      <c r="B540">
        <v>55</v>
      </c>
      <c r="C540">
        <v>-520</v>
      </c>
      <c r="D540">
        <v>523.64969206522028</v>
      </c>
      <c r="E540">
        <v>874.17151887515411</v>
      </c>
      <c r="F540">
        <v>21.56</v>
      </c>
      <c r="G540" s="1">
        <v>539</v>
      </c>
      <c r="H540">
        <v>-365</v>
      </c>
      <c r="I540">
        <v>-260.49132947976881</v>
      </c>
      <c r="J540">
        <v>-104.50867052023119</v>
      </c>
      <c r="K540">
        <v>29</v>
      </c>
      <c r="L540">
        <v>-17.294117647058822</v>
      </c>
    </row>
    <row r="541" spans="1:12" x14ac:dyDescent="0.3">
      <c r="A541" s="2">
        <v>182</v>
      </c>
      <c r="B541">
        <v>-12</v>
      </c>
      <c r="C541">
        <v>-552</v>
      </c>
      <c r="D541">
        <v>581.35359291914585</v>
      </c>
      <c r="E541">
        <v>874.17151887515411</v>
      </c>
      <c r="F541">
        <v>21.6</v>
      </c>
      <c r="G541" s="1">
        <v>540</v>
      </c>
      <c r="H541">
        <v>-343</v>
      </c>
      <c r="I541">
        <v>-259.47398843930637</v>
      </c>
      <c r="J541">
        <v>-83.526011560693632</v>
      </c>
      <c r="K541">
        <v>30</v>
      </c>
      <c r="L541">
        <v>-17.294117647058822</v>
      </c>
    </row>
    <row r="542" spans="1:12" x14ac:dyDescent="0.3">
      <c r="A542" s="2">
        <v>326</v>
      </c>
      <c r="B542">
        <v>-77</v>
      </c>
      <c r="C542">
        <v>-600</v>
      </c>
      <c r="D542">
        <v>687.17173981472786</v>
      </c>
      <c r="E542">
        <v>874.17151887515411</v>
      </c>
      <c r="F542">
        <v>21.64</v>
      </c>
      <c r="G542" s="1">
        <v>541</v>
      </c>
      <c r="H542">
        <v>-362</v>
      </c>
      <c r="I542">
        <v>-258.5549132947977</v>
      </c>
      <c r="J542">
        <v>-103.4450867052023</v>
      </c>
      <c r="K542">
        <v>31</v>
      </c>
      <c r="L542">
        <v>-17.294117647058822</v>
      </c>
    </row>
    <row r="543" spans="1:12" x14ac:dyDescent="0.3">
      <c r="A543" s="2">
        <v>440</v>
      </c>
      <c r="B543">
        <v>-104</v>
      </c>
      <c r="C543">
        <v>-589</v>
      </c>
      <c r="D543">
        <v>742.52070678197254</v>
      </c>
      <c r="E543">
        <v>874.17151887515411</v>
      </c>
      <c r="F543">
        <v>21.68</v>
      </c>
      <c r="G543" s="1">
        <v>542</v>
      </c>
      <c r="H543">
        <v>-392</v>
      </c>
      <c r="I543">
        <v>-257.57225433526014</v>
      </c>
      <c r="J543">
        <v>-134.42774566473986</v>
      </c>
      <c r="K543">
        <v>32</v>
      </c>
      <c r="L543">
        <v>-17.294117647058822</v>
      </c>
    </row>
    <row r="544" spans="1:12" x14ac:dyDescent="0.3">
      <c r="A544" s="2">
        <v>543</v>
      </c>
      <c r="B544">
        <v>-160</v>
      </c>
      <c r="C544">
        <v>-617</v>
      </c>
      <c r="D544">
        <v>837.33983543123043</v>
      </c>
      <c r="E544">
        <v>874.17151887515411</v>
      </c>
      <c r="F544">
        <v>21.72</v>
      </c>
      <c r="G544" s="1">
        <v>543</v>
      </c>
      <c r="H544">
        <v>-381</v>
      </c>
      <c r="I544">
        <v>-256.39884393063585</v>
      </c>
      <c r="J544">
        <v>-124.60115606936415</v>
      </c>
      <c r="K544">
        <v>33</v>
      </c>
      <c r="L544">
        <v>-17.294117647058822</v>
      </c>
    </row>
    <row r="545" spans="1:12" x14ac:dyDescent="0.3">
      <c r="A545" s="2">
        <v>627</v>
      </c>
      <c r="B545">
        <v>-104</v>
      </c>
      <c r="C545">
        <v>-612</v>
      </c>
      <c r="D545">
        <v>882.32023664880319</v>
      </c>
      <c r="E545">
        <v>874.17151887515411</v>
      </c>
      <c r="F545">
        <v>21.76</v>
      </c>
      <c r="G545" s="1">
        <v>544</v>
      </c>
      <c r="H545">
        <v>-377</v>
      </c>
      <c r="I545">
        <v>-255.21965317919074</v>
      </c>
      <c r="J545">
        <v>-121.78034682080926</v>
      </c>
      <c r="K545">
        <v>34</v>
      </c>
      <c r="L545">
        <v>-17.294117647058822</v>
      </c>
    </row>
    <row r="546" spans="1:12" x14ac:dyDescent="0.3">
      <c r="A546" s="2">
        <v>775</v>
      </c>
      <c r="B546">
        <v>-149</v>
      </c>
      <c r="C546">
        <v>-589</v>
      </c>
      <c r="D546">
        <v>984.75733051346208</v>
      </c>
      <c r="E546">
        <v>874.17151887515411</v>
      </c>
      <c r="F546">
        <v>21.8</v>
      </c>
      <c r="G546" s="1">
        <v>545</v>
      </c>
      <c r="H546">
        <v>-397</v>
      </c>
      <c r="I546">
        <v>-254.00578034682081</v>
      </c>
      <c r="J546">
        <v>-142.99421965317919</v>
      </c>
      <c r="K546">
        <v>35</v>
      </c>
      <c r="L546">
        <v>-17.294117647058822</v>
      </c>
    </row>
    <row r="547" spans="1:12" x14ac:dyDescent="0.3">
      <c r="A547" s="2">
        <v>892</v>
      </c>
      <c r="B547">
        <v>-228</v>
      </c>
      <c r="C547">
        <v>-597</v>
      </c>
      <c r="D547">
        <v>1097.2953112084276</v>
      </c>
      <c r="E547">
        <v>874.17151887515411</v>
      </c>
      <c r="F547">
        <v>21.84</v>
      </c>
      <c r="G547" s="1">
        <v>546</v>
      </c>
      <c r="H547">
        <v>-416</v>
      </c>
      <c r="I547">
        <v>-252.71098265895955</v>
      </c>
      <c r="J547">
        <v>-163.28901734104045</v>
      </c>
      <c r="K547">
        <v>36</v>
      </c>
      <c r="L547">
        <v>-17.294117647058822</v>
      </c>
    </row>
    <row r="548" spans="1:12" x14ac:dyDescent="0.3">
      <c r="A548" s="2">
        <v>855</v>
      </c>
      <c r="B548">
        <v>-8</v>
      </c>
      <c r="C548">
        <v>-815</v>
      </c>
      <c r="D548">
        <v>1181.2341004220966</v>
      </c>
      <c r="E548">
        <v>874.17151887515411</v>
      </c>
      <c r="F548">
        <v>21.88</v>
      </c>
      <c r="G548" s="1">
        <v>547</v>
      </c>
      <c r="H548">
        <v>-400</v>
      </c>
      <c r="I548">
        <v>-251.39884393063585</v>
      </c>
      <c r="J548">
        <v>-148.60115606936415</v>
      </c>
      <c r="K548">
        <v>37</v>
      </c>
      <c r="L548">
        <v>-17.294117647058822</v>
      </c>
    </row>
    <row r="549" spans="1:12" x14ac:dyDescent="0.3">
      <c r="A549" s="2">
        <v>750</v>
      </c>
      <c r="B549">
        <v>184</v>
      </c>
      <c r="C549">
        <v>-948</v>
      </c>
      <c r="D549">
        <v>1222.7264616421778</v>
      </c>
      <c r="E549">
        <v>874.17151887515411</v>
      </c>
      <c r="F549">
        <v>21.92</v>
      </c>
      <c r="G549" s="1">
        <v>548</v>
      </c>
      <c r="H549">
        <v>-370</v>
      </c>
      <c r="I549">
        <v>-250.20231213872833</v>
      </c>
      <c r="J549">
        <v>-119.79768786127167</v>
      </c>
      <c r="K549">
        <v>38</v>
      </c>
      <c r="L549">
        <v>-17.294117647058822</v>
      </c>
    </row>
    <row r="550" spans="1:12" x14ac:dyDescent="0.3">
      <c r="A550" s="2">
        <v>524</v>
      </c>
      <c r="B550">
        <v>127</v>
      </c>
      <c r="C550">
        <v>-849</v>
      </c>
      <c r="D550">
        <v>1005.7365460198808</v>
      </c>
      <c r="E550">
        <v>874.17151887515411</v>
      </c>
      <c r="F550">
        <v>21.96</v>
      </c>
      <c r="G550" s="1">
        <v>549</v>
      </c>
      <c r="H550">
        <v>-385</v>
      </c>
      <c r="I550">
        <v>-249.08670520231215</v>
      </c>
      <c r="J550">
        <v>-135.91329479768785</v>
      </c>
      <c r="K550">
        <v>39</v>
      </c>
      <c r="L550">
        <v>-17.294117647058822</v>
      </c>
    </row>
    <row r="551" spans="1:12" x14ac:dyDescent="0.3">
      <c r="A551" s="2">
        <v>384</v>
      </c>
      <c r="B551">
        <v>81</v>
      </c>
      <c r="C551">
        <v>-991</v>
      </c>
      <c r="D551">
        <v>1065.8789799972603</v>
      </c>
      <c r="E551">
        <v>874.17151887515411</v>
      </c>
      <c r="F551">
        <v>22</v>
      </c>
      <c r="G551" s="1">
        <v>550</v>
      </c>
      <c r="H551">
        <v>-421</v>
      </c>
      <c r="I551">
        <v>-247.93063583815029</v>
      </c>
      <c r="J551">
        <v>-173.06936416184971</v>
      </c>
      <c r="K551">
        <v>40</v>
      </c>
      <c r="L551">
        <v>-17.294117647058822</v>
      </c>
    </row>
    <row r="552" spans="1:12" x14ac:dyDescent="0.3">
      <c r="A552" s="2">
        <v>303</v>
      </c>
      <c r="B552">
        <v>-9</v>
      </c>
      <c r="C552">
        <v>-1087</v>
      </c>
      <c r="D552">
        <v>1128.4764064879691</v>
      </c>
      <c r="E552">
        <v>874.17151887515411</v>
      </c>
      <c r="F552">
        <v>22.04</v>
      </c>
      <c r="G552" s="1">
        <v>551</v>
      </c>
      <c r="H552">
        <v>-408</v>
      </c>
      <c r="I552">
        <v>-246.5664739884393</v>
      </c>
      <c r="J552">
        <v>-161.4335260115607</v>
      </c>
      <c r="K552">
        <v>41</v>
      </c>
      <c r="L552">
        <v>-17.294117647058822</v>
      </c>
    </row>
    <row r="553" spans="1:12" x14ac:dyDescent="0.3">
      <c r="A553" s="2">
        <v>337</v>
      </c>
      <c r="B553">
        <v>-41</v>
      </c>
      <c r="C553">
        <v>-769</v>
      </c>
      <c r="D553">
        <v>840.6015703054569</v>
      </c>
      <c r="E553">
        <v>874.17151887515411</v>
      </c>
      <c r="F553">
        <v>22.080000000000002</v>
      </c>
      <c r="G553" s="1">
        <v>552</v>
      </c>
      <c r="H553">
        <v>-377</v>
      </c>
      <c r="I553">
        <v>-245.27167630057804</v>
      </c>
      <c r="J553">
        <v>-131.72832369942196</v>
      </c>
      <c r="K553">
        <v>42</v>
      </c>
      <c r="L553">
        <v>-17.294117647058822</v>
      </c>
    </row>
    <row r="554" spans="1:12" x14ac:dyDescent="0.3">
      <c r="A554" s="2">
        <v>368</v>
      </c>
      <c r="B554">
        <v>-31</v>
      </c>
      <c r="C554">
        <v>-461</v>
      </c>
      <c r="D554">
        <v>590.68265591601721</v>
      </c>
      <c r="E554">
        <v>874.17151887515411</v>
      </c>
      <c r="F554">
        <v>22.12</v>
      </c>
      <c r="G554" s="1">
        <v>553</v>
      </c>
      <c r="H554">
        <v>-394</v>
      </c>
      <c r="I554">
        <v>-244.16184971098266</v>
      </c>
      <c r="J554">
        <v>-149.83815028901734</v>
      </c>
      <c r="K554">
        <v>43</v>
      </c>
      <c r="L554">
        <v>-17.294117647058822</v>
      </c>
    </row>
    <row r="555" spans="1:12" x14ac:dyDescent="0.3">
      <c r="A555" s="2">
        <v>572</v>
      </c>
      <c r="B555">
        <v>25</v>
      </c>
      <c r="C555">
        <v>-412</v>
      </c>
      <c r="D555">
        <v>705.37436868658619</v>
      </c>
      <c r="E555">
        <v>874.17151887515411</v>
      </c>
      <c r="F555">
        <v>22.16</v>
      </c>
      <c r="G555" s="1">
        <v>554</v>
      </c>
      <c r="H555">
        <v>-426</v>
      </c>
      <c r="I555">
        <v>-242.99421965317919</v>
      </c>
      <c r="J555">
        <v>-183.00578034682081</v>
      </c>
      <c r="K555">
        <v>44</v>
      </c>
      <c r="L555">
        <v>-17.294117647058822</v>
      </c>
    </row>
    <row r="556" spans="1:12" x14ac:dyDescent="0.3">
      <c r="A556" s="2">
        <v>904</v>
      </c>
      <c r="B556">
        <v>-180</v>
      </c>
      <c r="C556">
        <v>-242</v>
      </c>
      <c r="D556">
        <v>952.98478476836135</v>
      </c>
      <c r="E556">
        <v>874.17151887515411</v>
      </c>
      <c r="F556">
        <v>22.2</v>
      </c>
      <c r="G556" s="1">
        <v>555</v>
      </c>
      <c r="H556">
        <v>-397</v>
      </c>
      <c r="I556">
        <v>-241.64739884393063</v>
      </c>
      <c r="J556">
        <v>-155.35260115606937</v>
      </c>
      <c r="K556">
        <v>45</v>
      </c>
      <c r="L556">
        <v>-17.294117647058822</v>
      </c>
    </row>
    <row r="557" spans="1:12" x14ac:dyDescent="0.3">
      <c r="A557" s="2">
        <v>460</v>
      </c>
      <c r="B557">
        <v>-33</v>
      </c>
      <c r="C557">
        <v>-241</v>
      </c>
      <c r="D557">
        <v>520.35564761036278</v>
      </c>
      <c r="E557">
        <v>874.17151887515411</v>
      </c>
      <c r="F557">
        <v>22.240000000000002</v>
      </c>
      <c r="G557" s="1">
        <v>556</v>
      </c>
      <c r="H557">
        <v>-388</v>
      </c>
      <c r="I557">
        <v>-240.4450867052023</v>
      </c>
      <c r="J557">
        <v>-147.5549132947977</v>
      </c>
      <c r="K557">
        <v>46</v>
      </c>
      <c r="L557">
        <v>-17.294117647058822</v>
      </c>
    </row>
    <row r="558" spans="1:12" x14ac:dyDescent="0.3">
      <c r="A558" s="2">
        <v>359</v>
      </c>
      <c r="B558">
        <v>-196</v>
      </c>
      <c r="C558">
        <v>-433</v>
      </c>
      <c r="D558">
        <v>595.63915250762352</v>
      </c>
      <c r="E558">
        <v>874.17151887515411</v>
      </c>
      <c r="F558">
        <v>22.28</v>
      </c>
      <c r="G558" s="1">
        <v>557</v>
      </c>
      <c r="H558">
        <v>-416</v>
      </c>
      <c r="I558">
        <v>-239.22543352601156</v>
      </c>
      <c r="J558">
        <v>-176.77456647398844</v>
      </c>
      <c r="K558">
        <v>47</v>
      </c>
      <c r="L558">
        <v>-17.294117647058822</v>
      </c>
    </row>
    <row r="559" spans="1:12" x14ac:dyDescent="0.3">
      <c r="A559" s="2">
        <v>406</v>
      </c>
      <c r="B559">
        <v>-239</v>
      </c>
      <c r="C559">
        <v>-543</v>
      </c>
      <c r="D559">
        <v>718.89220332397542</v>
      </c>
      <c r="E559">
        <v>874.17151887515411</v>
      </c>
      <c r="F559">
        <v>22.32</v>
      </c>
      <c r="G559" s="1">
        <v>558</v>
      </c>
      <c r="H559">
        <v>-404</v>
      </c>
      <c r="I559">
        <v>-237.878612716763</v>
      </c>
      <c r="J559">
        <v>-166.121387283237</v>
      </c>
      <c r="K559">
        <v>48</v>
      </c>
      <c r="L559">
        <v>-17.294117647058822</v>
      </c>
    </row>
    <row r="560" spans="1:12" x14ac:dyDescent="0.3">
      <c r="A560" s="2">
        <v>399</v>
      </c>
      <c r="B560">
        <v>-152</v>
      </c>
      <c r="C560">
        <v>-520</v>
      </c>
      <c r="D560">
        <v>672.83356039959835</v>
      </c>
      <c r="E560">
        <v>874.17151887515411</v>
      </c>
      <c r="F560">
        <v>22.36</v>
      </c>
      <c r="G560" s="1">
        <v>559</v>
      </c>
      <c r="H560">
        <v>-416</v>
      </c>
      <c r="I560">
        <v>-236.58959537572255</v>
      </c>
      <c r="J560">
        <v>-179.41040462427745</v>
      </c>
      <c r="K560">
        <v>49</v>
      </c>
      <c r="L560">
        <v>-17.294117647058822</v>
      </c>
    </row>
    <row r="561" spans="1:12" x14ac:dyDescent="0.3">
      <c r="A561" s="2">
        <v>489</v>
      </c>
      <c r="B561">
        <v>-103</v>
      </c>
      <c r="C561">
        <v>-621</v>
      </c>
      <c r="D561">
        <v>797.10162463766187</v>
      </c>
      <c r="E561">
        <v>874.17151887515411</v>
      </c>
      <c r="F561">
        <v>22.400000000000002</v>
      </c>
      <c r="G561" s="1">
        <v>560</v>
      </c>
      <c r="H561">
        <v>-418</v>
      </c>
      <c r="I561">
        <v>-235.18497109826589</v>
      </c>
      <c r="J561">
        <v>-182.81502890173411</v>
      </c>
      <c r="K561">
        <v>50</v>
      </c>
      <c r="L561">
        <v>-17.294117647058822</v>
      </c>
    </row>
    <row r="562" spans="1:12" x14ac:dyDescent="0.3">
      <c r="A562" s="2">
        <v>686</v>
      </c>
      <c r="B562">
        <v>3</v>
      </c>
      <c r="C562">
        <v>-824</v>
      </c>
      <c r="D562">
        <v>1072.1851519210663</v>
      </c>
      <c r="E562">
        <v>874.17151887515411</v>
      </c>
      <c r="F562">
        <v>22.44</v>
      </c>
      <c r="G562" s="1">
        <v>561</v>
      </c>
      <c r="H562">
        <v>-399</v>
      </c>
      <c r="I562">
        <v>-233.7456647398844</v>
      </c>
      <c r="J562">
        <v>-165.2543352601156</v>
      </c>
      <c r="K562">
        <v>51</v>
      </c>
      <c r="L562">
        <v>-17.294117647058822</v>
      </c>
    </row>
    <row r="563" spans="1:12" x14ac:dyDescent="0.3">
      <c r="A563" s="2">
        <v>920</v>
      </c>
      <c r="B563">
        <v>126</v>
      </c>
      <c r="C563">
        <v>-887</v>
      </c>
      <c r="D563">
        <v>1284.1514708164298</v>
      </c>
      <c r="E563">
        <v>874.17151887515411</v>
      </c>
      <c r="F563">
        <v>22.48</v>
      </c>
      <c r="G563" s="1">
        <v>562</v>
      </c>
      <c r="H563">
        <v>-409</v>
      </c>
      <c r="I563">
        <v>-232.43930635838151</v>
      </c>
      <c r="J563">
        <v>-176.56069364161849</v>
      </c>
      <c r="K563">
        <v>52</v>
      </c>
      <c r="L563">
        <v>-17.294117647058822</v>
      </c>
    </row>
    <row r="564" spans="1:12" x14ac:dyDescent="0.3">
      <c r="A564" s="2">
        <v>969</v>
      </c>
      <c r="B564">
        <v>238</v>
      </c>
      <c r="C564">
        <v>-794</v>
      </c>
      <c r="D564">
        <v>1275.1631268194669</v>
      </c>
      <c r="E564">
        <v>874.17151887515411</v>
      </c>
      <c r="F564">
        <v>22.52</v>
      </c>
      <c r="G564" s="1">
        <v>563</v>
      </c>
      <c r="H564">
        <v>-417</v>
      </c>
      <c r="I564">
        <v>-231.14450867052022</v>
      </c>
      <c r="J564">
        <v>-185.85549132947978</v>
      </c>
      <c r="K564">
        <v>53</v>
      </c>
      <c r="L564">
        <v>-17.294117647058822</v>
      </c>
    </row>
    <row r="565" spans="1:12" x14ac:dyDescent="0.3">
      <c r="A565" s="2">
        <v>856</v>
      </c>
      <c r="B565">
        <v>191</v>
      </c>
      <c r="C565">
        <v>-765</v>
      </c>
      <c r="D565">
        <v>1163.8049664784903</v>
      </c>
      <c r="E565">
        <v>874.17151887515411</v>
      </c>
      <c r="F565">
        <v>22.56</v>
      </c>
      <c r="G565" s="1">
        <v>564</v>
      </c>
      <c r="H565">
        <v>-420</v>
      </c>
      <c r="I565">
        <v>-229.73410404624278</v>
      </c>
      <c r="J565">
        <v>-190.26589595375722</v>
      </c>
      <c r="K565">
        <v>54</v>
      </c>
      <c r="L565">
        <v>-17.294117647058822</v>
      </c>
    </row>
    <row r="566" spans="1:12" x14ac:dyDescent="0.3">
      <c r="A566" s="2">
        <v>723</v>
      </c>
      <c r="B566">
        <v>-8</v>
      </c>
      <c r="C566">
        <v>-618</v>
      </c>
      <c r="D566">
        <v>951.16612639433288</v>
      </c>
      <c r="E566">
        <v>874.17151887515411</v>
      </c>
      <c r="F566">
        <v>22.6</v>
      </c>
      <c r="G566" s="1">
        <v>565</v>
      </c>
      <c r="H566">
        <v>-464</v>
      </c>
      <c r="I566">
        <v>-228.28323699421966</v>
      </c>
      <c r="J566">
        <v>-235.71676300578034</v>
      </c>
      <c r="K566">
        <v>55</v>
      </c>
      <c r="L566">
        <v>-17.294117647058822</v>
      </c>
    </row>
    <row r="567" spans="1:12" x14ac:dyDescent="0.3">
      <c r="A567" s="2">
        <v>728</v>
      </c>
      <c r="B567">
        <v>-156</v>
      </c>
      <c r="C567">
        <v>-568</v>
      </c>
      <c r="D567">
        <v>936.45288188995391</v>
      </c>
      <c r="E567">
        <v>874.17151887515411</v>
      </c>
      <c r="F567">
        <v>22.64</v>
      </c>
      <c r="G567" s="1">
        <v>566</v>
      </c>
      <c r="H567">
        <v>-399</v>
      </c>
      <c r="I567">
        <v>-226.62427745664741</v>
      </c>
      <c r="J567">
        <v>-172.37572254335259</v>
      </c>
      <c r="K567">
        <v>56</v>
      </c>
      <c r="L567">
        <v>-17.294117647058822</v>
      </c>
    </row>
    <row r="568" spans="1:12" x14ac:dyDescent="0.3">
      <c r="A568" s="2">
        <v>760</v>
      </c>
      <c r="B568">
        <v>-101</v>
      </c>
      <c r="C568">
        <v>-617</v>
      </c>
      <c r="D568">
        <v>984.11889525605591</v>
      </c>
      <c r="E568">
        <v>874.17151887515411</v>
      </c>
      <c r="F568">
        <v>22.68</v>
      </c>
      <c r="G568" s="1">
        <v>567</v>
      </c>
      <c r="H568">
        <v>-364</v>
      </c>
      <c r="I568">
        <v>-225.33526011560693</v>
      </c>
      <c r="J568">
        <v>-138.66473988439307</v>
      </c>
      <c r="K568">
        <v>57</v>
      </c>
      <c r="L568">
        <v>-17.294117647058822</v>
      </c>
    </row>
    <row r="569" spans="1:12" x14ac:dyDescent="0.3">
      <c r="A569" s="2">
        <v>615</v>
      </c>
      <c r="B569">
        <v>31</v>
      </c>
      <c r="C569">
        <v>-530</v>
      </c>
      <c r="D569">
        <v>812.45676808061614</v>
      </c>
      <c r="E569">
        <v>874.17151887515411</v>
      </c>
      <c r="F569">
        <v>22.72</v>
      </c>
      <c r="G569" s="1">
        <v>568</v>
      </c>
      <c r="H569">
        <v>-413</v>
      </c>
      <c r="I569">
        <v>-224.29479768786126</v>
      </c>
      <c r="J569">
        <v>-188.70520231213874</v>
      </c>
      <c r="K569">
        <v>58</v>
      </c>
      <c r="L569">
        <v>-17.294117647058822</v>
      </c>
    </row>
    <row r="570" spans="1:12" x14ac:dyDescent="0.3">
      <c r="A570" s="2">
        <v>462</v>
      </c>
      <c r="B570">
        <v>63</v>
      </c>
      <c r="C570">
        <v>-653</v>
      </c>
      <c r="D570">
        <v>802.38519428015366</v>
      </c>
      <c r="E570">
        <v>874.17151887515411</v>
      </c>
      <c r="F570">
        <v>22.76</v>
      </c>
      <c r="G570" s="1">
        <v>569</v>
      </c>
      <c r="H570">
        <v>-433</v>
      </c>
      <c r="I570">
        <v>-223.10982658959537</v>
      </c>
      <c r="J570">
        <v>-209.89017341040463</v>
      </c>
      <c r="K570">
        <v>59</v>
      </c>
      <c r="L570">
        <v>-17.294117647058822</v>
      </c>
    </row>
    <row r="571" spans="1:12" x14ac:dyDescent="0.3">
      <c r="A571" s="2">
        <v>304</v>
      </c>
      <c r="B571">
        <v>8</v>
      </c>
      <c r="C571">
        <v>-799</v>
      </c>
      <c r="D571">
        <v>854.91578532625067</v>
      </c>
      <c r="E571">
        <v>874.17151887515411</v>
      </c>
      <c r="F571">
        <v>22.8</v>
      </c>
      <c r="G571" s="1">
        <v>570</v>
      </c>
      <c r="H571">
        <v>-407</v>
      </c>
      <c r="I571">
        <v>-221.67630057803467</v>
      </c>
      <c r="J571">
        <v>-185.32369942196533</v>
      </c>
      <c r="K571">
        <v>60</v>
      </c>
      <c r="L571">
        <v>-17.294117647058822</v>
      </c>
    </row>
    <row r="572" spans="1:12" x14ac:dyDescent="0.3">
      <c r="A572" s="2">
        <v>76</v>
      </c>
      <c r="B572">
        <v>86</v>
      </c>
      <c r="C572">
        <v>-713</v>
      </c>
      <c r="D572">
        <v>722.17795590837579</v>
      </c>
      <c r="E572">
        <v>874.17151887515411</v>
      </c>
      <c r="F572">
        <v>22.84</v>
      </c>
      <c r="G572" s="1">
        <v>571</v>
      </c>
      <c r="H572">
        <v>-426</v>
      </c>
      <c r="I572">
        <v>-220.48554913294797</v>
      </c>
      <c r="J572">
        <v>-205.51445086705203</v>
      </c>
      <c r="K572">
        <v>61</v>
      </c>
      <c r="L572">
        <v>-17.294117647058822</v>
      </c>
    </row>
    <row r="573" spans="1:12" x14ac:dyDescent="0.3">
      <c r="A573" s="2">
        <v>39</v>
      </c>
      <c r="B573">
        <v>83</v>
      </c>
      <c r="C573">
        <v>-573</v>
      </c>
      <c r="D573">
        <v>580.29216779136357</v>
      </c>
      <c r="E573">
        <v>874.17151887515411</v>
      </c>
      <c r="F573">
        <v>22.88</v>
      </c>
      <c r="G573" s="1">
        <v>572</v>
      </c>
      <c r="H573">
        <v>-433</v>
      </c>
      <c r="I573">
        <v>-219.10404624277456</v>
      </c>
      <c r="J573">
        <v>-213.89595375722544</v>
      </c>
      <c r="K573">
        <v>62</v>
      </c>
      <c r="L573">
        <v>-17.294117647058822</v>
      </c>
    </row>
    <row r="574" spans="1:12" x14ac:dyDescent="0.3">
      <c r="A574" s="2">
        <v>268</v>
      </c>
      <c r="B574">
        <v>28</v>
      </c>
      <c r="C574">
        <v>-645</v>
      </c>
      <c r="D574">
        <v>699.0228894678628</v>
      </c>
      <c r="E574">
        <v>874.17151887515411</v>
      </c>
      <c r="F574">
        <v>22.92</v>
      </c>
      <c r="G574" s="1">
        <v>573</v>
      </c>
      <c r="H574">
        <v>-429</v>
      </c>
      <c r="I574">
        <v>-217.62427745664741</v>
      </c>
      <c r="J574">
        <v>-211.37572254335259</v>
      </c>
      <c r="K574">
        <v>63</v>
      </c>
      <c r="L574">
        <v>-17.294117647058822</v>
      </c>
    </row>
    <row r="575" spans="1:12" x14ac:dyDescent="0.3">
      <c r="A575" s="2">
        <v>492</v>
      </c>
      <c r="B575">
        <v>-82</v>
      </c>
      <c r="C575">
        <v>-709</v>
      </c>
      <c r="D575">
        <v>866.87311643630983</v>
      </c>
      <c r="E575">
        <v>874.17151887515411</v>
      </c>
      <c r="F575">
        <v>22.96</v>
      </c>
      <c r="G575" s="1">
        <v>574</v>
      </c>
      <c r="H575">
        <v>-400</v>
      </c>
      <c r="I575">
        <v>-216.29479768786126</v>
      </c>
      <c r="J575">
        <v>-183.70520231213874</v>
      </c>
      <c r="K575">
        <v>64</v>
      </c>
      <c r="L575">
        <v>-17.294117647058822</v>
      </c>
    </row>
    <row r="576" spans="1:12" x14ac:dyDescent="0.3">
      <c r="A576" s="2">
        <v>608</v>
      </c>
      <c r="B576">
        <v>-135</v>
      </c>
      <c r="C576">
        <v>-530</v>
      </c>
      <c r="D576">
        <v>817.79520663794551</v>
      </c>
      <c r="E576">
        <v>874.17151887515411</v>
      </c>
      <c r="F576">
        <v>23</v>
      </c>
      <c r="G576" s="1">
        <v>575</v>
      </c>
      <c r="H576">
        <v>-410</v>
      </c>
      <c r="I576">
        <v>-215.09826589595374</v>
      </c>
      <c r="J576">
        <v>-194.90173410404626</v>
      </c>
      <c r="K576">
        <v>65</v>
      </c>
      <c r="L576">
        <v>-17.294117647058822</v>
      </c>
    </row>
    <row r="577" spans="1:12" x14ac:dyDescent="0.3">
      <c r="A577" s="2">
        <v>694</v>
      </c>
      <c r="B577">
        <v>-143</v>
      </c>
      <c r="C577">
        <v>-477</v>
      </c>
      <c r="D577">
        <v>854.17445524904338</v>
      </c>
      <c r="E577">
        <v>874.17151887515411</v>
      </c>
      <c r="F577">
        <v>23.04</v>
      </c>
      <c r="G577" s="1">
        <v>576</v>
      </c>
      <c r="H577">
        <v>-429</v>
      </c>
      <c r="I577">
        <v>-213.69364161849711</v>
      </c>
      <c r="J577">
        <v>-215.30635838150289</v>
      </c>
      <c r="K577">
        <v>66</v>
      </c>
      <c r="L577">
        <v>-17.294117647058822</v>
      </c>
    </row>
    <row r="578" spans="1:12" x14ac:dyDescent="0.3">
      <c r="A578" s="2">
        <v>699</v>
      </c>
      <c r="B578">
        <v>-82</v>
      </c>
      <c r="C578">
        <v>-592</v>
      </c>
      <c r="D578">
        <v>919.66787483308337</v>
      </c>
      <c r="E578">
        <v>874.17151887515411</v>
      </c>
      <c r="F578">
        <v>23.080000000000002</v>
      </c>
      <c r="G578" s="1">
        <v>577</v>
      </c>
      <c r="H578">
        <v>-412</v>
      </c>
      <c r="I578">
        <v>-212</v>
      </c>
      <c r="J578">
        <v>-200</v>
      </c>
      <c r="K578">
        <v>67</v>
      </c>
      <c r="L578">
        <v>-17.294117647058822</v>
      </c>
    </row>
    <row r="579" spans="1:12" x14ac:dyDescent="0.3">
      <c r="A579" s="2">
        <v>703</v>
      </c>
      <c r="B579">
        <v>17</v>
      </c>
      <c r="C579">
        <v>-741</v>
      </c>
      <c r="D579">
        <v>1021.5571447550059</v>
      </c>
      <c r="E579">
        <v>874.17151887515411</v>
      </c>
      <c r="F579">
        <v>23.12</v>
      </c>
      <c r="G579" s="1">
        <v>578</v>
      </c>
      <c r="H579">
        <v>-402</v>
      </c>
      <c r="I579">
        <v>-210.57225433526011</v>
      </c>
      <c r="J579">
        <v>-191.42774566473989</v>
      </c>
      <c r="K579">
        <v>68</v>
      </c>
      <c r="L579">
        <v>-17.294117647058822</v>
      </c>
    </row>
    <row r="580" spans="1:12" x14ac:dyDescent="0.3">
      <c r="A580" s="2">
        <v>736</v>
      </c>
      <c r="B580">
        <v>187</v>
      </c>
      <c r="C580">
        <v>-881</v>
      </c>
      <c r="D580">
        <v>1163.1104848637553</v>
      </c>
      <c r="E580">
        <v>874.17151887515411</v>
      </c>
      <c r="F580">
        <v>23.16</v>
      </c>
      <c r="G580" s="1">
        <v>579</v>
      </c>
      <c r="H580">
        <v>-445</v>
      </c>
      <c r="I580">
        <v>-209.38728323699422</v>
      </c>
      <c r="J580">
        <v>-235.61271676300578</v>
      </c>
      <c r="K580">
        <v>69</v>
      </c>
      <c r="L580">
        <v>-17.294117647058822</v>
      </c>
    </row>
    <row r="581" spans="1:12" x14ac:dyDescent="0.3">
      <c r="A581" s="2">
        <v>585</v>
      </c>
      <c r="B581">
        <v>222</v>
      </c>
      <c r="C581">
        <v>-866</v>
      </c>
      <c r="D581">
        <v>1068.3936540433026</v>
      </c>
      <c r="E581">
        <v>874.17151887515411</v>
      </c>
      <c r="F581">
        <v>23.2</v>
      </c>
      <c r="G581" s="1">
        <v>580</v>
      </c>
      <c r="H581">
        <v>-431</v>
      </c>
      <c r="I581">
        <v>-208.04046242774567</v>
      </c>
      <c r="J581">
        <v>-222.95953757225433</v>
      </c>
      <c r="K581">
        <v>70</v>
      </c>
      <c r="L581">
        <v>-17.294117647058822</v>
      </c>
    </row>
    <row r="582" spans="1:12" x14ac:dyDescent="0.3">
      <c r="A582" s="2">
        <v>353</v>
      </c>
      <c r="B582">
        <v>135</v>
      </c>
      <c r="C582">
        <v>-778</v>
      </c>
      <c r="D582">
        <v>864.93814807765295</v>
      </c>
      <c r="E582">
        <v>874.17151887515411</v>
      </c>
      <c r="F582">
        <v>23.240000000000002</v>
      </c>
      <c r="G582" s="1">
        <v>581</v>
      </c>
      <c r="H582">
        <v>-415</v>
      </c>
      <c r="I582">
        <v>-206.77456647398844</v>
      </c>
      <c r="J582">
        <v>-208.22543352601156</v>
      </c>
      <c r="K582">
        <v>71</v>
      </c>
      <c r="L582">
        <v>-17.294117647058822</v>
      </c>
    </row>
    <row r="583" spans="1:12" x14ac:dyDescent="0.3">
      <c r="A583" s="2">
        <v>238</v>
      </c>
      <c r="B583">
        <v>41</v>
      </c>
      <c r="C583">
        <v>-825</v>
      </c>
      <c r="D583">
        <v>859.62200995553849</v>
      </c>
      <c r="E583">
        <v>874.17151887515411</v>
      </c>
      <c r="F583">
        <v>23.28</v>
      </c>
      <c r="G583" s="1">
        <v>582</v>
      </c>
      <c r="H583">
        <v>-418</v>
      </c>
      <c r="I583">
        <v>-205.56069364161849</v>
      </c>
      <c r="J583">
        <v>-212.43930635838151</v>
      </c>
      <c r="K583">
        <v>72</v>
      </c>
      <c r="L583">
        <v>-17.294117647058822</v>
      </c>
    </row>
    <row r="584" spans="1:12" x14ac:dyDescent="0.3">
      <c r="A584" s="2">
        <v>278</v>
      </c>
      <c r="B584">
        <v>-45</v>
      </c>
      <c r="C584">
        <v>-956</v>
      </c>
      <c r="D584">
        <v>996.61677690073031</v>
      </c>
      <c r="E584">
        <v>874.17151887515411</v>
      </c>
      <c r="F584">
        <v>23.32</v>
      </c>
      <c r="G584" s="1">
        <v>583</v>
      </c>
      <c r="H584">
        <v>-417</v>
      </c>
      <c r="I584">
        <v>-204.41618497109826</v>
      </c>
      <c r="J584">
        <v>-212.58381502890174</v>
      </c>
      <c r="K584">
        <v>73</v>
      </c>
      <c r="L584">
        <v>-17.294117647058822</v>
      </c>
    </row>
    <row r="585" spans="1:12" x14ac:dyDescent="0.3">
      <c r="A585" s="2">
        <v>422</v>
      </c>
      <c r="B585">
        <v>-92</v>
      </c>
      <c r="C585">
        <v>-972</v>
      </c>
      <c r="D585">
        <v>1063.6409168511711</v>
      </c>
      <c r="E585">
        <v>874.17151887515411</v>
      </c>
      <c r="F585">
        <v>23.36</v>
      </c>
      <c r="G585" s="1">
        <v>584</v>
      </c>
      <c r="H585">
        <v>-421</v>
      </c>
      <c r="I585">
        <v>-203.36994219653178</v>
      </c>
      <c r="J585">
        <v>-217.63005780346822</v>
      </c>
      <c r="K585">
        <v>74</v>
      </c>
      <c r="L585">
        <v>-17.294117647058822</v>
      </c>
    </row>
    <row r="586" spans="1:12" x14ac:dyDescent="0.3">
      <c r="A586" s="2">
        <v>476</v>
      </c>
      <c r="B586">
        <v>-42</v>
      </c>
      <c r="C586">
        <v>-729</v>
      </c>
      <c r="D586">
        <v>871.65417454401029</v>
      </c>
      <c r="E586">
        <v>874.17151887515411</v>
      </c>
      <c r="F586">
        <v>23.400000000000002</v>
      </c>
      <c r="G586" s="1">
        <v>585</v>
      </c>
      <c r="H586">
        <v>-408</v>
      </c>
      <c r="I586">
        <v>-202.35260115606937</v>
      </c>
      <c r="J586">
        <v>-205.64739884393063</v>
      </c>
      <c r="K586">
        <v>75</v>
      </c>
      <c r="L586">
        <v>-17.294117647058822</v>
      </c>
    </row>
    <row r="587" spans="1:12" x14ac:dyDescent="0.3">
      <c r="A587" s="2">
        <v>479</v>
      </c>
      <c r="B587">
        <v>-4</v>
      </c>
      <c r="C587">
        <v>-569</v>
      </c>
      <c r="D587">
        <v>743.78625962032936</v>
      </c>
      <c r="E587">
        <v>874.17151887515411</v>
      </c>
      <c r="F587">
        <v>23.44</v>
      </c>
      <c r="G587" s="1">
        <v>586</v>
      </c>
      <c r="H587">
        <v>-409</v>
      </c>
      <c r="I587">
        <v>-201.32947976878611</v>
      </c>
      <c r="J587">
        <v>-207.67052023121389</v>
      </c>
      <c r="K587">
        <v>76</v>
      </c>
      <c r="L587">
        <v>-17.294117647058822</v>
      </c>
    </row>
    <row r="588" spans="1:12" x14ac:dyDescent="0.3">
      <c r="A588" s="2">
        <v>649</v>
      </c>
      <c r="B588">
        <v>79</v>
      </c>
      <c r="C588">
        <v>-537</v>
      </c>
      <c r="D588">
        <v>846.05614470908495</v>
      </c>
      <c r="E588">
        <v>874.17151887515411</v>
      </c>
      <c r="F588">
        <v>23.48</v>
      </c>
      <c r="G588" s="1">
        <v>587</v>
      </c>
      <c r="H588">
        <v>-399</v>
      </c>
      <c r="I588">
        <v>-200.22543352601156</v>
      </c>
      <c r="J588">
        <v>-198.77456647398844</v>
      </c>
      <c r="K588">
        <v>77</v>
      </c>
      <c r="L588">
        <v>-17.294117647058822</v>
      </c>
    </row>
    <row r="589" spans="1:12" x14ac:dyDescent="0.3">
      <c r="A589" s="2">
        <v>792</v>
      </c>
      <c r="B589">
        <v>-32</v>
      </c>
      <c r="C589">
        <v>-525</v>
      </c>
      <c r="D589">
        <v>950.74339335069794</v>
      </c>
      <c r="E589">
        <v>874.17151887515411</v>
      </c>
      <c r="F589">
        <v>23.52</v>
      </c>
      <c r="G589" s="1">
        <v>588</v>
      </c>
      <c r="H589">
        <v>-393</v>
      </c>
      <c r="I589">
        <v>-199.1907514450867</v>
      </c>
      <c r="J589">
        <v>-193.8092485549133</v>
      </c>
      <c r="K589">
        <v>78</v>
      </c>
      <c r="L589">
        <v>-17.294117647058822</v>
      </c>
    </row>
    <row r="590" spans="1:12" x14ac:dyDescent="0.3">
      <c r="A590" s="2">
        <v>707</v>
      </c>
      <c r="B590">
        <v>-114</v>
      </c>
      <c r="C590">
        <v>-484</v>
      </c>
      <c r="D590">
        <v>864.35004483137504</v>
      </c>
      <c r="E590">
        <v>874.17151887515411</v>
      </c>
      <c r="F590">
        <v>23.56</v>
      </c>
      <c r="G590" s="1">
        <v>589</v>
      </c>
      <c r="H590">
        <v>-396</v>
      </c>
      <c r="I590">
        <v>-198.28901734104045</v>
      </c>
      <c r="J590">
        <v>-197.71098265895955</v>
      </c>
      <c r="K590">
        <v>79</v>
      </c>
      <c r="L590">
        <v>-17.294117647058822</v>
      </c>
    </row>
    <row r="591" spans="1:12" x14ac:dyDescent="0.3">
      <c r="A591" s="2">
        <v>511</v>
      </c>
      <c r="B591">
        <v>-72</v>
      </c>
      <c r="C591">
        <v>-441</v>
      </c>
      <c r="D591">
        <v>678.81219788686769</v>
      </c>
      <c r="E591">
        <v>874.17151887515411</v>
      </c>
      <c r="F591">
        <v>23.6</v>
      </c>
      <c r="G591" s="1">
        <v>590</v>
      </c>
      <c r="H591">
        <v>-400</v>
      </c>
      <c r="I591">
        <v>-197.39306358381504</v>
      </c>
      <c r="J591">
        <v>-202.60693641618496</v>
      </c>
      <c r="K591">
        <v>80</v>
      </c>
      <c r="L591">
        <v>-17.294117647058822</v>
      </c>
    </row>
    <row r="592" spans="1:12" x14ac:dyDescent="0.3">
      <c r="A592" s="2">
        <v>449</v>
      </c>
      <c r="B592">
        <v>-21</v>
      </c>
      <c r="C592">
        <v>-519</v>
      </c>
      <c r="D592">
        <v>686.58794047084746</v>
      </c>
      <c r="E592">
        <v>874.17151887515411</v>
      </c>
      <c r="F592">
        <v>23.64</v>
      </c>
      <c r="G592" s="1">
        <v>591</v>
      </c>
      <c r="H592">
        <v>-404</v>
      </c>
      <c r="I592">
        <v>-196.54335260115607</v>
      </c>
      <c r="J592">
        <v>-207.45664739884393</v>
      </c>
      <c r="K592">
        <v>81</v>
      </c>
      <c r="L592">
        <v>-17.294117647058822</v>
      </c>
    </row>
    <row r="593" spans="1:12" x14ac:dyDescent="0.3">
      <c r="A593" s="2">
        <v>420</v>
      </c>
      <c r="B593">
        <v>-80</v>
      </c>
      <c r="C593">
        <v>-607</v>
      </c>
      <c r="D593">
        <v>742.46144681053977</v>
      </c>
      <c r="E593">
        <v>874.17151887515411</v>
      </c>
      <c r="F593">
        <v>23.68</v>
      </c>
      <c r="G593" s="1">
        <v>592</v>
      </c>
      <c r="H593">
        <v>-394</v>
      </c>
      <c r="I593">
        <v>-195.64161849710982</v>
      </c>
      <c r="J593">
        <v>-198.35838150289018</v>
      </c>
      <c r="K593">
        <v>82</v>
      </c>
      <c r="L593">
        <v>-17.294117647058822</v>
      </c>
    </row>
    <row r="594" spans="1:12" x14ac:dyDescent="0.3">
      <c r="A594" s="2">
        <v>351</v>
      </c>
      <c r="B594">
        <v>-93</v>
      </c>
      <c r="C594">
        <v>-605</v>
      </c>
      <c r="D594">
        <v>705.60257936036487</v>
      </c>
      <c r="E594">
        <v>874.17151887515411</v>
      </c>
      <c r="F594">
        <v>23.72</v>
      </c>
      <c r="G594" s="1">
        <v>593</v>
      </c>
      <c r="H594">
        <v>-376</v>
      </c>
      <c r="I594">
        <v>-194.76300578034682</v>
      </c>
      <c r="J594">
        <v>-181.23699421965318</v>
      </c>
      <c r="K594">
        <v>83</v>
      </c>
      <c r="L594">
        <v>-17.294117647058822</v>
      </c>
    </row>
    <row r="595" spans="1:12" x14ac:dyDescent="0.3">
      <c r="A595" s="2">
        <v>391</v>
      </c>
      <c r="B595">
        <v>-71</v>
      </c>
      <c r="C595">
        <v>-642</v>
      </c>
      <c r="D595">
        <v>755.04039627029226</v>
      </c>
      <c r="E595">
        <v>874.17151887515411</v>
      </c>
      <c r="F595">
        <v>23.76</v>
      </c>
      <c r="G595" s="1">
        <v>594</v>
      </c>
      <c r="H595">
        <v>-369</v>
      </c>
      <c r="I595">
        <v>-193.98843930635837</v>
      </c>
      <c r="J595">
        <v>-175.01156069364163</v>
      </c>
      <c r="K595">
        <v>84</v>
      </c>
      <c r="L595">
        <v>-17.294117647058822</v>
      </c>
    </row>
    <row r="596" spans="1:12" x14ac:dyDescent="0.3">
      <c r="A596" s="2">
        <v>489</v>
      </c>
      <c r="B596">
        <v>-87</v>
      </c>
      <c r="C596">
        <v>-744</v>
      </c>
      <c r="D596">
        <v>894.55351991929467</v>
      </c>
      <c r="E596">
        <v>874.17151887515411</v>
      </c>
      <c r="F596">
        <v>23.8</v>
      </c>
      <c r="G596" s="1">
        <v>595</v>
      </c>
      <c r="H596">
        <v>-367</v>
      </c>
      <c r="I596">
        <v>-193.21965317919074</v>
      </c>
      <c r="J596">
        <v>-173.78034682080926</v>
      </c>
      <c r="K596">
        <v>85</v>
      </c>
      <c r="L596">
        <v>-17.294117647058822</v>
      </c>
    </row>
    <row r="597" spans="1:12" x14ac:dyDescent="0.3">
      <c r="A597" s="2">
        <v>590</v>
      </c>
      <c r="B597">
        <v>46</v>
      </c>
      <c r="C597">
        <v>-836</v>
      </c>
      <c r="D597">
        <v>1024.2616853128891</v>
      </c>
      <c r="E597">
        <v>874.17151887515411</v>
      </c>
      <c r="F597">
        <v>23.84</v>
      </c>
      <c r="G597" s="1">
        <v>596</v>
      </c>
      <c r="H597">
        <v>-369</v>
      </c>
      <c r="I597">
        <v>-192.48554913294797</v>
      </c>
      <c r="J597">
        <v>-176.51445086705203</v>
      </c>
      <c r="K597">
        <v>86</v>
      </c>
      <c r="L597">
        <v>-17.294117647058822</v>
      </c>
    </row>
    <row r="598" spans="1:12" x14ac:dyDescent="0.3">
      <c r="A598" s="2">
        <v>782</v>
      </c>
      <c r="B598">
        <v>398</v>
      </c>
      <c r="C598">
        <v>-900</v>
      </c>
      <c r="D598">
        <v>1256.9518686091365</v>
      </c>
      <c r="E598">
        <v>874.17151887515411</v>
      </c>
      <c r="F598">
        <v>23.88</v>
      </c>
      <c r="G598" s="1">
        <v>597</v>
      </c>
      <c r="H598">
        <v>-369</v>
      </c>
      <c r="I598">
        <v>-191.78612716763007</v>
      </c>
      <c r="J598">
        <v>-177.21387283236993</v>
      </c>
      <c r="K598">
        <v>87</v>
      </c>
      <c r="L598">
        <v>-17.294117647058822</v>
      </c>
    </row>
    <row r="599" spans="1:12" x14ac:dyDescent="0.3">
      <c r="A599" s="2">
        <v>824</v>
      </c>
      <c r="B599">
        <v>360</v>
      </c>
      <c r="C599">
        <v>-713</v>
      </c>
      <c r="D599">
        <v>1147.5822410616156</v>
      </c>
      <c r="E599">
        <v>874.17151887515411</v>
      </c>
      <c r="F599">
        <v>23.92</v>
      </c>
      <c r="G599" s="1">
        <v>598</v>
      </c>
      <c r="H599">
        <v>-381</v>
      </c>
      <c r="I599">
        <v>-191.04624277456648</v>
      </c>
      <c r="J599">
        <v>-189.95375722543352</v>
      </c>
      <c r="K599">
        <v>88</v>
      </c>
      <c r="L599">
        <v>-17.294117647058822</v>
      </c>
    </row>
    <row r="600" spans="1:12" x14ac:dyDescent="0.3">
      <c r="A600" s="2">
        <v>715</v>
      </c>
      <c r="B600">
        <v>96</v>
      </c>
      <c r="C600">
        <v>-559</v>
      </c>
      <c r="D600">
        <v>912.64560482149921</v>
      </c>
      <c r="E600">
        <v>874.17151887515411</v>
      </c>
      <c r="F600">
        <v>23.96</v>
      </c>
      <c r="G600" s="1">
        <v>599</v>
      </c>
      <c r="H600">
        <v>-351</v>
      </c>
      <c r="I600">
        <v>-190.242774566474</v>
      </c>
      <c r="J600">
        <v>-160.757225433526</v>
      </c>
      <c r="K600">
        <v>89</v>
      </c>
      <c r="L600">
        <v>-17.294117647058822</v>
      </c>
    </row>
    <row r="601" spans="1:12" x14ac:dyDescent="0.3">
      <c r="A601" s="2">
        <v>659</v>
      </c>
      <c r="B601">
        <v>-72</v>
      </c>
      <c r="C601">
        <v>-552</v>
      </c>
      <c r="D601">
        <v>862.65230539308243</v>
      </c>
      <c r="E601">
        <v>874.17151887515411</v>
      </c>
      <c r="F601">
        <v>24</v>
      </c>
      <c r="G601" s="1">
        <v>600</v>
      </c>
      <c r="H601">
        <v>-324</v>
      </c>
      <c r="I601">
        <v>-189.65317919075144</v>
      </c>
      <c r="J601">
        <v>-134.34682080924856</v>
      </c>
      <c r="K601">
        <v>90</v>
      </c>
      <c r="L601">
        <v>-17.294117647058822</v>
      </c>
    </row>
    <row r="602" spans="1:12" x14ac:dyDescent="0.3">
      <c r="A602" s="2">
        <v>743</v>
      </c>
      <c r="B602">
        <v>-93</v>
      </c>
      <c r="C602">
        <v>-676</v>
      </c>
      <c r="D602">
        <v>1008.7982950025242</v>
      </c>
      <c r="E602">
        <v>874.17151887515411</v>
      </c>
      <c r="F602">
        <v>24.04</v>
      </c>
      <c r="G602" s="1">
        <v>601</v>
      </c>
      <c r="H602">
        <v>-320</v>
      </c>
      <c r="I602">
        <v>-189.28323699421966</v>
      </c>
      <c r="J602">
        <v>-130.71676300578034</v>
      </c>
      <c r="K602">
        <v>91</v>
      </c>
      <c r="L602">
        <v>-17.294117647058822</v>
      </c>
    </row>
    <row r="603" spans="1:12" x14ac:dyDescent="0.3">
      <c r="A603" s="2">
        <v>780</v>
      </c>
      <c r="B603">
        <v>-52</v>
      </c>
      <c r="C603">
        <v>-741</v>
      </c>
      <c r="D603">
        <v>1077.1188420968226</v>
      </c>
      <c r="E603">
        <v>874.17151887515411</v>
      </c>
      <c r="F603">
        <v>24.080000000000002</v>
      </c>
      <c r="G603" s="1">
        <v>602</v>
      </c>
      <c r="H603">
        <v>-319</v>
      </c>
      <c r="I603">
        <v>-188.93641618497111</v>
      </c>
      <c r="J603">
        <v>-130.06358381502889</v>
      </c>
      <c r="K603">
        <v>92</v>
      </c>
      <c r="L603">
        <v>-17.294117647058822</v>
      </c>
    </row>
    <row r="604" spans="1:12" x14ac:dyDescent="0.3">
      <c r="A604" s="2">
        <v>646</v>
      </c>
      <c r="B604">
        <v>39</v>
      </c>
      <c r="C604">
        <v>-697</v>
      </c>
      <c r="D604">
        <v>951.12880305455997</v>
      </c>
      <c r="E604">
        <v>874.17151887515411</v>
      </c>
      <c r="F604">
        <v>24.12</v>
      </c>
      <c r="G604" s="1">
        <v>603</v>
      </c>
      <c r="H604">
        <v>-320</v>
      </c>
      <c r="I604">
        <v>-188.52601156069363</v>
      </c>
      <c r="J604">
        <v>-131.47398843930637</v>
      </c>
      <c r="K604">
        <v>93</v>
      </c>
      <c r="L604">
        <v>-17.294117647058822</v>
      </c>
    </row>
    <row r="605" spans="1:12" x14ac:dyDescent="0.3">
      <c r="A605" s="2">
        <v>491</v>
      </c>
      <c r="B605">
        <v>120</v>
      </c>
      <c r="C605">
        <v>-753</v>
      </c>
      <c r="D605">
        <v>906.912344165631</v>
      </c>
      <c r="E605">
        <v>874.17151887515411</v>
      </c>
      <c r="F605">
        <v>24.16</v>
      </c>
      <c r="G605" s="1">
        <v>604</v>
      </c>
      <c r="H605">
        <v>-328</v>
      </c>
      <c r="I605">
        <v>-188.10982658959537</v>
      </c>
      <c r="J605">
        <v>-139.89017341040463</v>
      </c>
      <c r="K605">
        <v>94</v>
      </c>
      <c r="L605">
        <v>-17.294117647058822</v>
      </c>
    </row>
    <row r="606" spans="1:12" x14ac:dyDescent="0.3">
      <c r="A606" s="2">
        <v>360</v>
      </c>
      <c r="B606">
        <v>161</v>
      </c>
      <c r="C606">
        <v>-866</v>
      </c>
      <c r="D606">
        <v>951.56555212975206</v>
      </c>
      <c r="E606">
        <v>874.17151887515411</v>
      </c>
      <c r="F606">
        <v>24.2</v>
      </c>
      <c r="G606" s="1">
        <v>605</v>
      </c>
      <c r="H606">
        <v>-332</v>
      </c>
      <c r="I606">
        <v>-187.67052023121389</v>
      </c>
      <c r="J606">
        <v>-144.32947976878611</v>
      </c>
      <c r="K606">
        <v>95</v>
      </c>
      <c r="L606">
        <v>-17.294117647058822</v>
      </c>
    </row>
    <row r="607" spans="1:12" x14ac:dyDescent="0.3">
      <c r="A607" s="2">
        <v>131</v>
      </c>
      <c r="B607">
        <v>155</v>
      </c>
      <c r="C607">
        <v>-861</v>
      </c>
      <c r="D607">
        <v>884.59425727279063</v>
      </c>
      <c r="E607">
        <v>874.17151887515411</v>
      </c>
      <c r="F607">
        <v>24.240000000000002</v>
      </c>
      <c r="G607" s="1">
        <v>606</v>
      </c>
      <c r="H607">
        <v>-327</v>
      </c>
      <c r="I607">
        <v>-187.18497109826589</v>
      </c>
      <c r="J607">
        <v>-139.81502890173411</v>
      </c>
      <c r="K607">
        <v>96</v>
      </c>
      <c r="L607">
        <v>-17.294117647058822</v>
      </c>
    </row>
    <row r="608" spans="1:12" x14ac:dyDescent="0.3">
      <c r="A608" s="2">
        <v>54</v>
      </c>
      <c r="B608">
        <v>62</v>
      </c>
      <c r="C608">
        <v>-737</v>
      </c>
      <c r="D608">
        <v>741.5719789743946</v>
      </c>
      <c r="E608">
        <v>874.17151887515411</v>
      </c>
      <c r="F608">
        <v>24.28</v>
      </c>
      <c r="G608" s="1">
        <v>607</v>
      </c>
      <c r="H608">
        <v>-328</v>
      </c>
      <c r="I608">
        <v>-186.70520231213874</v>
      </c>
      <c r="J608">
        <v>-141.29479768786126</v>
      </c>
      <c r="K608">
        <v>97</v>
      </c>
      <c r="L608">
        <v>-17.294117647058822</v>
      </c>
    </row>
    <row r="609" spans="1:12" x14ac:dyDescent="0.3">
      <c r="A609" s="2">
        <v>167</v>
      </c>
      <c r="B609">
        <v>51</v>
      </c>
      <c r="C609">
        <v>-689</v>
      </c>
      <c r="D609">
        <v>710.78196375541211</v>
      </c>
      <c r="E609">
        <v>874.17151887515411</v>
      </c>
      <c r="F609">
        <v>24.32</v>
      </c>
      <c r="G609" s="1">
        <v>608</v>
      </c>
      <c r="H609">
        <v>-305</v>
      </c>
      <c r="I609">
        <v>-186.24855491329481</v>
      </c>
      <c r="J609">
        <v>-118.75144508670519</v>
      </c>
      <c r="K609">
        <v>98</v>
      </c>
      <c r="L609">
        <v>-17.294117647058822</v>
      </c>
    </row>
    <row r="610" spans="1:12" x14ac:dyDescent="0.3">
      <c r="A610" s="2">
        <v>355</v>
      </c>
      <c r="B610">
        <v>-24</v>
      </c>
      <c r="C610">
        <v>-692</v>
      </c>
      <c r="D610">
        <v>778.116315212578</v>
      </c>
      <c r="E610">
        <v>874.17151887515411</v>
      </c>
      <c r="F610">
        <v>24.36</v>
      </c>
      <c r="G610" s="1">
        <v>609</v>
      </c>
      <c r="H610">
        <v>-285</v>
      </c>
      <c r="I610">
        <v>-185.94219653179192</v>
      </c>
      <c r="J610">
        <v>-99.057803468208078</v>
      </c>
      <c r="K610">
        <v>99</v>
      </c>
      <c r="L610">
        <v>-17.294117647058822</v>
      </c>
    </row>
    <row r="611" spans="1:12" x14ac:dyDescent="0.3">
      <c r="A611" s="2">
        <v>536</v>
      </c>
      <c r="B611">
        <v>-45</v>
      </c>
      <c r="C611">
        <v>-601</v>
      </c>
      <c r="D611">
        <v>806.54944051806274</v>
      </c>
      <c r="E611">
        <v>874.17151887515411</v>
      </c>
      <c r="F611">
        <v>24.400000000000002</v>
      </c>
      <c r="G611" s="1">
        <v>610</v>
      </c>
      <c r="H611">
        <v>-345</v>
      </c>
      <c r="I611">
        <v>-185.70520231213874</v>
      </c>
      <c r="J611">
        <v>-159.29479768786126</v>
      </c>
      <c r="K611">
        <v>100</v>
      </c>
      <c r="L611">
        <v>-17.294117647058822</v>
      </c>
    </row>
    <row r="612" spans="1:12" x14ac:dyDescent="0.3">
      <c r="A612" s="2">
        <v>639</v>
      </c>
      <c r="B612">
        <v>-129</v>
      </c>
      <c r="C612">
        <v>-513</v>
      </c>
      <c r="D612">
        <v>829.53661763661762</v>
      </c>
      <c r="E612">
        <v>874.17151887515411</v>
      </c>
      <c r="F612">
        <v>24.44</v>
      </c>
      <c r="G612" s="1">
        <v>611</v>
      </c>
      <c r="H612">
        <v>-277</v>
      </c>
      <c r="I612">
        <v>-185.06358381502889</v>
      </c>
      <c r="J612">
        <v>-91.936416184971108</v>
      </c>
      <c r="K612">
        <v>101</v>
      </c>
      <c r="L612">
        <v>-17.294117647058822</v>
      </c>
    </row>
    <row r="613" spans="1:12" x14ac:dyDescent="0.3">
      <c r="A613" s="2">
        <v>700</v>
      </c>
      <c r="B613">
        <v>-200</v>
      </c>
      <c r="C613">
        <v>-573</v>
      </c>
      <c r="D613">
        <v>926.46046866555514</v>
      </c>
      <c r="E613">
        <v>874.17151887515411</v>
      </c>
      <c r="F613">
        <v>24.48</v>
      </c>
      <c r="G613" s="1">
        <v>612</v>
      </c>
      <c r="H613">
        <v>-269</v>
      </c>
      <c r="I613">
        <v>-184.82658959537574</v>
      </c>
      <c r="J613">
        <v>-84.173410404624263</v>
      </c>
      <c r="K613">
        <v>102</v>
      </c>
      <c r="L613">
        <v>-17.294117647058822</v>
      </c>
    </row>
    <row r="614" spans="1:12" x14ac:dyDescent="0.3">
      <c r="A614" s="2">
        <v>638</v>
      </c>
      <c r="B614">
        <v>-253</v>
      </c>
      <c r="C614">
        <v>-648</v>
      </c>
      <c r="D614">
        <v>943.90518591646696</v>
      </c>
      <c r="E614">
        <v>874.17151887515411</v>
      </c>
      <c r="F614">
        <v>24.52</v>
      </c>
      <c r="G614" s="1">
        <v>613</v>
      </c>
      <c r="H614">
        <v>-298</v>
      </c>
      <c r="I614">
        <v>-184.61271676300578</v>
      </c>
      <c r="J614">
        <v>-113.38728323699422</v>
      </c>
      <c r="K614">
        <v>103</v>
      </c>
      <c r="L614">
        <v>-17.294117647058822</v>
      </c>
    </row>
    <row r="615" spans="1:12" x14ac:dyDescent="0.3">
      <c r="A615" s="2">
        <v>622</v>
      </c>
      <c r="B615">
        <v>-169</v>
      </c>
      <c r="C615">
        <v>-762</v>
      </c>
      <c r="D615">
        <v>998.042584261814</v>
      </c>
      <c r="E615">
        <v>874.17151887515411</v>
      </c>
      <c r="F615">
        <v>24.560000000000002</v>
      </c>
      <c r="G615" s="1">
        <v>614</v>
      </c>
      <c r="H615">
        <v>-296</v>
      </c>
      <c r="I615">
        <v>-184.27167630057804</v>
      </c>
      <c r="J615">
        <v>-111.72832369942196</v>
      </c>
      <c r="K615">
        <v>104</v>
      </c>
      <c r="L615">
        <v>-17.294117647058822</v>
      </c>
    </row>
    <row r="616" spans="1:12" x14ac:dyDescent="0.3">
      <c r="A616" s="2">
        <v>561</v>
      </c>
      <c r="B616">
        <v>-41</v>
      </c>
      <c r="C616">
        <v>-772</v>
      </c>
      <c r="D616">
        <v>955.18898653617237</v>
      </c>
      <c r="E616">
        <v>874.17151887515411</v>
      </c>
      <c r="F616">
        <v>24.6</v>
      </c>
      <c r="G616" s="1">
        <v>615</v>
      </c>
      <c r="H616">
        <v>-257</v>
      </c>
      <c r="I616">
        <v>-183.93063583815029</v>
      </c>
      <c r="J616">
        <v>-73.069364161849705</v>
      </c>
      <c r="K616">
        <v>105</v>
      </c>
      <c r="L616">
        <v>-17.294117647058822</v>
      </c>
    </row>
    <row r="617" spans="1:12" x14ac:dyDescent="0.3">
      <c r="A617" s="2">
        <v>473</v>
      </c>
      <c r="B617">
        <v>57</v>
      </c>
      <c r="C617">
        <v>-712</v>
      </c>
      <c r="D617">
        <v>856.69247691339046</v>
      </c>
      <c r="E617">
        <v>874.17151887515411</v>
      </c>
      <c r="F617">
        <v>24.64</v>
      </c>
      <c r="G617" s="1">
        <v>616</v>
      </c>
      <c r="H617">
        <v>-228</v>
      </c>
      <c r="I617">
        <v>-183.84393063583815</v>
      </c>
      <c r="J617">
        <v>-44.156069364161851</v>
      </c>
      <c r="K617">
        <v>106</v>
      </c>
      <c r="L617">
        <v>-17.294117647058822</v>
      </c>
    </row>
    <row r="618" spans="1:12" x14ac:dyDescent="0.3">
      <c r="A618" s="2">
        <v>487</v>
      </c>
      <c r="B618">
        <v>71</v>
      </c>
      <c r="C618">
        <v>-759</v>
      </c>
      <c r="D618">
        <v>904.5943842408044</v>
      </c>
      <c r="E618">
        <v>874.17151887515411</v>
      </c>
      <c r="F618">
        <v>24.68</v>
      </c>
      <c r="G618" s="1">
        <v>617</v>
      </c>
      <c r="H618">
        <v>-244</v>
      </c>
      <c r="I618">
        <v>-183.95375722543352</v>
      </c>
      <c r="J618">
        <v>-60.04624277456648</v>
      </c>
      <c r="K618">
        <v>107</v>
      </c>
      <c r="L618">
        <v>-17.294117647058822</v>
      </c>
    </row>
    <row r="619" spans="1:12" x14ac:dyDescent="0.3">
      <c r="A619" s="2">
        <v>559</v>
      </c>
      <c r="B619">
        <v>-13</v>
      </c>
      <c r="C619">
        <v>-872</v>
      </c>
      <c r="D619">
        <v>1035.8735444058798</v>
      </c>
      <c r="E619">
        <v>874.17151887515411</v>
      </c>
      <c r="F619">
        <v>24.72</v>
      </c>
      <c r="G619" s="1">
        <v>618</v>
      </c>
      <c r="H619">
        <v>-276</v>
      </c>
      <c r="I619">
        <v>-183.93641618497111</v>
      </c>
      <c r="J619">
        <v>-92.063583815028892</v>
      </c>
      <c r="K619">
        <v>108</v>
      </c>
      <c r="L619">
        <v>-17.294117647058822</v>
      </c>
    </row>
    <row r="620" spans="1:12" x14ac:dyDescent="0.3">
      <c r="A620" s="2">
        <v>563</v>
      </c>
      <c r="B620">
        <v>-89</v>
      </c>
      <c r="C620">
        <v>-735</v>
      </c>
      <c r="D620">
        <v>930.1155842152092</v>
      </c>
      <c r="E620">
        <v>874.17151887515411</v>
      </c>
      <c r="F620">
        <v>24.76</v>
      </c>
      <c r="G620" s="1">
        <v>619</v>
      </c>
      <c r="H620">
        <v>-288</v>
      </c>
      <c r="I620">
        <v>-183.77456647398844</v>
      </c>
      <c r="J620">
        <v>-104.22543352601156</v>
      </c>
      <c r="K620">
        <v>109</v>
      </c>
      <c r="L620">
        <v>-17.294117647058822</v>
      </c>
    </row>
    <row r="621" spans="1:12" x14ac:dyDescent="0.3">
      <c r="A621" s="2">
        <v>451</v>
      </c>
      <c r="B621">
        <v>19</v>
      </c>
      <c r="C621">
        <v>-618</v>
      </c>
      <c r="D621">
        <v>765.30124787563227</v>
      </c>
      <c r="E621">
        <v>874.17151887515411</v>
      </c>
      <c r="F621">
        <v>24.8</v>
      </c>
      <c r="G621" s="1">
        <v>620</v>
      </c>
      <c r="H621">
        <v>-260</v>
      </c>
      <c r="I621">
        <v>-183.53757225433526</v>
      </c>
      <c r="J621">
        <v>-76.462427745664741</v>
      </c>
      <c r="K621">
        <v>110</v>
      </c>
      <c r="L621">
        <v>-17.294117647058822</v>
      </c>
    </row>
    <row r="622" spans="1:12" x14ac:dyDescent="0.3">
      <c r="A622" s="2">
        <v>435</v>
      </c>
      <c r="B622">
        <v>23</v>
      </c>
      <c r="C622">
        <v>-637</v>
      </c>
      <c r="D622">
        <v>771.70136711036093</v>
      </c>
      <c r="E622">
        <v>874.17151887515411</v>
      </c>
      <c r="F622">
        <v>24.84</v>
      </c>
      <c r="G622" s="1">
        <v>621</v>
      </c>
      <c r="H622">
        <v>-240</v>
      </c>
      <c r="I622">
        <v>-183.42774566473989</v>
      </c>
      <c r="J622">
        <v>-56.572254335260112</v>
      </c>
      <c r="K622">
        <v>111</v>
      </c>
      <c r="L622">
        <v>-17.294117647058822</v>
      </c>
    </row>
    <row r="623" spans="1:12" x14ac:dyDescent="0.3">
      <c r="A623" s="2">
        <v>408</v>
      </c>
      <c r="B623">
        <v>-33</v>
      </c>
      <c r="C623">
        <v>-666</v>
      </c>
      <c r="D623">
        <v>781.73460969820189</v>
      </c>
      <c r="E623">
        <v>874.17151887515411</v>
      </c>
      <c r="F623">
        <v>24.88</v>
      </c>
      <c r="G623" s="1">
        <v>622</v>
      </c>
      <c r="H623">
        <v>-233</v>
      </c>
      <c r="I623">
        <v>-183.38150289017341</v>
      </c>
      <c r="J623">
        <v>-49.618497109826592</v>
      </c>
      <c r="K623">
        <v>112</v>
      </c>
      <c r="L623">
        <v>-17.294117647058822</v>
      </c>
    </row>
    <row r="624" spans="1:12" x14ac:dyDescent="0.3">
      <c r="A624" s="2">
        <v>415</v>
      </c>
      <c r="B624">
        <v>-116</v>
      </c>
      <c r="C624">
        <v>-589</v>
      </c>
      <c r="D624">
        <v>729.79586186823508</v>
      </c>
      <c r="E624">
        <v>874.17151887515411</v>
      </c>
      <c r="F624">
        <v>24.92</v>
      </c>
      <c r="G624" s="1">
        <v>623</v>
      </c>
      <c r="H624">
        <v>-226</v>
      </c>
      <c r="I624">
        <v>-183.37572254335259</v>
      </c>
      <c r="J624">
        <v>-42.624277456647405</v>
      </c>
      <c r="K624">
        <v>113</v>
      </c>
      <c r="L624">
        <v>-17.294117647058822</v>
      </c>
    </row>
    <row r="625" spans="1:12" x14ac:dyDescent="0.3">
      <c r="A625" s="2">
        <v>393</v>
      </c>
      <c r="B625">
        <v>-95</v>
      </c>
      <c r="C625">
        <v>-521</v>
      </c>
      <c r="D625">
        <v>659.48085643178456</v>
      </c>
      <c r="E625">
        <v>874.17151887515411</v>
      </c>
      <c r="F625">
        <v>24.96</v>
      </c>
      <c r="G625" s="1">
        <v>624</v>
      </c>
      <c r="H625">
        <v>-212</v>
      </c>
      <c r="I625">
        <v>-183.46242774566474</v>
      </c>
      <c r="J625">
        <v>-28.537572254335259</v>
      </c>
      <c r="K625">
        <v>114</v>
      </c>
      <c r="L625">
        <v>-17.294117647058822</v>
      </c>
    </row>
    <row r="626" spans="1:12" x14ac:dyDescent="0.3">
      <c r="A626" s="2">
        <v>452</v>
      </c>
      <c r="B626">
        <v>-72</v>
      </c>
      <c r="C626">
        <v>-538</v>
      </c>
      <c r="D626">
        <v>706.35118744148792</v>
      </c>
      <c r="E626">
        <v>874.17151887515411</v>
      </c>
      <c r="F626">
        <v>25</v>
      </c>
      <c r="G626" s="1">
        <v>625</v>
      </c>
      <c r="H626">
        <v>-215</v>
      </c>
      <c r="I626">
        <v>-183.67052023121389</v>
      </c>
      <c r="J626">
        <v>-31.329479768786115</v>
      </c>
      <c r="K626">
        <v>115</v>
      </c>
      <c r="L626">
        <v>-17.294117647058822</v>
      </c>
    </row>
    <row r="627" spans="1:12" x14ac:dyDescent="0.3">
      <c r="A627" s="2">
        <v>529</v>
      </c>
      <c r="B627">
        <v>-97</v>
      </c>
      <c r="C627">
        <v>-524</v>
      </c>
      <c r="D627">
        <v>750.88347964248089</v>
      </c>
      <c r="E627">
        <v>874.17151887515411</v>
      </c>
      <c r="F627">
        <v>25.04</v>
      </c>
      <c r="G627" s="1">
        <v>626</v>
      </c>
      <c r="H627">
        <v>-212</v>
      </c>
      <c r="I627">
        <v>-183.85549132947978</v>
      </c>
      <c r="J627">
        <v>-28.144508670520224</v>
      </c>
      <c r="K627">
        <v>116</v>
      </c>
      <c r="L627">
        <v>-17.294117647058822</v>
      </c>
    </row>
    <row r="628" spans="1:12" x14ac:dyDescent="0.3">
      <c r="A628" s="2">
        <v>601</v>
      </c>
      <c r="B628">
        <v>-130</v>
      </c>
      <c r="C628">
        <v>-527</v>
      </c>
      <c r="D628">
        <v>809.83331618302793</v>
      </c>
      <c r="E628">
        <v>874.17151887515411</v>
      </c>
      <c r="F628">
        <v>25.080000000000002</v>
      </c>
      <c r="G628" s="1">
        <v>627</v>
      </c>
      <c r="H628">
        <v>-215</v>
      </c>
      <c r="I628">
        <v>-184.05780346820808</v>
      </c>
      <c r="J628">
        <v>-30.942196531791922</v>
      </c>
      <c r="K628">
        <v>117</v>
      </c>
      <c r="L628">
        <v>-17.294117647058822</v>
      </c>
    </row>
    <row r="629" spans="1:12" x14ac:dyDescent="0.3">
      <c r="A629" s="2">
        <v>681</v>
      </c>
      <c r="B629">
        <v>-133</v>
      </c>
      <c r="C629">
        <v>-674</v>
      </c>
      <c r="D629">
        <v>967.32931310903632</v>
      </c>
      <c r="E629">
        <v>874.17151887515411</v>
      </c>
      <c r="F629">
        <v>25.12</v>
      </c>
      <c r="G629" s="1">
        <v>628</v>
      </c>
      <c r="H629">
        <v>-196</v>
      </c>
      <c r="I629">
        <v>-184.21387283236993</v>
      </c>
      <c r="J629">
        <v>-11.78612716763007</v>
      </c>
      <c r="K629">
        <v>118</v>
      </c>
      <c r="L629">
        <v>-17.294117647058822</v>
      </c>
    </row>
    <row r="630" spans="1:12" x14ac:dyDescent="0.3">
      <c r="A630" s="2">
        <v>691</v>
      </c>
      <c r="B630">
        <v>73</v>
      </c>
      <c r="C630">
        <v>-807</v>
      </c>
      <c r="D630">
        <v>1064.9220628759647</v>
      </c>
      <c r="E630">
        <v>874.17151887515411</v>
      </c>
      <c r="F630">
        <v>25.16</v>
      </c>
      <c r="G630" s="1">
        <v>629</v>
      </c>
      <c r="H630">
        <v>-156</v>
      </c>
      <c r="I630">
        <v>-184.50867052023122</v>
      </c>
      <c r="J630">
        <v>28.50867052023122</v>
      </c>
      <c r="K630">
        <v>119</v>
      </c>
      <c r="L630">
        <v>-17.294117647058822</v>
      </c>
    </row>
    <row r="631" spans="1:12" x14ac:dyDescent="0.3">
      <c r="A631" s="2">
        <v>780</v>
      </c>
      <c r="B631">
        <v>286</v>
      </c>
      <c r="C631">
        <v>-964</v>
      </c>
      <c r="D631">
        <v>1272.5926292415809</v>
      </c>
      <c r="E631">
        <v>874.17151887515411</v>
      </c>
      <c r="F631">
        <v>25.2</v>
      </c>
      <c r="G631" s="1">
        <v>630</v>
      </c>
      <c r="H631">
        <v>-193</v>
      </c>
      <c r="I631">
        <v>-185.04624277456648</v>
      </c>
      <c r="J631">
        <v>-7.9537572254335203</v>
      </c>
      <c r="K631">
        <v>120</v>
      </c>
      <c r="L631">
        <v>-17.294117647058822</v>
      </c>
    </row>
    <row r="632" spans="1:12" x14ac:dyDescent="0.3">
      <c r="A632" s="2">
        <v>716</v>
      </c>
      <c r="B632">
        <v>179</v>
      </c>
      <c r="C632">
        <v>-765</v>
      </c>
      <c r="D632">
        <v>1062.9778925264627</v>
      </c>
      <c r="E632">
        <v>874.17151887515411</v>
      </c>
      <c r="F632">
        <v>25.240000000000002</v>
      </c>
      <c r="G632" s="1">
        <v>631</v>
      </c>
      <c r="H632">
        <v>-184</v>
      </c>
      <c r="I632">
        <v>-185.3121387283237</v>
      </c>
      <c r="J632">
        <v>1.3121387283237027</v>
      </c>
      <c r="K632">
        <v>121</v>
      </c>
      <c r="L632">
        <v>-17.294117647058822</v>
      </c>
    </row>
    <row r="633" spans="1:12" x14ac:dyDescent="0.3">
      <c r="A633" s="2">
        <v>624</v>
      </c>
      <c r="B633">
        <v>-13</v>
      </c>
      <c r="C633">
        <v>-573</v>
      </c>
      <c r="D633">
        <v>847.27445376335993</v>
      </c>
      <c r="E633">
        <v>874.17151887515411</v>
      </c>
      <c r="F633">
        <v>25.28</v>
      </c>
      <c r="G633" s="1">
        <v>632</v>
      </c>
      <c r="H633">
        <v>-153</v>
      </c>
      <c r="I633">
        <v>-185.54335260115607</v>
      </c>
      <c r="J633">
        <v>32.543352601156073</v>
      </c>
      <c r="K633">
        <v>122</v>
      </c>
      <c r="L633">
        <v>-17.294117647058822</v>
      </c>
    </row>
    <row r="634" spans="1:12" x14ac:dyDescent="0.3">
      <c r="A634" s="2">
        <v>656</v>
      </c>
      <c r="B634">
        <v>-73</v>
      </c>
      <c r="C634">
        <v>-601</v>
      </c>
      <c r="D634">
        <v>892.67351254532025</v>
      </c>
      <c r="E634">
        <v>874.17151887515411</v>
      </c>
      <c r="F634">
        <v>25.32</v>
      </c>
      <c r="G634" s="1">
        <v>633</v>
      </c>
      <c r="H634">
        <v>-159</v>
      </c>
      <c r="I634">
        <v>-186.04624277456648</v>
      </c>
      <c r="J634">
        <v>27.04624277456648</v>
      </c>
      <c r="K634">
        <v>123</v>
      </c>
      <c r="L634">
        <v>-17.294117647058822</v>
      </c>
    </row>
    <row r="635" spans="1:12" x14ac:dyDescent="0.3">
      <c r="A635" s="2">
        <v>864</v>
      </c>
      <c r="B635">
        <v>-29</v>
      </c>
      <c r="C635">
        <v>-644</v>
      </c>
      <c r="D635">
        <v>1077.9948979471098</v>
      </c>
      <c r="E635">
        <v>874.17151887515411</v>
      </c>
      <c r="F635">
        <v>25.36</v>
      </c>
      <c r="G635" s="1">
        <v>634</v>
      </c>
      <c r="H635">
        <v>-160</v>
      </c>
      <c r="I635">
        <v>-186.65317919075144</v>
      </c>
      <c r="J635">
        <v>26.653179190751445</v>
      </c>
      <c r="K635">
        <v>124</v>
      </c>
      <c r="L635">
        <v>-17.294117647058822</v>
      </c>
    </row>
    <row r="636" spans="1:12" x14ac:dyDescent="0.3">
      <c r="A636" s="2">
        <v>803</v>
      </c>
      <c r="B636">
        <v>41</v>
      </c>
      <c r="C636">
        <v>-735</v>
      </c>
      <c r="D636">
        <v>1089.3644936383782</v>
      </c>
      <c r="E636">
        <v>874.17151887515411</v>
      </c>
      <c r="F636">
        <v>25.400000000000002</v>
      </c>
      <c r="G636" s="1">
        <v>635</v>
      </c>
      <c r="H636">
        <v>-157</v>
      </c>
      <c r="I636">
        <v>-187.20231213872833</v>
      </c>
      <c r="J636">
        <v>30.202312138728331</v>
      </c>
      <c r="K636">
        <v>125</v>
      </c>
      <c r="L636">
        <v>-17.294117647058822</v>
      </c>
    </row>
    <row r="637" spans="1:12" x14ac:dyDescent="0.3">
      <c r="A637" s="2">
        <v>499</v>
      </c>
      <c r="B637">
        <v>124</v>
      </c>
      <c r="C637">
        <v>-733</v>
      </c>
      <c r="D637">
        <v>895.3580289470799</v>
      </c>
      <c r="E637">
        <v>874.17151887515411</v>
      </c>
      <c r="F637">
        <v>25.44</v>
      </c>
      <c r="G637" s="1">
        <v>636</v>
      </c>
      <c r="H637">
        <v>-132</v>
      </c>
      <c r="I637">
        <v>-187.73410404624278</v>
      </c>
      <c r="J637">
        <v>55.734104046242777</v>
      </c>
      <c r="K637">
        <v>126</v>
      </c>
      <c r="L637">
        <v>-17.294117647058822</v>
      </c>
    </row>
    <row r="638" spans="1:12" x14ac:dyDescent="0.3">
      <c r="A638" s="2">
        <v>383</v>
      </c>
      <c r="B638">
        <v>-18</v>
      </c>
      <c r="C638">
        <v>-737</v>
      </c>
      <c r="D638">
        <v>830.77193019504455</v>
      </c>
      <c r="E638">
        <v>874.17151887515411</v>
      </c>
      <c r="F638">
        <v>25.48</v>
      </c>
      <c r="G638" s="1">
        <v>637</v>
      </c>
      <c r="H638">
        <v>-121</v>
      </c>
      <c r="I638">
        <v>-188.364161849711</v>
      </c>
      <c r="J638">
        <v>67.364161849710996</v>
      </c>
      <c r="K638">
        <v>127</v>
      </c>
      <c r="L638">
        <v>-17.294117647058822</v>
      </c>
    </row>
    <row r="639" spans="1:12" x14ac:dyDescent="0.3">
      <c r="A639" s="2">
        <v>248</v>
      </c>
      <c r="B639">
        <v>-49</v>
      </c>
      <c r="C639">
        <v>-777</v>
      </c>
      <c r="D639">
        <v>817.08873447135466</v>
      </c>
      <c r="E639">
        <v>874.17151887515411</v>
      </c>
      <c r="F639">
        <v>25.52</v>
      </c>
      <c r="G639" s="1">
        <v>638</v>
      </c>
      <c r="H639">
        <v>-124</v>
      </c>
      <c r="I639">
        <v>-189.04624277456648</v>
      </c>
      <c r="J639">
        <v>65.04624277456648</v>
      </c>
      <c r="K639">
        <v>128</v>
      </c>
      <c r="L639">
        <v>-17.294117647058822</v>
      </c>
    </row>
    <row r="640" spans="1:12" x14ac:dyDescent="0.3">
      <c r="A640" s="2">
        <v>167</v>
      </c>
      <c r="B640">
        <v>-93</v>
      </c>
      <c r="C640">
        <v>-729</v>
      </c>
      <c r="D640">
        <v>753.64381507446876</v>
      </c>
      <c r="E640">
        <v>874.17151887515411</v>
      </c>
      <c r="F640">
        <v>25.560000000000002</v>
      </c>
      <c r="G640" s="1">
        <v>639</v>
      </c>
      <c r="H640">
        <v>-138</v>
      </c>
      <c r="I640">
        <v>-189.67052023121389</v>
      </c>
      <c r="J640">
        <v>51.670520231213885</v>
      </c>
      <c r="K640">
        <v>129</v>
      </c>
      <c r="L640">
        <v>-17.294117647058822</v>
      </c>
    </row>
    <row r="641" spans="1:12" x14ac:dyDescent="0.3">
      <c r="A641" s="2">
        <v>211</v>
      </c>
      <c r="B641">
        <v>-80</v>
      </c>
      <c r="C641">
        <v>-681</v>
      </c>
      <c r="D641">
        <v>717.41340940910766</v>
      </c>
      <c r="E641">
        <v>874.17151887515411</v>
      </c>
      <c r="F641">
        <v>25.6</v>
      </c>
      <c r="G641" s="1">
        <v>640</v>
      </c>
      <c r="H641">
        <v>-141</v>
      </c>
      <c r="I641">
        <v>-190.2543352601156</v>
      </c>
      <c r="J641">
        <v>49.254335260115596</v>
      </c>
      <c r="K641">
        <v>130</v>
      </c>
      <c r="L641">
        <v>-17.294117647058822</v>
      </c>
    </row>
    <row r="642" spans="1:12" x14ac:dyDescent="0.3">
      <c r="A642" s="2">
        <v>315</v>
      </c>
      <c r="B642">
        <v>-98</v>
      </c>
      <c r="C642">
        <v>-560</v>
      </c>
      <c r="D642">
        <v>649.94538232069931</v>
      </c>
      <c r="E642">
        <v>874.17151887515411</v>
      </c>
      <c r="F642">
        <v>25.64</v>
      </c>
      <c r="G642" s="1">
        <v>641</v>
      </c>
      <c r="H642">
        <v>-132</v>
      </c>
      <c r="I642">
        <v>-190.86705202312137</v>
      </c>
      <c r="J642">
        <v>58.867052023121374</v>
      </c>
      <c r="K642">
        <v>131</v>
      </c>
      <c r="L642">
        <v>-17.294117647058822</v>
      </c>
    </row>
    <row r="643" spans="1:12" x14ac:dyDescent="0.3">
      <c r="A643" s="2">
        <v>449</v>
      </c>
      <c r="B643">
        <v>-127</v>
      </c>
      <c r="C643">
        <v>-533</v>
      </c>
      <c r="D643">
        <v>708.39184072093883</v>
      </c>
      <c r="E643">
        <v>874.17151887515411</v>
      </c>
      <c r="F643">
        <v>25.68</v>
      </c>
      <c r="G643" s="1">
        <v>642</v>
      </c>
      <c r="H643">
        <v>-125</v>
      </c>
      <c r="I643">
        <v>-191.53757225433526</v>
      </c>
      <c r="J643">
        <v>66.537572254335259</v>
      </c>
      <c r="K643">
        <v>132</v>
      </c>
      <c r="L643">
        <v>-17.294117647058822</v>
      </c>
    </row>
    <row r="644" spans="1:12" x14ac:dyDescent="0.3">
      <c r="A644" s="2">
        <v>556</v>
      </c>
      <c r="B644">
        <v>-47</v>
      </c>
      <c r="C644">
        <v>-501</v>
      </c>
      <c r="D644">
        <v>749.89732630540834</v>
      </c>
      <c r="E644">
        <v>874.17151887515411</v>
      </c>
      <c r="F644">
        <v>25.72</v>
      </c>
      <c r="G644" s="1">
        <v>643</v>
      </c>
      <c r="H644">
        <v>-111</v>
      </c>
      <c r="I644">
        <v>-192.242774566474</v>
      </c>
      <c r="J644">
        <v>81.242774566473997</v>
      </c>
      <c r="K644">
        <v>133</v>
      </c>
      <c r="L644">
        <v>-17.294117647058822</v>
      </c>
    </row>
    <row r="645" spans="1:12" x14ac:dyDescent="0.3">
      <c r="A645" s="2">
        <v>563</v>
      </c>
      <c r="B645">
        <v>-104</v>
      </c>
      <c r="C645">
        <v>-484</v>
      </c>
      <c r="D645">
        <v>749.69393755051806</v>
      </c>
      <c r="E645">
        <v>874.17151887515411</v>
      </c>
      <c r="F645">
        <v>25.76</v>
      </c>
      <c r="G645" s="1">
        <v>644</v>
      </c>
      <c r="H645">
        <v>-104</v>
      </c>
      <c r="I645">
        <v>-192.98843930635837</v>
      </c>
      <c r="J645">
        <v>88.988439306358373</v>
      </c>
      <c r="K645">
        <v>134</v>
      </c>
      <c r="L645">
        <v>-17.294117647058822</v>
      </c>
    </row>
    <row r="646" spans="1:12" x14ac:dyDescent="0.3">
      <c r="A646" s="2">
        <v>620</v>
      </c>
      <c r="B646">
        <v>-144</v>
      </c>
      <c r="C646">
        <v>-533</v>
      </c>
      <c r="D646">
        <v>830.19576004699036</v>
      </c>
      <c r="E646">
        <v>874.17151887515411</v>
      </c>
      <c r="F646">
        <v>25.8</v>
      </c>
      <c r="G646" s="1">
        <v>645</v>
      </c>
      <c r="H646">
        <v>-116</v>
      </c>
      <c r="I646">
        <v>-193.86127167630059</v>
      </c>
      <c r="J646">
        <v>77.861271676300589</v>
      </c>
      <c r="K646">
        <v>135</v>
      </c>
      <c r="L646">
        <v>-17.294117647058822</v>
      </c>
    </row>
    <row r="647" spans="1:12" x14ac:dyDescent="0.3">
      <c r="A647" s="2">
        <v>718</v>
      </c>
      <c r="B647">
        <v>-21</v>
      </c>
      <c r="C647">
        <v>-733</v>
      </c>
      <c r="D647">
        <v>1026.281637758369</v>
      </c>
      <c r="E647">
        <v>874.17151887515411</v>
      </c>
      <c r="F647">
        <v>25.84</v>
      </c>
      <c r="G647" s="1">
        <v>646</v>
      </c>
      <c r="H647">
        <v>-133</v>
      </c>
      <c r="I647">
        <v>-194.71098265895955</v>
      </c>
      <c r="J647">
        <v>61.710982658959551</v>
      </c>
      <c r="K647">
        <v>136</v>
      </c>
      <c r="L647">
        <v>-17.294117647058822</v>
      </c>
    </row>
    <row r="648" spans="1:12" x14ac:dyDescent="0.3">
      <c r="A648" s="2">
        <v>694</v>
      </c>
      <c r="B648">
        <v>76</v>
      </c>
      <c r="C648">
        <v>-784</v>
      </c>
      <c r="D648">
        <v>1049.7942655587333</v>
      </c>
      <c r="E648">
        <v>874.17151887515411</v>
      </c>
      <c r="F648">
        <v>25.88</v>
      </c>
      <c r="G648" s="1">
        <v>647</v>
      </c>
      <c r="H648">
        <v>-141</v>
      </c>
      <c r="I648">
        <v>-195.47976878612718</v>
      </c>
      <c r="J648">
        <v>54.479768786127181</v>
      </c>
      <c r="K648">
        <v>137</v>
      </c>
      <c r="L648">
        <v>-17.294117647058822</v>
      </c>
    </row>
    <row r="649" spans="1:12" x14ac:dyDescent="0.3">
      <c r="A649" s="2">
        <v>491</v>
      </c>
      <c r="B649">
        <v>57</v>
      </c>
      <c r="C649">
        <v>-705</v>
      </c>
      <c r="D649">
        <v>861.01974425677372</v>
      </c>
      <c r="E649">
        <v>874.17151887515411</v>
      </c>
      <c r="F649">
        <v>25.92</v>
      </c>
      <c r="G649" s="1">
        <v>648</v>
      </c>
      <c r="H649">
        <v>-143</v>
      </c>
      <c r="I649">
        <v>-196.16763005780348</v>
      </c>
      <c r="J649">
        <v>53.167630057803478</v>
      </c>
      <c r="K649">
        <v>138</v>
      </c>
      <c r="L649">
        <v>-17.294117647058822</v>
      </c>
    </row>
    <row r="650" spans="1:12" x14ac:dyDescent="0.3">
      <c r="A650" s="2">
        <v>356</v>
      </c>
      <c r="B650">
        <v>121</v>
      </c>
      <c r="C650">
        <v>-784</v>
      </c>
      <c r="D650">
        <v>869.50158136716459</v>
      </c>
      <c r="E650">
        <v>874.17151887515411</v>
      </c>
      <c r="F650">
        <v>25.96</v>
      </c>
      <c r="G650" s="1">
        <v>649</v>
      </c>
      <c r="H650">
        <v>-137</v>
      </c>
      <c r="I650">
        <v>-196.84393063583815</v>
      </c>
      <c r="J650">
        <v>59.843930635838149</v>
      </c>
      <c r="K650">
        <v>139</v>
      </c>
      <c r="L650">
        <v>-17.294117647058822</v>
      </c>
    </row>
    <row r="651" spans="1:12" x14ac:dyDescent="0.3">
      <c r="A651" s="2">
        <v>324</v>
      </c>
      <c r="B651">
        <v>46</v>
      </c>
      <c r="C651">
        <v>-976</v>
      </c>
      <c r="D651">
        <v>1029.4017680186876</v>
      </c>
      <c r="E651">
        <v>874.17151887515411</v>
      </c>
      <c r="F651">
        <v>26</v>
      </c>
      <c r="G651" s="1">
        <v>650</v>
      </c>
      <c r="H651">
        <v>-127</v>
      </c>
      <c r="I651">
        <v>-197.54335260115607</v>
      </c>
      <c r="J651">
        <v>70.543352601156073</v>
      </c>
      <c r="K651">
        <v>140</v>
      </c>
      <c r="L651">
        <v>-17.294117647058822</v>
      </c>
    </row>
    <row r="652" spans="1:12" x14ac:dyDescent="0.3">
      <c r="A652" s="2">
        <v>393</v>
      </c>
      <c r="B652">
        <v>-12</v>
      </c>
      <c r="C652">
        <v>-953</v>
      </c>
      <c r="D652">
        <v>1030.9228875139013</v>
      </c>
      <c r="E652">
        <v>874.17151887515411</v>
      </c>
      <c r="F652">
        <v>26.04</v>
      </c>
      <c r="G652" s="1">
        <v>651</v>
      </c>
      <c r="H652">
        <v>-125</v>
      </c>
      <c r="I652">
        <v>-198.32947976878611</v>
      </c>
      <c r="J652">
        <v>73.329479768786115</v>
      </c>
      <c r="K652">
        <v>141</v>
      </c>
      <c r="L652">
        <v>-17.294117647058822</v>
      </c>
    </row>
    <row r="653" spans="1:12" x14ac:dyDescent="0.3">
      <c r="A653" s="2">
        <v>472</v>
      </c>
      <c r="B653">
        <v>56</v>
      </c>
      <c r="C653">
        <v>-647</v>
      </c>
      <c r="D653">
        <v>802.82563486724814</v>
      </c>
      <c r="E653">
        <v>874.17151887515411</v>
      </c>
      <c r="F653">
        <v>26.080000000000002</v>
      </c>
      <c r="G653" s="1">
        <v>652</v>
      </c>
      <c r="H653">
        <v>-132</v>
      </c>
      <c r="I653">
        <v>-199.14450867052022</v>
      </c>
      <c r="J653">
        <v>67.144508670520224</v>
      </c>
      <c r="K653">
        <v>142</v>
      </c>
      <c r="L653">
        <v>-17.294117647058822</v>
      </c>
    </row>
    <row r="654" spans="1:12" x14ac:dyDescent="0.3">
      <c r="A654" s="2">
        <v>543</v>
      </c>
      <c r="B654">
        <v>71</v>
      </c>
      <c r="C654">
        <v>-597</v>
      </c>
      <c r="D654">
        <v>810.12283019305164</v>
      </c>
      <c r="E654">
        <v>874.17151887515411</v>
      </c>
      <c r="F654">
        <v>26.12</v>
      </c>
      <c r="G654" s="1">
        <v>653</v>
      </c>
      <c r="H654">
        <v>-145</v>
      </c>
      <c r="I654">
        <v>-199.88439306358381</v>
      </c>
      <c r="J654">
        <v>54.884393063583815</v>
      </c>
      <c r="K654">
        <v>143</v>
      </c>
      <c r="L654">
        <v>-17.294117647058822</v>
      </c>
    </row>
    <row r="655" spans="1:12" x14ac:dyDescent="0.3">
      <c r="A655" s="2">
        <v>648</v>
      </c>
      <c r="B655">
        <v>79</v>
      </c>
      <c r="C655">
        <v>-653</v>
      </c>
      <c r="D655">
        <v>923.33850780740215</v>
      </c>
      <c r="E655">
        <v>874.17151887515411</v>
      </c>
      <c r="F655">
        <v>26.16</v>
      </c>
      <c r="G655" s="1">
        <v>654</v>
      </c>
      <c r="H655">
        <v>-152</v>
      </c>
      <c r="I655">
        <v>-200.54913294797689</v>
      </c>
      <c r="J655">
        <v>48.549132947976886</v>
      </c>
      <c r="K655">
        <v>144</v>
      </c>
      <c r="L655">
        <v>-17.294117647058822</v>
      </c>
    </row>
    <row r="656" spans="1:12" x14ac:dyDescent="0.3">
      <c r="A656" s="2">
        <v>600</v>
      </c>
      <c r="B656">
        <v>-69</v>
      </c>
      <c r="C656">
        <v>-648</v>
      </c>
      <c r="D656">
        <v>885.81318572258795</v>
      </c>
      <c r="E656">
        <v>874.17151887515411</v>
      </c>
      <c r="F656">
        <v>26.2</v>
      </c>
      <c r="G656" s="1">
        <v>655</v>
      </c>
      <c r="H656">
        <v>-153</v>
      </c>
      <c r="I656">
        <v>-201.15606936416185</v>
      </c>
      <c r="J656">
        <v>48.156069364161851</v>
      </c>
      <c r="K656">
        <v>145</v>
      </c>
      <c r="L656">
        <v>-17.294117647058822</v>
      </c>
    </row>
    <row r="657" spans="1:12" x14ac:dyDescent="0.3">
      <c r="A657" s="2">
        <v>515</v>
      </c>
      <c r="B657">
        <v>-89</v>
      </c>
      <c r="C657">
        <v>-633</v>
      </c>
      <c r="D657">
        <v>820.87453365298154</v>
      </c>
      <c r="E657">
        <v>874.17151887515411</v>
      </c>
      <c r="F657">
        <v>26.240000000000002</v>
      </c>
      <c r="G657" s="1">
        <v>656</v>
      </c>
      <c r="H657">
        <v>-152</v>
      </c>
      <c r="I657">
        <v>-201.71098265895955</v>
      </c>
      <c r="J657">
        <v>49.710982658959551</v>
      </c>
      <c r="K657">
        <v>146</v>
      </c>
      <c r="L657">
        <v>-17.294117647058822</v>
      </c>
    </row>
    <row r="658" spans="1:12" x14ac:dyDescent="0.3">
      <c r="A658" s="2">
        <v>467</v>
      </c>
      <c r="B658">
        <v>-20</v>
      </c>
      <c r="C658">
        <v>-601</v>
      </c>
      <c r="D658">
        <v>761.37375841304117</v>
      </c>
      <c r="E658">
        <v>874.17151887515411</v>
      </c>
      <c r="F658">
        <v>26.28</v>
      </c>
      <c r="G658" s="1">
        <v>657</v>
      </c>
      <c r="H658">
        <v>-159</v>
      </c>
      <c r="I658">
        <v>-202.27745664739885</v>
      </c>
      <c r="J658">
        <v>43.27745664739885</v>
      </c>
      <c r="K658">
        <v>147</v>
      </c>
      <c r="L658">
        <v>-17.294117647058822</v>
      </c>
    </row>
    <row r="659" spans="1:12" x14ac:dyDescent="0.3">
      <c r="A659" s="2">
        <v>476</v>
      </c>
      <c r="B659">
        <v>15</v>
      </c>
      <c r="C659">
        <v>-602</v>
      </c>
      <c r="D659">
        <v>767.59689942052262</v>
      </c>
      <c r="E659">
        <v>874.17151887515411</v>
      </c>
      <c r="F659">
        <v>26.32</v>
      </c>
      <c r="G659" s="1">
        <v>658</v>
      </c>
      <c r="H659">
        <v>-175</v>
      </c>
      <c r="I659">
        <v>-202.80346820809248</v>
      </c>
      <c r="J659">
        <v>27.803468208092482</v>
      </c>
      <c r="K659">
        <v>148</v>
      </c>
      <c r="L659">
        <v>-17.294117647058822</v>
      </c>
    </row>
    <row r="660" spans="1:12" x14ac:dyDescent="0.3">
      <c r="A660" s="2">
        <v>515</v>
      </c>
      <c r="B660">
        <v>3</v>
      </c>
      <c r="C660">
        <v>-623</v>
      </c>
      <c r="D660">
        <v>808.30872814785312</v>
      </c>
      <c r="E660">
        <v>874.17151887515411</v>
      </c>
      <c r="F660">
        <v>26.36</v>
      </c>
      <c r="G660" s="1">
        <v>659</v>
      </c>
      <c r="H660">
        <v>-164</v>
      </c>
      <c r="I660">
        <v>-203.20231213872833</v>
      </c>
      <c r="J660">
        <v>39.202312138728331</v>
      </c>
      <c r="K660">
        <v>149</v>
      </c>
      <c r="L660">
        <v>-17.294117647058822</v>
      </c>
    </row>
    <row r="661" spans="1:12" x14ac:dyDescent="0.3">
      <c r="A661" s="2">
        <v>551</v>
      </c>
      <c r="B661">
        <v>-25</v>
      </c>
      <c r="C661">
        <v>-642</v>
      </c>
      <c r="D661">
        <v>846.39825141596316</v>
      </c>
      <c r="E661">
        <v>874.17151887515411</v>
      </c>
      <c r="F661">
        <v>26.400000000000002</v>
      </c>
      <c r="G661" s="1">
        <v>660</v>
      </c>
      <c r="H661">
        <v>-151</v>
      </c>
      <c r="I661">
        <v>-203.69364161849711</v>
      </c>
      <c r="J661">
        <v>52.693641618497111</v>
      </c>
      <c r="K661">
        <v>150</v>
      </c>
      <c r="L661">
        <v>-17.294117647058822</v>
      </c>
    </row>
    <row r="662" spans="1:12" x14ac:dyDescent="0.3">
      <c r="A662" s="2">
        <v>563</v>
      </c>
      <c r="B662">
        <v>-82</v>
      </c>
      <c r="C662">
        <v>-612</v>
      </c>
      <c r="D662">
        <v>835.60576829028651</v>
      </c>
      <c r="E662">
        <v>874.17151887515411</v>
      </c>
      <c r="F662">
        <v>26.44</v>
      </c>
      <c r="G662" s="1">
        <v>661</v>
      </c>
      <c r="H662">
        <v>-157</v>
      </c>
      <c r="I662">
        <v>-204.27745664739885</v>
      </c>
      <c r="J662">
        <v>47.27745664739885</v>
      </c>
      <c r="K662">
        <v>151</v>
      </c>
      <c r="L662">
        <v>-17.294117647058822</v>
      </c>
    </row>
    <row r="663" spans="1:12" x14ac:dyDescent="0.3">
      <c r="A663" s="2">
        <v>531</v>
      </c>
      <c r="B663">
        <v>-63</v>
      </c>
      <c r="C663">
        <v>-612</v>
      </c>
      <c r="D663">
        <v>812.69551493779022</v>
      </c>
      <c r="E663">
        <v>874.17151887515411</v>
      </c>
      <c r="F663">
        <v>26.48</v>
      </c>
      <c r="G663" s="1">
        <v>662</v>
      </c>
      <c r="H663">
        <v>-164</v>
      </c>
      <c r="I663">
        <v>-204.84971098265896</v>
      </c>
      <c r="J663">
        <v>40.849710982658962</v>
      </c>
      <c r="K663">
        <v>152</v>
      </c>
      <c r="L663">
        <v>-17.294117647058822</v>
      </c>
    </row>
    <row r="664" spans="1:12" x14ac:dyDescent="0.3">
      <c r="A664" s="2">
        <v>531</v>
      </c>
      <c r="B664">
        <v>-1</v>
      </c>
      <c r="C664">
        <v>-695</v>
      </c>
      <c r="D664">
        <v>874.63535258986644</v>
      </c>
      <c r="E664">
        <v>874.17151887515411</v>
      </c>
      <c r="F664">
        <v>26.52</v>
      </c>
      <c r="G664" s="1">
        <v>663</v>
      </c>
      <c r="H664">
        <v>-168</v>
      </c>
      <c r="I664">
        <v>-205.34104046242774</v>
      </c>
      <c r="J664">
        <v>37.341040462427742</v>
      </c>
      <c r="K664">
        <v>153</v>
      </c>
      <c r="L664">
        <v>-17.294117647058822</v>
      </c>
    </row>
    <row r="665" spans="1:12" x14ac:dyDescent="0.3">
      <c r="A665" s="2">
        <v>523</v>
      </c>
      <c r="B665">
        <v>59</v>
      </c>
      <c r="C665">
        <v>-722</v>
      </c>
      <c r="D665">
        <v>893.47299903242742</v>
      </c>
      <c r="E665">
        <v>874.17151887515411</v>
      </c>
      <c r="F665">
        <v>26.560000000000002</v>
      </c>
      <c r="G665" s="1">
        <v>664</v>
      </c>
      <c r="H665">
        <v>-184</v>
      </c>
      <c r="I665">
        <v>-205.78034682080926</v>
      </c>
      <c r="J665">
        <v>21.780346820809257</v>
      </c>
      <c r="K665">
        <v>154</v>
      </c>
      <c r="L665">
        <v>-17.294117647058822</v>
      </c>
    </row>
    <row r="666" spans="1:12" x14ac:dyDescent="0.3">
      <c r="A666" s="2">
        <v>515</v>
      </c>
      <c r="B666">
        <v>121</v>
      </c>
      <c r="C666">
        <v>-713</v>
      </c>
      <c r="D666">
        <v>887.82599646552364</v>
      </c>
      <c r="E666">
        <v>874.17151887515411</v>
      </c>
      <c r="F666">
        <v>26.6</v>
      </c>
      <c r="G666" s="1">
        <v>665</v>
      </c>
      <c r="H666">
        <v>-185</v>
      </c>
      <c r="I666">
        <v>-206.11560693641619</v>
      </c>
      <c r="J666">
        <v>21.115606936416185</v>
      </c>
      <c r="K666">
        <v>155</v>
      </c>
      <c r="L666">
        <v>-17.294117647058822</v>
      </c>
    </row>
    <row r="667" spans="1:12" x14ac:dyDescent="0.3">
      <c r="A667" s="2">
        <v>519</v>
      </c>
      <c r="B667">
        <v>115</v>
      </c>
      <c r="C667">
        <v>-592</v>
      </c>
      <c r="D667">
        <v>795.64439292940415</v>
      </c>
      <c r="E667">
        <v>874.17151887515411</v>
      </c>
      <c r="F667">
        <v>26.64</v>
      </c>
      <c r="G667" s="1">
        <v>666</v>
      </c>
      <c r="H667">
        <v>-173</v>
      </c>
      <c r="I667">
        <v>-206.4450867052023</v>
      </c>
      <c r="J667">
        <v>33.4450867052023</v>
      </c>
      <c r="K667">
        <v>156</v>
      </c>
      <c r="L667">
        <v>-17.294117647058822</v>
      </c>
    </row>
    <row r="668" spans="1:12" x14ac:dyDescent="0.3">
      <c r="A668" s="2">
        <v>633</v>
      </c>
      <c r="B668">
        <v>36</v>
      </c>
      <c r="C668">
        <v>-594</v>
      </c>
      <c r="D668">
        <v>868.80435081783514</v>
      </c>
      <c r="E668">
        <v>874.17151887515411</v>
      </c>
      <c r="F668">
        <v>26.68</v>
      </c>
      <c r="G668" s="1">
        <v>667</v>
      </c>
      <c r="H668">
        <v>-164</v>
      </c>
      <c r="I668">
        <v>-206.89017341040463</v>
      </c>
      <c r="J668">
        <v>42.890173410404628</v>
      </c>
      <c r="K668">
        <v>157</v>
      </c>
      <c r="L668">
        <v>-17.294117647058822</v>
      </c>
    </row>
    <row r="669" spans="1:12" x14ac:dyDescent="0.3">
      <c r="A669" s="2">
        <v>843</v>
      </c>
      <c r="B669">
        <v>23</v>
      </c>
      <c r="C669">
        <v>-772</v>
      </c>
      <c r="D669">
        <v>1143.311855969315</v>
      </c>
      <c r="E669">
        <v>874.17151887515411</v>
      </c>
      <c r="F669">
        <v>26.72</v>
      </c>
      <c r="G669" s="1">
        <v>668</v>
      </c>
      <c r="H669">
        <v>-172</v>
      </c>
      <c r="I669">
        <v>-207.37572254335259</v>
      </c>
      <c r="J669">
        <v>35.375722543352595</v>
      </c>
      <c r="K669">
        <v>158</v>
      </c>
      <c r="L669">
        <v>-17.294117647058822</v>
      </c>
    </row>
    <row r="670" spans="1:12" x14ac:dyDescent="0.3">
      <c r="A670" s="2">
        <v>799</v>
      </c>
      <c r="B670">
        <v>56</v>
      </c>
      <c r="C670">
        <v>-696</v>
      </c>
      <c r="D670">
        <v>1061.1093251875604</v>
      </c>
      <c r="E670">
        <v>874.17151887515411</v>
      </c>
      <c r="F670">
        <v>26.76</v>
      </c>
      <c r="G670" s="1">
        <v>669</v>
      </c>
      <c r="H670">
        <v>-177</v>
      </c>
      <c r="I670">
        <v>-207.79190751445086</v>
      </c>
      <c r="J670">
        <v>30.791907514450855</v>
      </c>
      <c r="K670">
        <v>159</v>
      </c>
      <c r="L670">
        <v>-17.294117647058822</v>
      </c>
    </row>
    <row r="671" spans="1:12" x14ac:dyDescent="0.3">
      <c r="A671" s="2">
        <v>641</v>
      </c>
      <c r="B671">
        <v>75</v>
      </c>
      <c r="C671">
        <v>-663</v>
      </c>
      <c r="D671">
        <v>925.24321126933967</v>
      </c>
      <c r="E671">
        <v>874.17151887515411</v>
      </c>
      <c r="F671">
        <v>26.8</v>
      </c>
      <c r="G671" s="1">
        <v>670</v>
      </c>
      <c r="H671">
        <v>-181</v>
      </c>
      <c r="I671">
        <v>-208.17919075144508</v>
      </c>
      <c r="J671">
        <v>27.179190751445077</v>
      </c>
      <c r="K671">
        <v>160</v>
      </c>
      <c r="L671">
        <v>-17.294117647058822</v>
      </c>
    </row>
    <row r="672" spans="1:12" x14ac:dyDescent="0.3">
      <c r="A672" s="2">
        <v>523</v>
      </c>
      <c r="B672">
        <v>60</v>
      </c>
      <c r="C672">
        <v>-762</v>
      </c>
      <c r="D672">
        <v>926.16035328662178</v>
      </c>
      <c r="E672">
        <v>874.17151887515411</v>
      </c>
      <c r="F672">
        <v>26.84</v>
      </c>
      <c r="G672" s="1">
        <v>671</v>
      </c>
      <c r="H672">
        <v>-181</v>
      </c>
      <c r="I672">
        <v>-208.52023121387282</v>
      </c>
      <c r="J672">
        <v>27.520231213872819</v>
      </c>
      <c r="K672">
        <v>161</v>
      </c>
      <c r="L672">
        <v>-17.294117647058822</v>
      </c>
    </row>
    <row r="673" spans="1:12" x14ac:dyDescent="0.3">
      <c r="A673" s="2">
        <v>460</v>
      </c>
      <c r="B673">
        <v>-49</v>
      </c>
      <c r="C673">
        <v>-777</v>
      </c>
      <c r="D673">
        <v>904.28424734703856</v>
      </c>
      <c r="E673">
        <v>874.17151887515411</v>
      </c>
      <c r="F673">
        <v>26.88</v>
      </c>
      <c r="G673" s="1">
        <v>672</v>
      </c>
      <c r="H673">
        <v>-191</v>
      </c>
      <c r="I673">
        <v>-208.84393063583815</v>
      </c>
      <c r="J673">
        <v>17.843930635838149</v>
      </c>
      <c r="K673">
        <v>162</v>
      </c>
      <c r="L673">
        <v>-17.294117647058822</v>
      </c>
    </row>
    <row r="674" spans="1:12" x14ac:dyDescent="0.3">
      <c r="A674" s="2">
        <v>407</v>
      </c>
      <c r="B674">
        <v>-97</v>
      </c>
      <c r="C674">
        <v>-773</v>
      </c>
      <c r="D674">
        <v>878.96928273973265</v>
      </c>
      <c r="E674">
        <v>874.17151887515411</v>
      </c>
      <c r="F674">
        <v>26.92</v>
      </c>
      <c r="G674" s="1">
        <v>673</v>
      </c>
      <c r="H674">
        <v>-192</v>
      </c>
      <c r="I674">
        <v>-209.10982658959537</v>
      </c>
      <c r="J674">
        <v>17.109826589595372</v>
      </c>
      <c r="K674">
        <v>163</v>
      </c>
      <c r="L674">
        <v>-17.294117647058822</v>
      </c>
    </row>
    <row r="675" spans="1:12" x14ac:dyDescent="0.3">
      <c r="A675" s="2">
        <v>388</v>
      </c>
      <c r="B675">
        <v>-80</v>
      </c>
      <c r="C675">
        <v>-716</v>
      </c>
      <c r="D675">
        <v>818.29090181915137</v>
      </c>
      <c r="E675">
        <v>874.17151887515411</v>
      </c>
      <c r="F675">
        <v>26.96</v>
      </c>
      <c r="G675" s="1">
        <v>674</v>
      </c>
      <c r="H675">
        <v>-193</v>
      </c>
      <c r="I675">
        <v>-209.33526011560693</v>
      </c>
      <c r="J675">
        <v>16.335260115606928</v>
      </c>
      <c r="K675">
        <v>164</v>
      </c>
      <c r="L675">
        <v>-17.294117647058822</v>
      </c>
    </row>
    <row r="676" spans="1:12" x14ac:dyDescent="0.3">
      <c r="A676" s="2">
        <v>422</v>
      </c>
      <c r="B676">
        <v>-138</v>
      </c>
      <c r="C676">
        <v>-696</v>
      </c>
      <c r="D676">
        <v>825.5567818145521</v>
      </c>
      <c r="E676">
        <v>874.17151887515411</v>
      </c>
      <c r="F676">
        <v>27</v>
      </c>
      <c r="G676" s="1">
        <v>675</v>
      </c>
      <c r="H676">
        <v>-193</v>
      </c>
      <c r="I676">
        <v>-209.60693641618496</v>
      </c>
      <c r="J676">
        <v>16.606936416184965</v>
      </c>
      <c r="K676">
        <v>165</v>
      </c>
      <c r="L676">
        <v>-17.294117647058822</v>
      </c>
    </row>
    <row r="677" spans="1:12" x14ac:dyDescent="0.3">
      <c r="A677" s="2">
        <v>473</v>
      </c>
      <c r="B677">
        <v>-141</v>
      </c>
      <c r="C677">
        <v>-637</v>
      </c>
      <c r="D677">
        <v>805.8405549486821</v>
      </c>
      <c r="E677">
        <v>874.17151887515411</v>
      </c>
      <c r="F677">
        <v>27.04</v>
      </c>
      <c r="G677" s="1">
        <v>676</v>
      </c>
      <c r="H677">
        <v>-176</v>
      </c>
      <c r="I677">
        <v>-209.79768786127167</v>
      </c>
      <c r="J677">
        <v>33.797687861271669</v>
      </c>
      <c r="K677">
        <v>166</v>
      </c>
      <c r="L677">
        <v>-17.294117647058822</v>
      </c>
    </row>
    <row r="678" spans="1:12" x14ac:dyDescent="0.3">
      <c r="A678" s="2">
        <v>488</v>
      </c>
      <c r="B678">
        <v>-121</v>
      </c>
      <c r="C678">
        <v>-591</v>
      </c>
      <c r="D678">
        <v>775.92912047428661</v>
      </c>
      <c r="E678">
        <v>874.17151887515411</v>
      </c>
      <c r="F678">
        <v>27.080000000000002</v>
      </c>
      <c r="G678" s="1">
        <v>677</v>
      </c>
      <c r="H678">
        <v>-186</v>
      </c>
      <c r="I678">
        <v>-210.08092485549133</v>
      </c>
      <c r="J678">
        <v>24.080924855491332</v>
      </c>
      <c r="K678">
        <v>167</v>
      </c>
      <c r="L678">
        <v>-17.294117647058822</v>
      </c>
    </row>
    <row r="679" spans="1:12" x14ac:dyDescent="0.3">
      <c r="A679" s="2">
        <v>491</v>
      </c>
      <c r="B679">
        <v>-88</v>
      </c>
      <c r="C679">
        <v>-592</v>
      </c>
      <c r="D679">
        <v>774.13758467083869</v>
      </c>
      <c r="E679">
        <v>874.17151887515411</v>
      </c>
      <c r="F679">
        <v>27.12</v>
      </c>
      <c r="G679" s="1">
        <v>678</v>
      </c>
      <c r="H679">
        <v>-199</v>
      </c>
      <c r="I679">
        <v>-210.30635838150289</v>
      </c>
      <c r="J679">
        <v>11.306358381502889</v>
      </c>
      <c r="K679">
        <v>168</v>
      </c>
      <c r="L679">
        <v>-17.294117647058822</v>
      </c>
    </row>
    <row r="680" spans="1:12" x14ac:dyDescent="0.3">
      <c r="A680" s="2">
        <v>516</v>
      </c>
      <c r="B680">
        <v>-50</v>
      </c>
      <c r="C680">
        <v>-656</v>
      </c>
      <c r="D680">
        <v>836.11721666283131</v>
      </c>
      <c r="E680">
        <v>874.17151887515411</v>
      </c>
      <c r="F680">
        <v>27.16</v>
      </c>
      <c r="G680" s="1">
        <v>679</v>
      </c>
      <c r="H680">
        <v>-201</v>
      </c>
      <c r="I680">
        <v>-211.06358381502889</v>
      </c>
      <c r="J680">
        <v>10.063583815028892</v>
      </c>
      <c r="K680">
        <v>169</v>
      </c>
      <c r="L680">
        <v>-17.294117647058822</v>
      </c>
    </row>
    <row r="681" spans="1:12" x14ac:dyDescent="0.3">
      <c r="A681" s="2">
        <v>590</v>
      </c>
      <c r="B681">
        <v>3</v>
      </c>
      <c r="C681">
        <v>-696</v>
      </c>
      <c r="D681">
        <v>912.42807935749101</v>
      </c>
      <c r="E681">
        <v>874.17151887515411</v>
      </c>
      <c r="F681">
        <v>27.2</v>
      </c>
      <c r="G681" s="1">
        <v>680</v>
      </c>
      <c r="H681">
        <v>-202</v>
      </c>
      <c r="I681">
        <v>-211.84971098265896</v>
      </c>
      <c r="J681">
        <v>9.8497109826589622</v>
      </c>
      <c r="K681">
        <v>170</v>
      </c>
      <c r="L681">
        <v>-17.294117647058822</v>
      </c>
    </row>
    <row r="682" spans="1:12" x14ac:dyDescent="0.3">
      <c r="A682" s="2">
        <v>571</v>
      </c>
      <c r="B682">
        <v>-41</v>
      </c>
      <c r="C682">
        <v>-580</v>
      </c>
      <c r="D682">
        <v>814.93680736606814</v>
      </c>
      <c r="E682">
        <v>874.17151887515411</v>
      </c>
      <c r="F682">
        <v>27.240000000000002</v>
      </c>
      <c r="G682" s="1">
        <v>681</v>
      </c>
      <c r="H682">
        <v>-258</v>
      </c>
      <c r="I682">
        <v>-212.69942196531792</v>
      </c>
      <c r="J682">
        <v>-45.300578034682076</v>
      </c>
      <c r="K682">
        <v>1</v>
      </c>
      <c r="L682">
        <v>-34.047058823529412</v>
      </c>
    </row>
    <row r="683" spans="1:12" x14ac:dyDescent="0.3">
      <c r="A683" s="2">
        <v>511</v>
      </c>
      <c r="B683">
        <v>-79</v>
      </c>
      <c r="C683">
        <v>-607</v>
      </c>
      <c r="D683">
        <v>797.37757681038408</v>
      </c>
      <c r="E683">
        <v>874.17151887515411</v>
      </c>
      <c r="F683">
        <v>27.28</v>
      </c>
      <c r="G683" s="1">
        <v>682</v>
      </c>
      <c r="H683">
        <v>-231</v>
      </c>
      <c r="I683">
        <v>-213.23699421965318</v>
      </c>
      <c r="J683">
        <v>-17.763005780346816</v>
      </c>
      <c r="K683">
        <v>2</v>
      </c>
      <c r="L683">
        <v>-34.047058823529412</v>
      </c>
    </row>
    <row r="684" spans="1:12" x14ac:dyDescent="0.3">
      <c r="A684" s="2">
        <v>486</v>
      </c>
      <c r="B684">
        <v>-47</v>
      </c>
      <c r="C684">
        <v>-628</v>
      </c>
      <c r="D684">
        <v>795.48035802274842</v>
      </c>
      <c r="E684">
        <v>874.17151887515411</v>
      </c>
      <c r="F684">
        <v>27.32</v>
      </c>
      <c r="G684" s="1">
        <v>683</v>
      </c>
      <c r="H684">
        <v>-212</v>
      </c>
      <c r="I684">
        <v>-213.93641618497111</v>
      </c>
      <c r="J684">
        <v>1.9364161849711081</v>
      </c>
      <c r="K684">
        <v>3</v>
      </c>
      <c r="L684">
        <v>-34.047058823529412</v>
      </c>
    </row>
    <row r="685" spans="1:12" x14ac:dyDescent="0.3">
      <c r="A685" s="2">
        <v>478</v>
      </c>
      <c r="B685">
        <v>-48</v>
      </c>
      <c r="C685">
        <v>-633</v>
      </c>
      <c r="D685">
        <v>794.65527117109093</v>
      </c>
      <c r="E685">
        <v>874.17151887515411</v>
      </c>
      <c r="F685">
        <v>27.36</v>
      </c>
      <c r="G685" s="1">
        <v>684</v>
      </c>
      <c r="H685">
        <v>-189</v>
      </c>
      <c r="I685">
        <v>-214.7456647398844</v>
      </c>
      <c r="J685">
        <v>25.745664739884404</v>
      </c>
      <c r="K685">
        <v>4</v>
      </c>
      <c r="L685">
        <v>-34.047058823529412</v>
      </c>
    </row>
    <row r="686" spans="1:12" x14ac:dyDescent="0.3">
      <c r="A686" s="2">
        <v>500</v>
      </c>
      <c r="B686">
        <v>-28</v>
      </c>
      <c r="C686">
        <v>-685</v>
      </c>
      <c r="D686">
        <v>848.53344070814319</v>
      </c>
      <c r="E686">
        <v>874.17151887515411</v>
      </c>
      <c r="F686">
        <v>27.400000000000002</v>
      </c>
      <c r="G686" s="1">
        <v>685</v>
      </c>
      <c r="H686">
        <v>-152</v>
      </c>
      <c r="I686">
        <v>-215.68208092485548</v>
      </c>
      <c r="J686">
        <v>63.682080924855484</v>
      </c>
      <c r="K686">
        <v>5</v>
      </c>
      <c r="L686">
        <v>-34.047058823529412</v>
      </c>
    </row>
    <row r="687" spans="1:12" x14ac:dyDescent="0.3">
      <c r="A687" s="2">
        <v>515</v>
      </c>
      <c r="B687">
        <v>-25</v>
      </c>
      <c r="C687">
        <v>-705</v>
      </c>
      <c r="D687">
        <v>873.42715780996866</v>
      </c>
      <c r="E687">
        <v>874.17151887515411</v>
      </c>
      <c r="F687">
        <v>27.44</v>
      </c>
      <c r="G687" s="1">
        <v>686</v>
      </c>
      <c r="H687">
        <v>-136</v>
      </c>
      <c r="I687">
        <v>-216.82080924855492</v>
      </c>
      <c r="J687">
        <v>80.820809248554923</v>
      </c>
      <c r="K687">
        <v>6</v>
      </c>
      <c r="L687">
        <v>-34.047058823529412</v>
      </c>
    </row>
    <row r="688" spans="1:12" x14ac:dyDescent="0.3">
      <c r="A688" s="2">
        <v>516</v>
      </c>
      <c r="B688">
        <v>-4</v>
      </c>
      <c r="C688">
        <v>-703</v>
      </c>
      <c r="D688">
        <v>872.05561749237074</v>
      </c>
      <c r="E688">
        <v>874.17151887515411</v>
      </c>
      <c r="F688">
        <v>27.48</v>
      </c>
      <c r="G688" s="1">
        <v>687</v>
      </c>
      <c r="H688">
        <v>-122</v>
      </c>
      <c r="I688">
        <v>-218.09248554913296</v>
      </c>
      <c r="J688">
        <v>96.092485549132959</v>
      </c>
      <c r="K688">
        <v>7</v>
      </c>
      <c r="L688">
        <v>-34.047058823529412</v>
      </c>
    </row>
    <row r="689" spans="1:12" x14ac:dyDescent="0.3">
      <c r="A689" s="2">
        <v>558</v>
      </c>
      <c r="B689">
        <v>39</v>
      </c>
      <c r="C689">
        <v>-717</v>
      </c>
      <c r="D689">
        <v>909.3811082269084</v>
      </c>
      <c r="E689">
        <v>874.17151887515411</v>
      </c>
      <c r="F689">
        <v>27.52</v>
      </c>
      <c r="G689" s="1">
        <v>688</v>
      </c>
      <c r="H689">
        <v>-108</v>
      </c>
      <c r="I689">
        <v>-219.53757225433526</v>
      </c>
      <c r="J689">
        <v>111.53757225433526</v>
      </c>
      <c r="K689">
        <v>8</v>
      </c>
      <c r="L689">
        <v>-34.047058823529412</v>
      </c>
    </row>
    <row r="690" spans="1:12" x14ac:dyDescent="0.3">
      <c r="A690" s="2">
        <v>608</v>
      </c>
      <c r="B690">
        <v>67</v>
      </c>
      <c r="C690">
        <v>-754</v>
      </c>
      <c r="D690">
        <v>970.91142747420577</v>
      </c>
      <c r="E690">
        <v>874.17151887515411</v>
      </c>
      <c r="F690">
        <v>27.560000000000002</v>
      </c>
      <c r="G690" s="1">
        <v>689</v>
      </c>
      <c r="H690">
        <v>-88</v>
      </c>
      <c r="I690">
        <v>-221.05202312138729</v>
      </c>
      <c r="J690">
        <v>133.05202312138729</v>
      </c>
      <c r="K690">
        <v>9</v>
      </c>
      <c r="L690">
        <v>-34.047058823529412</v>
      </c>
    </row>
    <row r="691" spans="1:12" x14ac:dyDescent="0.3">
      <c r="A691" s="2">
        <v>576</v>
      </c>
      <c r="B691">
        <v>32</v>
      </c>
      <c r="C691">
        <v>-748</v>
      </c>
      <c r="D691">
        <v>944.61844148841385</v>
      </c>
      <c r="E691">
        <v>874.17151887515411</v>
      </c>
      <c r="F691">
        <v>27.6</v>
      </c>
      <c r="G691" s="1">
        <v>690</v>
      </c>
      <c r="H691">
        <v>-71</v>
      </c>
      <c r="I691">
        <v>-222.58381502890174</v>
      </c>
      <c r="J691">
        <v>151.58381502890174</v>
      </c>
      <c r="K691">
        <v>10</v>
      </c>
      <c r="L691">
        <v>-34.047058823529412</v>
      </c>
    </row>
    <row r="692" spans="1:12" x14ac:dyDescent="0.3">
      <c r="A692" s="2">
        <v>483</v>
      </c>
      <c r="B692">
        <v>-18</v>
      </c>
      <c r="C692">
        <v>-711</v>
      </c>
      <c r="D692">
        <v>859.72902707771823</v>
      </c>
      <c r="E692">
        <v>874.17151887515411</v>
      </c>
      <c r="F692">
        <v>27.64</v>
      </c>
      <c r="G692" s="1">
        <v>691</v>
      </c>
      <c r="H692">
        <v>-42</v>
      </c>
      <c r="I692">
        <v>-224.20231213872833</v>
      </c>
      <c r="J692">
        <v>182.20231213872833</v>
      </c>
      <c r="K692">
        <v>11</v>
      </c>
      <c r="L692">
        <v>-34.047058823529412</v>
      </c>
    </row>
    <row r="693" spans="1:12" x14ac:dyDescent="0.3">
      <c r="A693" s="2">
        <v>443</v>
      </c>
      <c r="B693">
        <v>-40</v>
      </c>
      <c r="C693">
        <v>-676</v>
      </c>
      <c r="D693">
        <v>809.21258022845893</v>
      </c>
      <c r="E693">
        <v>874.17151887515411</v>
      </c>
      <c r="F693">
        <v>27.68</v>
      </c>
      <c r="G693" s="1">
        <v>692</v>
      </c>
      <c r="H693">
        <v>-57</v>
      </c>
      <c r="I693">
        <v>-226.01734104046244</v>
      </c>
      <c r="J693">
        <v>169.01734104046244</v>
      </c>
      <c r="K693">
        <v>12</v>
      </c>
      <c r="L693">
        <v>-34.047058823529412</v>
      </c>
    </row>
    <row r="694" spans="1:12" x14ac:dyDescent="0.3">
      <c r="A694" s="2">
        <v>447</v>
      </c>
      <c r="B694">
        <v>-90</v>
      </c>
      <c r="C694">
        <v>-703</v>
      </c>
      <c r="D694">
        <v>837.92481762983959</v>
      </c>
      <c r="E694">
        <v>874.17151887515411</v>
      </c>
      <c r="F694">
        <v>27.72</v>
      </c>
      <c r="G694" s="1">
        <v>693</v>
      </c>
      <c r="H694">
        <v>-77</v>
      </c>
      <c r="I694">
        <v>-227.7456647398844</v>
      </c>
      <c r="J694">
        <v>150.7456647398844</v>
      </c>
      <c r="K694">
        <v>13</v>
      </c>
      <c r="L694">
        <v>-34.047058823529412</v>
      </c>
    </row>
    <row r="695" spans="1:12" x14ac:dyDescent="0.3">
      <c r="A695" s="2">
        <v>487</v>
      </c>
      <c r="B695">
        <v>-93</v>
      </c>
      <c r="C695">
        <v>-848</v>
      </c>
      <c r="D695">
        <v>982.30443346245772</v>
      </c>
      <c r="E695">
        <v>874.17151887515411</v>
      </c>
      <c r="F695">
        <v>27.76</v>
      </c>
      <c r="G695" s="1">
        <v>694</v>
      </c>
      <c r="H695">
        <v>-89</v>
      </c>
      <c r="I695">
        <v>-229.39306358381504</v>
      </c>
      <c r="J695">
        <v>140.39306358381504</v>
      </c>
      <c r="K695">
        <v>14</v>
      </c>
      <c r="L695">
        <v>-34.047058823529412</v>
      </c>
    </row>
    <row r="696" spans="1:12" x14ac:dyDescent="0.3">
      <c r="A696" s="2">
        <v>478</v>
      </c>
      <c r="B696">
        <v>-58</v>
      </c>
      <c r="C696">
        <v>-868</v>
      </c>
      <c r="D696">
        <v>992.60868422556132</v>
      </c>
      <c r="E696">
        <v>874.17151887515411</v>
      </c>
      <c r="F696">
        <v>27.8</v>
      </c>
      <c r="G696" s="1">
        <v>695</v>
      </c>
      <c r="H696">
        <v>-89</v>
      </c>
      <c r="I696">
        <v>-230.96531791907515</v>
      </c>
      <c r="J696">
        <v>141.96531791907515</v>
      </c>
      <c r="K696">
        <v>15</v>
      </c>
      <c r="L696">
        <v>-34.047058823529412</v>
      </c>
    </row>
    <row r="697" spans="1:12" x14ac:dyDescent="0.3">
      <c r="A697" s="2">
        <v>465</v>
      </c>
      <c r="B697">
        <v>-25</v>
      </c>
      <c r="C697">
        <v>-680</v>
      </c>
      <c r="D697">
        <v>824.16624536558152</v>
      </c>
      <c r="E697">
        <v>874.17151887515411</v>
      </c>
      <c r="F697">
        <v>27.84</v>
      </c>
      <c r="G697" s="1">
        <v>696</v>
      </c>
      <c r="H697">
        <v>-116</v>
      </c>
      <c r="I697">
        <v>-232.53179190751445</v>
      </c>
      <c r="J697">
        <v>116.53179190751445</v>
      </c>
      <c r="K697">
        <v>16</v>
      </c>
      <c r="L697">
        <v>-34.047058823529412</v>
      </c>
    </row>
    <row r="698" spans="1:12" x14ac:dyDescent="0.3">
      <c r="A698" s="2">
        <v>494</v>
      </c>
      <c r="B698">
        <v>-13</v>
      </c>
      <c r="C698">
        <v>-583</v>
      </c>
      <c r="D698">
        <v>764.26042681797935</v>
      </c>
      <c r="E698">
        <v>874.17151887515411</v>
      </c>
      <c r="F698">
        <v>27.88</v>
      </c>
      <c r="G698" s="1">
        <v>697</v>
      </c>
      <c r="H698">
        <v>-145</v>
      </c>
      <c r="I698">
        <v>-233.92485549132948</v>
      </c>
      <c r="J698">
        <v>88.924855491329481</v>
      </c>
      <c r="K698">
        <v>17</v>
      </c>
      <c r="L698">
        <v>-34.047058823529412</v>
      </c>
    </row>
    <row r="699" spans="1:12" x14ac:dyDescent="0.3">
      <c r="A699" s="2">
        <v>636</v>
      </c>
      <c r="B699">
        <v>22</v>
      </c>
      <c r="C699">
        <v>-564</v>
      </c>
      <c r="D699">
        <v>850.338756026091</v>
      </c>
      <c r="E699">
        <v>874.17151887515411</v>
      </c>
      <c r="F699">
        <v>27.92</v>
      </c>
      <c r="G699" s="1">
        <v>698</v>
      </c>
      <c r="H699">
        <v>-146</v>
      </c>
      <c r="I699">
        <v>-235.16763005780348</v>
      </c>
      <c r="J699">
        <v>89.167630057803478</v>
      </c>
      <c r="K699">
        <v>18</v>
      </c>
      <c r="L699">
        <v>-34.047058823529412</v>
      </c>
    </row>
    <row r="700" spans="1:12" x14ac:dyDescent="0.3">
      <c r="A700" s="2">
        <v>718</v>
      </c>
      <c r="B700">
        <v>-1</v>
      </c>
      <c r="C700">
        <v>-575</v>
      </c>
      <c r="D700">
        <v>919.86412040039909</v>
      </c>
      <c r="E700">
        <v>874.17151887515411</v>
      </c>
      <c r="F700">
        <v>27.96</v>
      </c>
      <c r="G700" s="1">
        <v>699</v>
      </c>
      <c r="H700">
        <v>-148</v>
      </c>
      <c r="I700">
        <v>-236.36994219653178</v>
      </c>
      <c r="J700">
        <v>88.369942196531781</v>
      </c>
      <c r="K700">
        <v>19</v>
      </c>
      <c r="L700">
        <v>-34.047058823529412</v>
      </c>
    </row>
    <row r="701" spans="1:12" x14ac:dyDescent="0.3">
      <c r="A701" s="2">
        <v>627</v>
      </c>
      <c r="B701">
        <v>-47</v>
      </c>
      <c r="C701">
        <v>-612</v>
      </c>
      <c r="D701">
        <v>877.42919942295055</v>
      </c>
      <c r="E701">
        <v>874.17151887515411</v>
      </c>
      <c r="F701">
        <v>28</v>
      </c>
      <c r="G701" s="1">
        <v>700</v>
      </c>
      <c r="H701">
        <v>-148</v>
      </c>
      <c r="I701">
        <v>-237.57225433526011</v>
      </c>
      <c r="J701">
        <v>89.572254335260112</v>
      </c>
      <c r="K701">
        <v>20</v>
      </c>
      <c r="L701">
        <v>-34.047058823529412</v>
      </c>
    </row>
    <row r="702" spans="1:12" x14ac:dyDescent="0.3">
      <c r="A702" s="2">
        <v>536</v>
      </c>
      <c r="B702">
        <v>-41</v>
      </c>
      <c r="C702">
        <v>-631</v>
      </c>
      <c r="D702">
        <v>828.9378746323514</v>
      </c>
      <c r="E702">
        <v>874.17151887515411</v>
      </c>
      <c r="F702">
        <v>28.04</v>
      </c>
      <c r="G702" s="1">
        <v>701</v>
      </c>
      <c r="H702">
        <v>-149</v>
      </c>
      <c r="I702">
        <v>-238.76300578034682</v>
      </c>
      <c r="J702">
        <v>89.763005780346816</v>
      </c>
      <c r="K702">
        <v>21</v>
      </c>
      <c r="L702">
        <v>-34.047058823529412</v>
      </c>
    </row>
    <row r="703" spans="1:12" x14ac:dyDescent="0.3">
      <c r="A703" s="2">
        <v>492</v>
      </c>
      <c r="B703">
        <v>-32</v>
      </c>
      <c r="C703">
        <v>-616</v>
      </c>
      <c r="D703">
        <v>789.01457527728849</v>
      </c>
      <c r="E703">
        <v>874.17151887515411</v>
      </c>
      <c r="F703">
        <v>28.080000000000002</v>
      </c>
      <c r="G703" s="1">
        <v>702</v>
      </c>
      <c r="H703">
        <v>-157</v>
      </c>
      <c r="I703">
        <v>-239.93063583815029</v>
      </c>
      <c r="J703">
        <v>82.930635838150295</v>
      </c>
      <c r="K703">
        <v>22</v>
      </c>
      <c r="L703">
        <v>-34.047058823529412</v>
      </c>
    </row>
    <row r="704" spans="1:12" x14ac:dyDescent="0.3">
      <c r="A704" s="2">
        <v>483</v>
      </c>
      <c r="B704">
        <v>-48</v>
      </c>
      <c r="C704">
        <v>-628</v>
      </c>
      <c r="D704">
        <v>793.71090454900514</v>
      </c>
      <c r="E704">
        <v>874.17151887515411</v>
      </c>
      <c r="F704">
        <v>28.12</v>
      </c>
      <c r="G704" s="1">
        <v>703</v>
      </c>
      <c r="H704">
        <v>-170</v>
      </c>
      <c r="I704">
        <v>-241.05780346820808</v>
      </c>
      <c r="J704">
        <v>71.057803468208078</v>
      </c>
      <c r="K704">
        <v>23</v>
      </c>
      <c r="L704">
        <v>-34.047058823529412</v>
      </c>
    </row>
    <row r="705" spans="1:12" x14ac:dyDescent="0.3">
      <c r="A705" s="2">
        <v>456</v>
      </c>
      <c r="B705">
        <v>-82</v>
      </c>
      <c r="C705">
        <v>-624</v>
      </c>
      <c r="D705">
        <v>777.19752958948607</v>
      </c>
      <c r="E705">
        <v>874.17151887515411</v>
      </c>
      <c r="F705">
        <v>28.16</v>
      </c>
      <c r="G705" s="1">
        <v>704</v>
      </c>
      <c r="H705">
        <v>-176</v>
      </c>
      <c r="I705">
        <v>-242.121387283237</v>
      </c>
      <c r="J705">
        <v>66.121387283236999</v>
      </c>
      <c r="K705">
        <v>24</v>
      </c>
      <c r="L705">
        <v>-34.047058823529412</v>
      </c>
    </row>
    <row r="706" spans="1:12" x14ac:dyDescent="0.3">
      <c r="A706" s="2">
        <v>435</v>
      </c>
      <c r="B706">
        <v>-90</v>
      </c>
      <c r="C706">
        <v>-624</v>
      </c>
      <c r="D706">
        <v>765.96409837537419</v>
      </c>
      <c r="E706">
        <v>874.17151887515411</v>
      </c>
      <c r="F706">
        <v>28.2</v>
      </c>
      <c r="G706" s="1">
        <v>705</v>
      </c>
      <c r="H706">
        <v>-173</v>
      </c>
      <c r="I706">
        <v>-243.13294797687863</v>
      </c>
      <c r="J706">
        <v>70.132947976878626</v>
      </c>
      <c r="K706">
        <v>25</v>
      </c>
      <c r="L706">
        <v>-34.047058823529412</v>
      </c>
    </row>
    <row r="707" spans="1:12" x14ac:dyDescent="0.3">
      <c r="A707" s="2">
        <v>455</v>
      </c>
      <c r="B707">
        <v>-72</v>
      </c>
      <c r="C707">
        <v>-625</v>
      </c>
      <c r="D707">
        <v>776.42385331724574</v>
      </c>
      <c r="E707">
        <v>874.17151887515411</v>
      </c>
      <c r="F707">
        <v>28.240000000000002</v>
      </c>
      <c r="G707" s="1">
        <v>706</v>
      </c>
      <c r="H707">
        <v>-157</v>
      </c>
      <c r="I707">
        <v>-244.12716763005781</v>
      </c>
      <c r="J707">
        <v>87.127167630057812</v>
      </c>
      <c r="K707">
        <v>26</v>
      </c>
      <c r="L707">
        <v>-34.047058823529412</v>
      </c>
    </row>
    <row r="708" spans="1:12" x14ac:dyDescent="0.3">
      <c r="A708" s="2">
        <v>508</v>
      </c>
      <c r="B708">
        <v>-49</v>
      </c>
      <c r="C708">
        <v>-649</v>
      </c>
      <c r="D708">
        <v>825.63066803504819</v>
      </c>
      <c r="E708">
        <v>874.17151887515411</v>
      </c>
      <c r="F708">
        <v>28.28</v>
      </c>
      <c r="G708" s="1">
        <v>707</v>
      </c>
      <c r="H708">
        <v>-138</v>
      </c>
      <c r="I708">
        <v>-245.29479768786126</v>
      </c>
      <c r="J708">
        <v>107.29479768786126</v>
      </c>
      <c r="K708">
        <v>27</v>
      </c>
      <c r="L708">
        <v>-34.047058823529412</v>
      </c>
    </row>
    <row r="709" spans="1:12" x14ac:dyDescent="0.3">
      <c r="A709" s="2">
        <v>568</v>
      </c>
      <c r="B709">
        <v>48</v>
      </c>
      <c r="C709">
        <v>-716</v>
      </c>
      <c r="D709">
        <v>915.19615383807206</v>
      </c>
      <c r="E709">
        <v>874.17151887515411</v>
      </c>
      <c r="F709">
        <v>28.32</v>
      </c>
      <c r="G709" s="1">
        <v>708</v>
      </c>
      <c r="H709">
        <v>-153</v>
      </c>
      <c r="I709">
        <v>-246.61849710982659</v>
      </c>
      <c r="J709">
        <v>93.618497109826592</v>
      </c>
      <c r="K709">
        <v>28</v>
      </c>
      <c r="L709">
        <v>-34.047058823529412</v>
      </c>
    </row>
    <row r="710" spans="1:12" x14ac:dyDescent="0.3">
      <c r="A710" s="2">
        <v>647</v>
      </c>
      <c r="B710">
        <v>254</v>
      </c>
      <c r="C710">
        <v>-761</v>
      </c>
      <c r="D710">
        <v>1030.6531909425207</v>
      </c>
      <c r="E710">
        <v>874.17151887515411</v>
      </c>
      <c r="F710">
        <v>28.36</v>
      </c>
      <c r="G710" s="1">
        <v>709</v>
      </c>
      <c r="H710">
        <v>-157</v>
      </c>
      <c r="I710">
        <v>-247.82658959537574</v>
      </c>
      <c r="J710">
        <v>90.826589595375737</v>
      </c>
      <c r="K710">
        <v>29</v>
      </c>
      <c r="L710">
        <v>-34.047058823529412</v>
      </c>
    </row>
    <row r="711" spans="1:12" x14ac:dyDescent="0.3">
      <c r="A711" s="2">
        <v>687</v>
      </c>
      <c r="B711">
        <v>287</v>
      </c>
      <c r="C711">
        <v>-737</v>
      </c>
      <c r="D711">
        <v>1047.6196829002404</v>
      </c>
      <c r="E711">
        <v>874.17151887515411</v>
      </c>
      <c r="F711">
        <v>28.400000000000002</v>
      </c>
      <c r="G711" s="1">
        <v>710</v>
      </c>
      <c r="H711">
        <v>-162</v>
      </c>
      <c r="I711">
        <v>-248.97687861271677</v>
      </c>
      <c r="J711">
        <v>86.976878612716774</v>
      </c>
      <c r="K711">
        <v>30</v>
      </c>
      <c r="L711">
        <v>-34.047058823529412</v>
      </c>
    </row>
    <row r="712" spans="1:12" x14ac:dyDescent="0.3">
      <c r="A712" s="2">
        <v>649</v>
      </c>
      <c r="B712">
        <v>140</v>
      </c>
      <c r="C712">
        <v>-634</v>
      </c>
      <c r="D712">
        <v>918.01797368025427</v>
      </c>
      <c r="E712">
        <v>874.17151887515411</v>
      </c>
      <c r="F712">
        <v>28.44</v>
      </c>
      <c r="G712" s="1">
        <v>711</v>
      </c>
      <c r="H712">
        <v>-189</v>
      </c>
      <c r="I712">
        <v>-250.08670520231215</v>
      </c>
      <c r="J712">
        <v>61.086705202312146</v>
      </c>
      <c r="K712">
        <v>31</v>
      </c>
      <c r="L712">
        <v>-34.047058823529412</v>
      </c>
    </row>
    <row r="713" spans="1:12" x14ac:dyDescent="0.3">
      <c r="A713" s="2">
        <v>638</v>
      </c>
      <c r="B713">
        <v>-31</v>
      </c>
      <c r="C713">
        <v>-584</v>
      </c>
      <c r="D713">
        <v>865.48310208807663</v>
      </c>
      <c r="E713">
        <v>874.17151887515411</v>
      </c>
      <c r="F713">
        <v>28.48</v>
      </c>
      <c r="G713" s="1">
        <v>712</v>
      </c>
      <c r="H713">
        <v>-189</v>
      </c>
      <c r="I713">
        <v>-251.01156069364163</v>
      </c>
      <c r="J713">
        <v>62.011560693641627</v>
      </c>
      <c r="K713">
        <v>32</v>
      </c>
      <c r="L713">
        <v>-34.047058823529412</v>
      </c>
    </row>
    <row r="714" spans="1:12" x14ac:dyDescent="0.3">
      <c r="A714" s="2">
        <v>691</v>
      </c>
      <c r="B714">
        <v>-65</v>
      </c>
      <c r="C714">
        <v>-679</v>
      </c>
      <c r="D714">
        <v>970.95159508597544</v>
      </c>
      <c r="E714">
        <v>874.17151887515411</v>
      </c>
      <c r="F714">
        <v>28.52</v>
      </c>
      <c r="G714" s="1">
        <v>713</v>
      </c>
      <c r="H714">
        <v>-184</v>
      </c>
      <c r="I714">
        <v>-251.93641618497111</v>
      </c>
      <c r="J714">
        <v>67.936416184971108</v>
      </c>
      <c r="K714">
        <v>33</v>
      </c>
      <c r="L714">
        <v>-34.047058823529412</v>
      </c>
    </row>
    <row r="715" spans="1:12" x14ac:dyDescent="0.3">
      <c r="A715" s="2">
        <v>745</v>
      </c>
      <c r="B715">
        <v>-74</v>
      </c>
      <c r="C715">
        <v>-751</v>
      </c>
      <c r="D715">
        <v>1060.4253863426695</v>
      </c>
      <c r="E715">
        <v>874.17151887515411</v>
      </c>
      <c r="F715">
        <v>28.560000000000002</v>
      </c>
      <c r="G715" s="1">
        <v>714</v>
      </c>
      <c r="H715">
        <v>-192</v>
      </c>
      <c r="I715">
        <v>-252.87283236994219</v>
      </c>
      <c r="J715">
        <v>60.872832369942188</v>
      </c>
      <c r="K715">
        <v>34</v>
      </c>
      <c r="L715">
        <v>-34.047058823529412</v>
      </c>
    </row>
    <row r="716" spans="1:12" x14ac:dyDescent="0.3">
      <c r="A716" s="2">
        <v>561</v>
      </c>
      <c r="B716">
        <v>-13</v>
      </c>
      <c r="C716">
        <v>-705</v>
      </c>
      <c r="D716">
        <v>901.06326082023782</v>
      </c>
      <c r="E716">
        <v>874.17151887515411</v>
      </c>
      <c r="F716">
        <v>28.6</v>
      </c>
      <c r="G716" s="1">
        <v>715</v>
      </c>
      <c r="H716">
        <v>-189</v>
      </c>
      <c r="I716">
        <v>-253.77456647398844</v>
      </c>
      <c r="J716">
        <v>64.774566473988443</v>
      </c>
      <c r="K716">
        <v>35</v>
      </c>
      <c r="L716">
        <v>-34.047058823529412</v>
      </c>
    </row>
    <row r="717" spans="1:12" x14ac:dyDescent="0.3">
      <c r="A717" s="2">
        <v>427</v>
      </c>
      <c r="B717">
        <v>25</v>
      </c>
      <c r="C717">
        <v>-698</v>
      </c>
      <c r="D717">
        <v>818.631785358961</v>
      </c>
      <c r="E717">
        <v>874.17151887515411</v>
      </c>
      <c r="F717">
        <v>28.64</v>
      </c>
      <c r="G717" s="1">
        <v>716</v>
      </c>
      <c r="H717">
        <v>-177</v>
      </c>
      <c r="I717">
        <v>-254.71676300578034</v>
      </c>
      <c r="J717">
        <v>77.716763005780336</v>
      </c>
      <c r="K717">
        <v>36</v>
      </c>
      <c r="L717">
        <v>-34.047058823529412</v>
      </c>
    </row>
    <row r="718" spans="1:12" x14ac:dyDescent="0.3">
      <c r="A718" s="2">
        <v>399</v>
      </c>
      <c r="B718">
        <v>16</v>
      </c>
      <c r="C718">
        <v>-781</v>
      </c>
      <c r="D718">
        <v>877.16475077376424</v>
      </c>
      <c r="E718">
        <v>874.17151887515411</v>
      </c>
      <c r="F718">
        <v>28.68</v>
      </c>
      <c r="G718" s="1">
        <v>717</v>
      </c>
      <c r="H718">
        <v>-167</v>
      </c>
      <c r="I718">
        <v>-255.65895953757226</v>
      </c>
      <c r="J718">
        <v>88.658959537572258</v>
      </c>
      <c r="K718">
        <v>37</v>
      </c>
      <c r="L718">
        <v>-34.047058823529412</v>
      </c>
    </row>
    <row r="719" spans="1:12" x14ac:dyDescent="0.3">
      <c r="A719" s="2">
        <v>352</v>
      </c>
      <c r="B719">
        <v>44</v>
      </c>
      <c r="C719">
        <v>-738</v>
      </c>
      <c r="D719">
        <v>818.83087386834654</v>
      </c>
      <c r="E719">
        <v>874.17151887515411</v>
      </c>
      <c r="F719">
        <v>28.72</v>
      </c>
      <c r="G719" s="1">
        <v>718</v>
      </c>
      <c r="H719">
        <v>-173</v>
      </c>
      <c r="I719">
        <v>-256.71098265895955</v>
      </c>
      <c r="J719">
        <v>83.710982658959551</v>
      </c>
      <c r="K719">
        <v>38</v>
      </c>
      <c r="L719">
        <v>-34.047058823529412</v>
      </c>
    </row>
    <row r="720" spans="1:12" x14ac:dyDescent="0.3">
      <c r="A720" s="2">
        <v>377</v>
      </c>
      <c r="B720">
        <v>27</v>
      </c>
      <c r="C720">
        <v>-661</v>
      </c>
      <c r="D720">
        <v>761.43220315402993</v>
      </c>
      <c r="E720">
        <v>874.17151887515411</v>
      </c>
      <c r="F720">
        <v>28.76</v>
      </c>
      <c r="G720" s="1">
        <v>719</v>
      </c>
      <c r="H720">
        <v>-189</v>
      </c>
      <c r="I720">
        <v>-257.72832369942199</v>
      </c>
      <c r="J720">
        <v>68.728323699421992</v>
      </c>
      <c r="K720">
        <v>39</v>
      </c>
      <c r="L720">
        <v>-34.047058823529412</v>
      </c>
    </row>
    <row r="721" spans="1:12" x14ac:dyDescent="0.3">
      <c r="A721" s="2">
        <v>480</v>
      </c>
      <c r="B721">
        <v>-16</v>
      </c>
      <c r="C721">
        <v>-637</v>
      </c>
      <c r="D721">
        <v>797.7624959848639</v>
      </c>
      <c r="E721">
        <v>874.17151887515411</v>
      </c>
      <c r="F721">
        <v>28.8</v>
      </c>
      <c r="G721" s="1">
        <v>720</v>
      </c>
      <c r="H721">
        <v>-193</v>
      </c>
      <c r="I721">
        <v>-258.5780346820809</v>
      </c>
      <c r="J721">
        <v>65.578034682080897</v>
      </c>
      <c r="K721">
        <v>40</v>
      </c>
      <c r="L721">
        <v>-34.047058823529412</v>
      </c>
    </row>
    <row r="722" spans="1:12" x14ac:dyDescent="0.3">
      <c r="A722" s="2">
        <v>575</v>
      </c>
      <c r="B722">
        <v>-18</v>
      </c>
      <c r="C722">
        <v>-560</v>
      </c>
      <c r="D722">
        <v>802.83809077546891</v>
      </c>
      <c r="E722">
        <v>874.17151887515411</v>
      </c>
      <c r="F722">
        <v>28.84</v>
      </c>
      <c r="G722" s="1">
        <v>721</v>
      </c>
      <c r="H722">
        <v>-177</v>
      </c>
      <c r="I722">
        <v>-259.40462427745666</v>
      </c>
      <c r="J722">
        <v>82.404624277456662</v>
      </c>
      <c r="K722">
        <v>41</v>
      </c>
      <c r="L722">
        <v>-34.047058823529412</v>
      </c>
    </row>
    <row r="723" spans="1:12" x14ac:dyDescent="0.3">
      <c r="A723" s="2">
        <v>584</v>
      </c>
      <c r="B723">
        <v>12</v>
      </c>
      <c r="C723">
        <v>-569</v>
      </c>
      <c r="D723">
        <v>815.45140873015851</v>
      </c>
      <c r="E723">
        <v>874.17151887515411</v>
      </c>
      <c r="F723">
        <v>28.88</v>
      </c>
      <c r="G723" s="1">
        <v>722</v>
      </c>
      <c r="H723">
        <v>-185</v>
      </c>
      <c r="I723">
        <v>-260.28901734104045</v>
      </c>
      <c r="J723">
        <v>75.289017341040449</v>
      </c>
      <c r="K723">
        <v>42</v>
      </c>
      <c r="L723">
        <v>-34.047058823529412</v>
      </c>
    </row>
    <row r="724" spans="1:12" x14ac:dyDescent="0.3">
      <c r="A724" s="2">
        <v>542</v>
      </c>
      <c r="B724">
        <v>-25</v>
      </c>
      <c r="C724">
        <v>-599</v>
      </c>
      <c r="D724">
        <v>808.2017074963403</v>
      </c>
      <c r="E724">
        <v>874.17151887515411</v>
      </c>
      <c r="F724">
        <v>28.92</v>
      </c>
      <c r="G724" s="1">
        <v>723</v>
      </c>
      <c r="H724">
        <v>-185</v>
      </c>
      <c r="I724">
        <v>-261.06936416184971</v>
      </c>
      <c r="J724">
        <v>76.069364161849705</v>
      </c>
      <c r="K724">
        <v>43</v>
      </c>
      <c r="L724">
        <v>-34.047058823529412</v>
      </c>
    </row>
    <row r="725" spans="1:12" x14ac:dyDescent="0.3">
      <c r="A725" s="2">
        <v>471</v>
      </c>
      <c r="B725">
        <v>-66</v>
      </c>
      <c r="C725">
        <v>-599</v>
      </c>
      <c r="D725">
        <v>764.85161959689935</v>
      </c>
      <c r="E725">
        <v>874.17151887515411</v>
      </c>
      <c r="F725">
        <v>28.96</v>
      </c>
      <c r="G725" s="1">
        <v>724</v>
      </c>
      <c r="H725">
        <v>-184</v>
      </c>
      <c r="I725">
        <v>-261.84971098265896</v>
      </c>
      <c r="J725">
        <v>77.849710982658962</v>
      </c>
      <c r="K725">
        <v>44</v>
      </c>
      <c r="L725">
        <v>-34.047058823529412</v>
      </c>
    </row>
    <row r="726" spans="1:12" x14ac:dyDescent="0.3">
      <c r="A726" s="2">
        <v>454</v>
      </c>
      <c r="B726">
        <v>-73</v>
      </c>
      <c r="C726">
        <v>-593</v>
      </c>
      <c r="D726">
        <v>750.39589551116285</v>
      </c>
      <c r="E726">
        <v>874.17151887515411</v>
      </c>
      <c r="F726">
        <v>29</v>
      </c>
      <c r="G726" s="1">
        <v>725</v>
      </c>
      <c r="H726">
        <v>-185</v>
      </c>
      <c r="I726">
        <v>-262.68208092485548</v>
      </c>
      <c r="J726">
        <v>77.682080924855484</v>
      </c>
      <c r="K726">
        <v>45</v>
      </c>
      <c r="L726">
        <v>-34.047058823529412</v>
      </c>
    </row>
    <row r="727" spans="1:12" x14ac:dyDescent="0.3">
      <c r="A727" s="2">
        <v>471</v>
      </c>
      <c r="B727">
        <v>-45</v>
      </c>
      <c r="C727">
        <v>-649</v>
      </c>
      <c r="D727">
        <v>803.16063150530476</v>
      </c>
      <c r="E727">
        <v>874.17151887515411</v>
      </c>
      <c r="F727">
        <v>29.04</v>
      </c>
      <c r="G727" s="1">
        <v>726</v>
      </c>
      <c r="H727">
        <v>-192</v>
      </c>
      <c r="I727">
        <v>-263.56647398843933</v>
      </c>
      <c r="J727">
        <v>71.566473988439327</v>
      </c>
      <c r="K727">
        <v>46</v>
      </c>
      <c r="L727">
        <v>-34.047058823529412</v>
      </c>
    </row>
    <row r="728" spans="1:12" x14ac:dyDescent="0.3">
      <c r="A728" s="2">
        <v>518</v>
      </c>
      <c r="B728">
        <v>-4</v>
      </c>
      <c r="C728">
        <v>-724</v>
      </c>
      <c r="D728">
        <v>890.23367718818633</v>
      </c>
      <c r="E728">
        <v>874.17151887515411</v>
      </c>
      <c r="F728">
        <v>29.080000000000002</v>
      </c>
      <c r="G728" s="1">
        <v>727</v>
      </c>
      <c r="H728">
        <v>-193</v>
      </c>
      <c r="I728">
        <v>-264.39884393063585</v>
      </c>
      <c r="J728">
        <v>71.398843930635849</v>
      </c>
      <c r="K728">
        <v>47</v>
      </c>
      <c r="L728">
        <v>-34.047058823529412</v>
      </c>
    </row>
    <row r="729" spans="1:12" x14ac:dyDescent="0.3">
      <c r="A729" s="2">
        <v>534</v>
      </c>
      <c r="B729">
        <v>19</v>
      </c>
      <c r="C729">
        <v>-786</v>
      </c>
      <c r="D729">
        <v>950.42779841500851</v>
      </c>
      <c r="E729">
        <v>874.17151887515411</v>
      </c>
      <c r="F729">
        <v>29.12</v>
      </c>
      <c r="G729" s="1">
        <v>728</v>
      </c>
      <c r="H729">
        <v>-189</v>
      </c>
      <c r="I729">
        <v>-265.15606936416185</v>
      </c>
      <c r="J729">
        <v>76.156069364161851</v>
      </c>
      <c r="K729">
        <v>48</v>
      </c>
      <c r="L729">
        <v>-34.047058823529412</v>
      </c>
    </row>
    <row r="730" spans="1:12" x14ac:dyDescent="0.3">
      <c r="A730" s="2">
        <v>518</v>
      </c>
      <c r="B730">
        <v>55</v>
      </c>
      <c r="C730">
        <v>-753</v>
      </c>
      <c r="D730">
        <v>915.618916362042</v>
      </c>
      <c r="E730">
        <v>874.17151887515411</v>
      </c>
      <c r="F730">
        <v>29.16</v>
      </c>
      <c r="G730" s="1">
        <v>729</v>
      </c>
      <c r="H730">
        <v>-177</v>
      </c>
      <c r="I730">
        <v>-265.87861271676303</v>
      </c>
      <c r="J730">
        <v>88.87861271676303</v>
      </c>
      <c r="K730">
        <v>49</v>
      </c>
      <c r="L730">
        <v>-34.047058823529412</v>
      </c>
    </row>
    <row r="731" spans="1:12" x14ac:dyDescent="0.3">
      <c r="A731" s="2">
        <v>540</v>
      </c>
      <c r="B731">
        <v>94</v>
      </c>
      <c r="C731">
        <v>-776</v>
      </c>
      <c r="D731">
        <v>950.05894553969654</v>
      </c>
      <c r="E731">
        <v>874.17151887515411</v>
      </c>
      <c r="F731">
        <v>29.2</v>
      </c>
      <c r="G731" s="1">
        <v>730</v>
      </c>
      <c r="H731">
        <v>-183</v>
      </c>
      <c r="I731">
        <v>-266.59537572254334</v>
      </c>
      <c r="J731">
        <v>83.595375722543338</v>
      </c>
      <c r="K731">
        <v>50</v>
      </c>
      <c r="L731">
        <v>-34.047058823529412</v>
      </c>
    </row>
    <row r="732" spans="1:12" x14ac:dyDescent="0.3">
      <c r="A732" s="2">
        <v>507</v>
      </c>
      <c r="B732">
        <v>73</v>
      </c>
      <c r="C732">
        <v>-785</v>
      </c>
      <c r="D732">
        <v>937.33825271350145</v>
      </c>
      <c r="E732">
        <v>874.17151887515411</v>
      </c>
      <c r="F732">
        <v>29.240000000000002</v>
      </c>
      <c r="G732" s="1">
        <v>731</v>
      </c>
      <c r="H732">
        <v>-181</v>
      </c>
      <c r="I732">
        <v>-267.27745664739882</v>
      </c>
      <c r="J732">
        <v>86.277456647398822</v>
      </c>
      <c r="K732">
        <v>51</v>
      </c>
      <c r="L732">
        <v>-34.047058823529412</v>
      </c>
    </row>
    <row r="733" spans="1:12" x14ac:dyDescent="0.3">
      <c r="A733" s="2">
        <v>444</v>
      </c>
      <c r="B733">
        <v>-15</v>
      </c>
      <c r="C733">
        <v>-729</v>
      </c>
      <c r="D733">
        <v>853.69901019035979</v>
      </c>
      <c r="E733">
        <v>874.17151887515411</v>
      </c>
      <c r="F733">
        <v>29.28</v>
      </c>
      <c r="G733" s="1">
        <v>732</v>
      </c>
      <c r="H733">
        <v>-173</v>
      </c>
      <c r="I733">
        <v>-268.04046242774564</v>
      </c>
      <c r="J733">
        <v>95.040462427745638</v>
      </c>
      <c r="K733">
        <v>52</v>
      </c>
      <c r="L733">
        <v>-34.047058823529412</v>
      </c>
    </row>
    <row r="734" spans="1:12" x14ac:dyDescent="0.3">
      <c r="A734" s="2">
        <v>435</v>
      </c>
      <c r="B734">
        <v>-56</v>
      </c>
      <c r="C734">
        <v>-797</v>
      </c>
      <c r="D734">
        <v>909.70874459906122</v>
      </c>
      <c r="E734">
        <v>874.17151887515411</v>
      </c>
      <c r="F734">
        <v>29.32</v>
      </c>
      <c r="G734" s="1">
        <v>733</v>
      </c>
      <c r="H734">
        <v>-169</v>
      </c>
      <c r="I734">
        <v>-268.85549132947978</v>
      </c>
      <c r="J734">
        <v>99.855491329479776</v>
      </c>
      <c r="K734">
        <v>53</v>
      </c>
      <c r="L734">
        <v>-34.047058823529412</v>
      </c>
    </row>
    <row r="735" spans="1:12" x14ac:dyDescent="0.3">
      <c r="A735" s="2">
        <v>465</v>
      </c>
      <c r="B735">
        <v>-77</v>
      </c>
      <c r="C735">
        <v>-852</v>
      </c>
      <c r="D735">
        <v>973.6826998565806</v>
      </c>
      <c r="E735">
        <v>874.17151887515411</v>
      </c>
      <c r="F735">
        <v>29.36</v>
      </c>
      <c r="G735" s="1">
        <v>734</v>
      </c>
      <c r="H735">
        <v>-173</v>
      </c>
      <c r="I735">
        <v>-269.81502890173408</v>
      </c>
      <c r="J735">
        <v>96.815028901734081</v>
      </c>
      <c r="K735">
        <v>54</v>
      </c>
      <c r="L735">
        <v>-34.047058823529412</v>
      </c>
    </row>
    <row r="736" spans="1:12" x14ac:dyDescent="0.3">
      <c r="A736" s="2">
        <v>472</v>
      </c>
      <c r="B736">
        <v>-69</v>
      </c>
      <c r="C736">
        <v>-863</v>
      </c>
      <c r="D736">
        <v>986.05983591260826</v>
      </c>
      <c r="E736">
        <v>874.17151887515411</v>
      </c>
      <c r="F736">
        <v>29.400000000000002</v>
      </c>
      <c r="G736" s="1">
        <v>735</v>
      </c>
      <c r="H736">
        <v>-185</v>
      </c>
      <c r="I736">
        <v>-270.64739884393066</v>
      </c>
      <c r="J736">
        <v>85.647398843930659</v>
      </c>
      <c r="K736">
        <v>55</v>
      </c>
      <c r="L736">
        <v>-34.047058823529412</v>
      </c>
    </row>
    <row r="737" spans="1:12" x14ac:dyDescent="0.3">
      <c r="A737" s="2">
        <v>454</v>
      </c>
      <c r="B737">
        <v>-41</v>
      </c>
      <c r="C737">
        <v>-751</v>
      </c>
      <c r="D737">
        <v>878.52034694706981</v>
      </c>
      <c r="E737">
        <v>874.17151887515411</v>
      </c>
      <c r="F737">
        <v>29.44</v>
      </c>
      <c r="G737" s="1">
        <v>736</v>
      </c>
      <c r="H737">
        <v>-173</v>
      </c>
      <c r="I737">
        <v>-271.43930635838149</v>
      </c>
      <c r="J737">
        <v>98.439306358381486</v>
      </c>
      <c r="K737">
        <v>56</v>
      </c>
      <c r="L737">
        <v>-34.047058823529412</v>
      </c>
    </row>
    <row r="738" spans="1:12" x14ac:dyDescent="0.3">
      <c r="A738" s="2">
        <v>447</v>
      </c>
      <c r="B738">
        <v>-20</v>
      </c>
      <c r="C738">
        <v>-693</v>
      </c>
      <c r="D738">
        <v>824.8987816696058</v>
      </c>
      <c r="E738">
        <v>874.17151887515411</v>
      </c>
      <c r="F738">
        <v>29.48</v>
      </c>
      <c r="G738" s="1">
        <v>737</v>
      </c>
      <c r="H738">
        <v>-169</v>
      </c>
      <c r="I738">
        <v>-272.37572254335259</v>
      </c>
      <c r="J738">
        <v>103.37572254335259</v>
      </c>
      <c r="K738">
        <v>57</v>
      </c>
      <c r="L738">
        <v>-34.047058823529412</v>
      </c>
    </row>
    <row r="739" spans="1:12" x14ac:dyDescent="0.3">
      <c r="A739" s="2">
        <v>462</v>
      </c>
      <c r="B739">
        <v>17</v>
      </c>
      <c r="C739">
        <v>-656</v>
      </c>
      <c r="D739">
        <v>802.53909562089245</v>
      </c>
      <c r="E739">
        <v>874.17151887515411</v>
      </c>
      <c r="F739">
        <v>29.52</v>
      </c>
      <c r="G739" s="1">
        <v>738</v>
      </c>
      <c r="H739">
        <v>-177</v>
      </c>
      <c r="I739">
        <v>-273.39306358381504</v>
      </c>
      <c r="J739">
        <v>96.393063583815035</v>
      </c>
      <c r="K739">
        <v>58</v>
      </c>
      <c r="L739">
        <v>-34.047058823529412</v>
      </c>
    </row>
    <row r="740" spans="1:12" x14ac:dyDescent="0.3">
      <c r="A740" s="2">
        <v>560</v>
      </c>
      <c r="B740">
        <v>44</v>
      </c>
      <c r="C740">
        <v>-634</v>
      </c>
      <c r="D740">
        <v>847.04899504101888</v>
      </c>
      <c r="E740">
        <v>874.17151887515411</v>
      </c>
      <c r="F740">
        <v>29.560000000000002</v>
      </c>
      <c r="G740" s="1">
        <v>739</v>
      </c>
      <c r="H740">
        <v>-176</v>
      </c>
      <c r="I740">
        <v>-274.31791907514452</v>
      </c>
      <c r="J740">
        <v>98.317919075144516</v>
      </c>
      <c r="K740">
        <v>59</v>
      </c>
      <c r="L740">
        <v>-34.047058823529412</v>
      </c>
    </row>
    <row r="741" spans="1:12" x14ac:dyDescent="0.3">
      <c r="A741" s="2">
        <v>603</v>
      </c>
      <c r="B741">
        <v>4</v>
      </c>
      <c r="C741">
        <v>-618</v>
      </c>
      <c r="D741">
        <v>863.45179367466721</v>
      </c>
      <c r="E741">
        <v>874.17151887515411</v>
      </c>
      <c r="F741">
        <v>29.6</v>
      </c>
      <c r="G741" s="1">
        <v>740</v>
      </c>
      <c r="H741">
        <v>-184</v>
      </c>
      <c r="I741">
        <v>-275.17919075144511</v>
      </c>
      <c r="J741">
        <v>91.179190751445105</v>
      </c>
      <c r="K741">
        <v>60</v>
      </c>
      <c r="L741">
        <v>-34.047058823529412</v>
      </c>
    </row>
    <row r="742" spans="1:12" x14ac:dyDescent="0.3">
      <c r="A742" s="2">
        <v>584</v>
      </c>
      <c r="B742">
        <v>-10</v>
      </c>
      <c r="C742">
        <v>-588</v>
      </c>
      <c r="D742">
        <v>828.79430499973876</v>
      </c>
      <c r="E742">
        <v>874.17151887515411</v>
      </c>
      <c r="F742">
        <v>29.64</v>
      </c>
      <c r="G742" s="1">
        <v>741</v>
      </c>
      <c r="H742">
        <v>-208</v>
      </c>
      <c r="I742">
        <v>-275.97687861271675</v>
      </c>
      <c r="J742">
        <v>67.976878612716746</v>
      </c>
      <c r="K742">
        <v>61</v>
      </c>
      <c r="L742">
        <v>-34.047058823529412</v>
      </c>
    </row>
    <row r="743" spans="1:12" x14ac:dyDescent="0.3">
      <c r="A743" s="2">
        <v>568</v>
      </c>
      <c r="B743">
        <v>-15</v>
      </c>
      <c r="C743">
        <v>-591</v>
      </c>
      <c r="D743">
        <v>819.83534932326506</v>
      </c>
      <c r="E743">
        <v>874.17151887515411</v>
      </c>
      <c r="F743">
        <v>29.68</v>
      </c>
      <c r="G743" s="1">
        <v>742</v>
      </c>
      <c r="H743">
        <v>-185</v>
      </c>
      <c r="I743">
        <v>-276.64739884393066</v>
      </c>
      <c r="J743">
        <v>91.647398843930659</v>
      </c>
      <c r="K743">
        <v>62</v>
      </c>
      <c r="L743">
        <v>-34.047058823529412</v>
      </c>
    </row>
    <row r="744" spans="1:12" x14ac:dyDescent="0.3">
      <c r="A744" s="2">
        <v>556</v>
      </c>
      <c r="B744">
        <v>-31</v>
      </c>
      <c r="C744">
        <v>-604</v>
      </c>
      <c r="D744">
        <v>821.53088803769276</v>
      </c>
      <c r="E744">
        <v>874.17151887515411</v>
      </c>
      <c r="F744">
        <v>29.72</v>
      </c>
      <c r="G744" s="1">
        <v>743</v>
      </c>
      <c r="H744">
        <v>-201</v>
      </c>
      <c r="I744">
        <v>-277.42774566473986</v>
      </c>
      <c r="J744">
        <v>76.427745664739859</v>
      </c>
      <c r="K744">
        <v>63</v>
      </c>
      <c r="L744">
        <v>-34.047058823529412</v>
      </c>
    </row>
    <row r="745" spans="1:12" x14ac:dyDescent="0.3">
      <c r="A745" s="2">
        <v>516</v>
      </c>
      <c r="B745">
        <v>-42</v>
      </c>
      <c r="C745">
        <v>-589</v>
      </c>
      <c r="D745">
        <v>784.18173913959515</v>
      </c>
      <c r="E745">
        <v>874.17151887515411</v>
      </c>
      <c r="F745">
        <v>29.76</v>
      </c>
      <c r="G745" s="1">
        <v>744</v>
      </c>
      <c r="H745">
        <v>-187</v>
      </c>
      <c r="I745">
        <v>-278.13872832369941</v>
      </c>
      <c r="J745">
        <v>91.138728323699411</v>
      </c>
      <c r="K745">
        <v>64</v>
      </c>
      <c r="L745">
        <v>-34.047058823529412</v>
      </c>
    </row>
    <row r="746" spans="1:12" x14ac:dyDescent="0.3">
      <c r="A746" s="2">
        <v>480</v>
      </c>
      <c r="B746">
        <v>-26</v>
      </c>
      <c r="C746">
        <v>-580</v>
      </c>
      <c r="D746">
        <v>753.31002913807004</v>
      </c>
      <c r="E746">
        <v>874.17151887515411</v>
      </c>
      <c r="F746">
        <v>29.8</v>
      </c>
      <c r="G746" s="1">
        <v>745</v>
      </c>
      <c r="H746">
        <v>-177</v>
      </c>
      <c r="I746">
        <v>-279</v>
      </c>
      <c r="J746">
        <v>102</v>
      </c>
      <c r="K746">
        <v>65</v>
      </c>
      <c r="L746">
        <v>-34.047058823529412</v>
      </c>
    </row>
    <row r="747" spans="1:12" x14ac:dyDescent="0.3">
      <c r="A747" s="2">
        <v>531</v>
      </c>
      <c r="B747">
        <v>-17</v>
      </c>
      <c r="C747">
        <v>-648</v>
      </c>
      <c r="D747">
        <v>837.94629899534732</v>
      </c>
      <c r="E747">
        <v>874.17151887515411</v>
      </c>
      <c r="F747">
        <v>29.84</v>
      </c>
      <c r="G747" s="1">
        <v>746</v>
      </c>
      <c r="H747">
        <v>-199</v>
      </c>
      <c r="I747">
        <v>-279.94797687861274</v>
      </c>
      <c r="J747">
        <v>80.947976878612735</v>
      </c>
      <c r="K747">
        <v>66</v>
      </c>
      <c r="L747">
        <v>-34.047058823529412</v>
      </c>
    </row>
    <row r="748" spans="1:12" x14ac:dyDescent="0.3">
      <c r="A748" s="2">
        <v>560</v>
      </c>
      <c r="B748">
        <v>8</v>
      </c>
      <c r="C748">
        <v>-689</v>
      </c>
      <c r="D748">
        <v>887.91046845951757</v>
      </c>
      <c r="E748">
        <v>874.17151887515411</v>
      </c>
      <c r="F748">
        <v>29.88</v>
      </c>
      <c r="G748" s="1">
        <v>747</v>
      </c>
      <c r="H748">
        <v>-193</v>
      </c>
      <c r="I748">
        <v>-280.76300578034682</v>
      </c>
      <c r="J748">
        <v>87.763005780346816</v>
      </c>
      <c r="K748">
        <v>67</v>
      </c>
      <c r="L748">
        <v>-34.047058823529412</v>
      </c>
    </row>
    <row r="749" spans="1:12" x14ac:dyDescent="0.3">
      <c r="A749" s="2">
        <v>600</v>
      </c>
      <c r="B749">
        <v>67</v>
      </c>
      <c r="C749">
        <v>-685</v>
      </c>
      <c r="D749">
        <v>913.07940509026923</v>
      </c>
      <c r="E749">
        <v>874.17151887515411</v>
      </c>
      <c r="F749">
        <v>29.92</v>
      </c>
      <c r="G749" s="1">
        <v>748</v>
      </c>
      <c r="H749">
        <v>-167</v>
      </c>
      <c r="I749">
        <v>-281.61849710982659</v>
      </c>
      <c r="J749">
        <v>114.61849710982659</v>
      </c>
      <c r="K749">
        <v>68</v>
      </c>
      <c r="L749">
        <v>-34.047058823529412</v>
      </c>
    </row>
    <row r="750" spans="1:12" x14ac:dyDescent="0.3">
      <c r="A750" s="2">
        <v>628</v>
      </c>
      <c r="B750">
        <v>135</v>
      </c>
      <c r="C750">
        <v>-680</v>
      </c>
      <c r="D750">
        <v>935.4191573834695</v>
      </c>
      <c r="E750">
        <v>874.17151887515411</v>
      </c>
      <c r="F750">
        <v>29.96</v>
      </c>
      <c r="G750" s="1">
        <v>749</v>
      </c>
      <c r="H750">
        <v>-136</v>
      </c>
      <c r="I750">
        <v>-282.67052023121386</v>
      </c>
      <c r="J750">
        <v>146.67052023121386</v>
      </c>
      <c r="K750">
        <v>69</v>
      </c>
      <c r="L750">
        <v>-34.047058823529412</v>
      </c>
    </row>
    <row r="751" spans="1:12" x14ac:dyDescent="0.3">
      <c r="A751" s="2">
        <v>654</v>
      </c>
      <c r="B751">
        <v>193</v>
      </c>
      <c r="C751">
        <v>-695</v>
      </c>
      <c r="D751">
        <v>973.64778025731664</v>
      </c>
      <c r="E751">
        <v>874.17151887515411</v>
      </c>
      <c r="F751">
        <v>30</v>
      </c>
      <c r="G751" s="1">
        <v>750</v>
      </c>
      <c r="H751">
        <v>-165</v>
      </c>
      <c r="I751">
        <v>-283.90173410404623</v>
      </c>
      <c r="J751">
        <v>118.90173410404623</v>
      </c>
      <c r="K751">
        <v>70</v>
      </c>
      <c r="L751">
        <v>-34.047058823529412</v>
      </c>
    </row>
    <row r="752" spans="1:12" x14ac:dyDescent="0.3">
      <c r="A752" s="2">
        <v>609</v>
      </c>
      <c r="B752">
        <v>64</v>
      </c>
      <c r="C752">
        <v>-584</v>
      </c>
      <c r="D752">
        <v>846.1873315052643</v>
      </c>
      <c r="E752">
        <v>874.17151887515411</v>
      </c>
      <c r="F752">
        <v>30.04</v>
      </c>
      <c r="G752" s="1">
        <v>751</v>
      </c>
      <c r="H752">
        <v>-197</v>
      </c>
      <c r="I752">
        <v>-284.94797687861274</v>
      </c>
      <c r="J752">
        <v>87.947976878612735</v>
      </c>
      <c r="K752">
        <v>71</v>
      </c>
      <c r="L752">
        <v>-34.047058823529412</v>
      </c>
    </row>
    <row r="753" spans="1:12" x14ac:dyDescent="0.3">
      <c r="A753" s="2">
        <v>606</v>
      </c>
      <c r="B753">
        <v>-87</v>
      </c>
      <c r="C753">
        <v>-573</v>
      </c>
      <c r="D753">
        <v>838.53085810839423</v>
      </c>
      <c r="E753">
        <v>874.17151887515411</v>
      </c>
      <c r="F753">
        <v>30.080000000000002</v>
      </c>
      <c r="G753" s="1">
        <v>752</v>
      </c>
      <c r="H753">
        <v>-212</v>
      </c>
      <c r="I753">
        <v>-285.80346820809251</v>
      </c>
      <c r="J753">
        <v>73.803468208092511</v>
      </c>
      <c r="K753">
        <v>72</v>
      </c>
      <c r="L753">
        <v>-34.047058823529412</v>
      </c>
    </row>
    <row r="754" spans="1:12" x14ac:dyDescent="0.3">
      <c r="A754" s="2">
        <v>691</v>
      </c>
      <c r="B754">
        <v>-111</v>
      </c>
      <c r="C754">
        <v>-741</v>
      </c>
      <c r="D754">
        <v>1019.2561012817142</v>
      </c>
      <c r="E754">
        <v>874.17151887515411</v>
      </c>
      <c r="F754">
        <v>30.12</v>
      </c>
      <c r="G754" s="1">
        <v>753</v>
      </c>
      <c r="H754">
        <v>-212</v>
      </c>
      <c r="I754">
        <v>-286.5780346820809</v>
      </c>
      <c r="J754">
        <v>74.578034682080897</v>
      </c>
      <c r="K754">
        <v>73</v>
      </c>
      <c r="L754">
        <v>-34.047058823529412</v>
      </c>
    </row>
    <row r="755" spans="1:12" x14ac:dyDescent="0.3">
      <c r="A755" s="2">
        <v>720</v>
      </c>
      <c r="B755">
        <v>-23</v>
      </c>
      <c r="C755">
        <v>-781</v>
      </c>
      <c r="D755">
        <v>1062.4923529136574</v>
      </c>
      <c r="E755">
        <v>874.17151887515411</v>
      </c>
      <c r="F755">
        <v>30.16</v>
      </c>
      <c r="G755" s="1">
        <v>754</v>
      </c>
      <c r="H755">
        <v>-205</v>
      </c>
      <c r="I755">
        <v>-287.39306358381504</v>
      </c>
      <c r="J755">
        <v>82.393063583815035</v>
      </c>
      <c r="K755">
        <v>74</v>
      </c>
      <c r="L755">
        <v>-34.047058823529412</v>
      </c>
    </row>
    <row r="756" spans="1:12" x14ac:dyDescent="0.3">
      <c r="A756" s="2">
        <v>583</v>
      </c>
      <c r="B756">
        <v>-52</v>
      </c>
      <c r="C756">
        <v>-665</v>
      </c>
      <c r="D756">
        <v>885.89954283767406</v>
      </c>
      <c r="E756">
        <v>874.17151887515411</v>
      </c>
      <c r="F756">
        <v>30.2</v>
      </c>
      <c r="G756" s="1">
        <v>755</v>
      </c>
      <c r="H756">
        <v>-220</v>
      </c>
      <c r="I756">
        <v>-288.22543352601156</v>
      </c>
      <c r="J756">
        <v>68.225433526011557</v>
      </c>
      <c r="K756">
        <v>75</v>
      </c>
      <c r="L756">
        <v>-34.047058823529412</v>
      </c>
    </row>
    <row r="757" spans="1:12" x14ac:dyDescent="0.3">
      <c r="A757" s="2">
        <v>529</v>
      </c>
      <c r="B757">
        <v>-40</v>
      </c>
      <c r="C757">
        <v>-665</v>
      </c>
      <c r="D757">
        <v>850.6856058497757</v>
      </c>
      <c r="E757">
        <v>874.17151887515411</v>
      </c>
      <c r="F757">
        <v>30.240000000000002</v>
      </c>
      <c r="G757" s="1">
        <v>756</v>
      </c>
      <c r="H757">
        <v>-236</v>
      </c>
      <c r="I757">
        <v>-289.01156069364163</v>
      </c>
      <c r="J757">
        <v>53.011560693641627</v>
      </c>
      <c r="K757">
        <v>76</v>
      </c>
      <c r="L757">
        <v>-34.047058823529412</v>
      </c>
    </row>
    <row r="758" spans="1:12" x14ac:dyDescent="0.3">
      <c r="A758" s="2">
        <v>500</v>
      </c>
      <c r="B758">
        <v>-52</v>
      </c>
      <c r="C758">
        <v>-671</v>
      </c>
      <c r="D758">
        <v>838.41815342942095</v>
      </c>
      <c r="E758">
        <v>874.17151887515411</v>
      </c>
      <c r="F758">
        <v>30.28</v>
      </c>
      <c r="G758" s="1">
        <v>757</v>
      </c>
      <c r="H758">
        <v>-245</v>
      </c>
      <c r="I758">
        <v>-289.757225433526</v>
      </c>
      <c r="J758">
        <v>44.757225433526003</v>
      </c>
      <c r="K758">
        <v>77</v>
      </c>
      <c r="L758">
        <v>-34.047058823529412</v>
      </c>
    </row>
    <row r="759" spans="1:12" x14ac:dyDescent="0.3">
      <c r="A759" s="2">
        <v>521</v>
      </c>
      <c r="B759">
        <v>-16</v>
      </c>
      <c r="C759">
        <v>-625</v>
      </c>
      <c r="D759">
        <v>813.83167792855056</v>
      </c>
      <c r="E759">
        <v>874.17151887515411</v>
      </c>
      <c r="F759">
        <v>30.32</v>
      </c>
      <c r="G759" s="1">
        <v>758</v>
      </c>
      <c r="H759">
        <v>-231</v>
      </c>
      <c r="I759">
        <v>-290.47976878612718</v>
      </c>
      <c r="J759">
        <v>59.479768786127181</v>
      </c>
      <c r="K759">
        <v>78</v>
      </c>
      <c r="L759">
        <v>-34.047058823529412</v>
      </c>
    </row>
    <row r="760" spans="1:12" x14ac:dyDescent="0.3">
      <c r="A760" s="2">
        <v>543</v>
      </c>
      <c r="B760">
        <v>-7</v>
      </c>
      <c r="C760">
        <v>-616</v>
      </c>
      <c r="D760">
        <v>821.19059906942437</v>
      </c>
      <c r="E760">
        <v>874.17151887515411</v>
      </c>
      <c r="F760">
        <v>30.36</v>
      </c>
      <c r="G760" s="1">
        <v>759</v>
      </c>
      <c r="H760">
        <v>-218</v>
      </c>
      <c r="I760">
        <v>-291.32369942196533</v>
      </c>
      <c r="J760">
        <v>73.32369942196533</v>
      </c>
      <c r="K760">
        <v>79</v>
      </c>
      <c r="L760">
        <v>-34.047058823529412</v>
      </c>
    </row>
    <row r="761" spans="1:12" x14ac:dyDescent="0.3">
      <c r="A761" s="2">
        <v>508</v>
      </c>
      <c r="B761">
        <v>-61</v>
      </c>
      <c r="C761">
        <v>-636</v>
      </c>
      <c r="D761">
        <v>816.26037512548658</v>
      </c>
      <c r="E761">
        <v>874.17151887515411</v>
      </c>
      <c r="F761">
        <v>30.400000000000002</v>
      </c>
      <c r="G761" s="1">
        <v>760</v>
      </c>
      <c r="H761">
        <v>-220</v>
      </c>
      <c r="I761">
        <v>-292.2023121387283</v>
      </c>
      <c r="J761">
        <v>72.202312138728303</v>
      </c>
      <c r="K761">
        <v>80</v>
      </c>
      <c r="L761">
        <v>-34.047058823529412</v>
      </c>
    </row>
    <row r="762" spans="1:12" x14ac:dyDescent="0.3">
      <c r="A762" s="2">
        <v>510</v>
      </c>
      <c r="B762">
        <v>-82</v>
      </c>
      <c r="C762">
        <v>-644</v>
      </c>
      <c r="D762">
        <v>825.5664721874308</v>
      </c>
      <c r="E762">
        <v>874.17151887515411</v>
      </c>
      <c r="F762">
        <v>30.44</v>
      </c>
      <c r="G762" s="1">
        <v>761</v>
      </c>
      <c r="H762">
        <v>-237</v>
      </c>
      <c r="I762">
        <v>-293.04046242774564</v>
      </c>
      <c r="J762">
        <v>56.040462427745638</v>
      </c>
      <c r="K762">
        <v>81</v>
      </c>
      <c r="L762">
        <v>-34.047058823529412</v>
      </c>
    </row>
    <row r="763" spans="1:12" x14ac:dyDescent="0.3">
      <c r="A763" s="2">
        <v>502</v>
      </c>
      <c r="B763">
        <v>-56</v>
      </c>
      <c r="C763">
        <v>-615</v>
      </c>
      <c r="D763">
        <v>795.84232106617708</v>
      </c>
      <c r="E763">
        <v>874.17151887515411</v>
      </c>
      <c r="F763">
        <v>30.48</v>
      </c>
      <c r="G763" s="1">
        <v>762</v>
      </c>
      <c r="H763">
        <v>-241</v>
      </c>
      <c r="I763">
        <v>-293.82080924855489</v>
      </c>
      <c r="J763">
        <v>52.820809248554895</v>
      </c>
      <c r="K763">
        <v>82</v>
      </c>
      <c r="L763">
        <v>-34.047058823529412</v>
      </c>
    </row>
    <row r="764" spans="1:12" x14ac:dyDescent="0.3">
      <c r="A764" s="2">
        <v>481</v>
      </c>
      <c r="B764">
        <v>-39</v>
      </c>
      <c r="C764">
        <v>-626</v>
      </c>
      <c r="D764">
        <v>790.41634598482335</v>
      </c>
      <c r="E764">
        <v>874.17151887515411</v>
      </c>
      <c r="F764">
        <v>30.52</v>
      </c>
      <c r="G764" s="1">
        <v>763</v>
      </c>
      <c r="H764">
        <v>-253</v>
      </c>
      <c r="I764">
        <v>-294.54913294797689</v>
      </c>
      <c r="J764">
        <v>41.549132947976886</v>
      </c>
      <c r="K764">
        <v>83</v>
      </c>
      <c r="L764">
        <v>-34.047058823529412</v>
      </c>
    </row>
    <row r="765" spans="1:12" x14ac:dyDescent="0.3">
      <c r="A765" s="2">
        <v>479</v>
      </c>
      <c r="B765">
        <v>-55</v>
      </c>
      <c r="C765">
        <v>-652</v>
      </c>
      <c r="D765">
        <v>810.90689971167467</v>
      </c>
      <c r="E765">
        <v>874.17151887515411</v>
      </c>
      <c r="F765">
        <v>30.560000000000002</v>
      </c>
      <c r="G765" s="1">
        <v>764</v>
      </c>
      <c r="H765">
        <v>-248</v>
      </c>
      <c r="I765">
        <v>-295.19075144508673</v>
      </c>
      <c r="J765">
        <v>47.190751445086732</v>
      </c>
      <c r="K765">
        <v>84</v>
      </c>
      <c r="L765">
        <v>-34.047058823529412</v>
      </c>
    </row>
    <row r="766" spans="1:12" x14ac:dyDescent="0.3">
      <c r="A766" s="2">
        <v>519</v>
      </c>
      <c r="B766">
        <v>-26</v>
      </c>
      <c r="C766">
        <v>-660</v>
      </c>
      <c r="D766">
        <v>840.02202352081224</v>
      </c>
      <c r="E766">
        <v>874.17151887515411</v>
      </c>
      <c r="F766">
        <v>30.6</v>
      </c>
      <c r="G766" s="1">
        <v>765</v>
      </c>
      <c r="H766">
        <v>-242</v>
      </c>
      <c r="I766">
        <v>-295.90751445086704</v>
      </c>
      <c r="J766">
        <v>53.907514450867041</v>
      </c>
      <c r="K766">
        <v>85</v>
      </c>
      <c r="L766">
        <v>-34.047058823529412</v>
      </c>
    </row>
    <row r="767" spans="1:12" x14ac:dyDescent="0.3">
      <c r="A767" s="2">
        <v>569</v>
      </c>
      <c r="B767">
        <v>31</v>
      </c>
      <c r="C767">
        <v>-647</v>
      </c>
      <c r="D767">
        <v>862.16645724593116</v>
      </c>
      <c r="E767">
        <v>874.17151887515411</v>
      </c>
      <c r="F767">
        <v>30.64</v>
      </c>
      <c r="G767" s="1">
        <v>766</v>
      </c>
      <c r="H767">
        <v>-242</v>
      </c>
      <c r="I767">
        <v>-296.65895953757223</v>
      </c>
      <c r="J767">
        <v>54.65895953757223</v>
      </c>
      <c r="K767">
        <v>86</v>
      </c>
      <c r="L767">
        <v>-34.047058823529412</v>
      </c>
    </row>
    <row r="768" spans="1:12" x14ac:dyDescent="0.3">
      <c r="A768" s="2">
        <v>604</v>
      </c>
      <c r="B768">
        <v>68</v>
      </c>
      <c r="C768">
        <v>-648</v>
      </c>
      <c r="D768">
        <v>888.45033625971462</v>
      </c>
      <c r="E768">
        <v>874.17151887515411</v>
      </c>
      <c r="F768">
        <v>30.68</v>
      </c>
      <c r="G768" s="1">
        <v>767</v>
      </c>
      <c r="H768">
        <v>-236</v>
      </c>
      <c r="I768">
        <v>-297.43352601156067</v>
      </c>
      <c r="J768">
        <v>61.433526011560673</v>
      </c>
      <c r="K768">
        <v>87</v>
      </c>
      <c r="L768">
        <v>-34.047058823529412</v>
      </c>
    </row>
    <row r="769" spans="1:12" x14ac:dyDescent="0.3">
      <c r="A769" s="2">
        <v>592</v>
      </c>
      <c r="B769">
        <v>41</v>
      </c>
      <c r="C769">
        <v>-645</v>
      </c>
      <c r="D769">
        <v>876.45307917765911</v>
      </c>
      <c r="E769">
        <v>874.17151887515411</v>
      </c>
      <c r="F769">
        <v>30.72</v>
      </c>
      <c r="G769" s="1">
        <v>768</v>
      </c>
      <c r="H769">
        <v>-240</v>
      </c>
      <c r="I769">
        <v>-298.27167630057801</v>
      </c>
      <c r="J769">
        <v>58.271676300578008</v>
      </c>
      <c r="K769">
        <v>88</v>
      </c>
      <c r="L769">
        <v>-34.047058823529412</v>
      </c>
    </row>
    <row r="770" spans="1:12" x14ac:dyDescent="0.3">
      <c r="A770" s="2">
        <v>572</v>
      </c>
      <c r="B770">
        <v>-2</v>
      </c>
      <c r="C770">
        <v>-665</v>
      </c>
      <c r="D770">
        <v>877.16190067740627</v>
      </c>
      <c r="E770">
        <v>874.17151887515411</v>
      </c>
      <c r="F770">
        <v>30.76</v>
      </c>
      <c r="G770" s="1">
        <v>769</v>
      </c>
      <c r="H770">
        <v>-248</v>
      </c>
      <c r="I770">
        <v>-299.1329479768786</v>
      </c>
      <c r="J770">
        <v>51.132947976878597</v>
      </c>
      <c r="K770">
        <v>89</v>
      </c>
      <c r="L770">
        <v>-34.047058823529412</v>
      </c>
    </row>
    <row r="771" spans="1:12" x14ac:dyDescent="0.3">
      <c r="A771" s="2">
        <v>566</v>
      </c>
      <c r="B771">
        <v>-45</v>
      </c>
      <c r="C771">
        <v>-682</v>
      </c>
      <c r="D771">
        <v>887.41478464131978</v>
      </c>
      <c r="E771">
        <v>874.17151887515411</v>
      </c>
      <c r="F771">
        <v>30.8</v>
      </c>
      <c r="G771" s="1">
        <v>770</v>
      </c>
      <c r="H771">
        <v>-241</v>
      </c>
      <c r="I771">
        <v>-299.94219653179192</v>
      </c>
      <c r="J771">
        <v>58.942196531791922</v>
      </c>
      <c r="K771">
        <v>90</v>
      </c>
      <c r="L771">
        <v>-34.047058823529412</v>
      </c>
    </row>
    <row r="772" spans="1:12" x14ac:dyDescent="0.3">
      <c r="A772" s="2">
        <v>564</v>
      </c>
      <c r="B772">
        <v>-97</v>
      </c>
      <c r="C772">
        <v>-672</v>
      </c>
      <c r="D772">
        <v>882.66018376269813</v>
      </c>
      <c r="E772">
        <v>874.17151887515411</v>
      </c>
      <c r="F772">
        <v>30.84</v>
      </c>
      <c r="G772" s="1">
        <v>771</v>
      </c>
      <c r="H772">
        <v>-242</v>
      </c>
      <c r="I772">
        <v>-300.74566473988438</v>
      </c>
      <c r="J772">
        <v>58.745664739884376</v>
      </c>
      <c r="K772">
        <v>91</v>
      </c>
      <c r="L772">
        <v>-34.047058823529412</v>
      </c>
    </row>
    <row r="773" spans="1:12" x14ac:dyDescent="0.3">
      <c r="A773" s="2">
        <v>524</v>
      </c>
      <c r="B773">
        <v>-116</v>
      </c>
      <c r="C773">
        <v>-633</v>
      </c>
      <c r="D773">
        <v>829.89216166921346</v>
      </c>
      <c r="E773">
        <v>874.17151887515411</v>
      </c>
      <c r="F773">
        <v>30.88</v>
      </c>
      <c r="G773" s="1">
        <v>772</v>
      </c>
      <c r="H773">
        <v>-249</v>
      </c>
      <c r="I773">
        <v>-301.5780346820809</v>
      </c>
      <c r="J773">
        <v>52.578034682080897</v>
      </c>
      <c r="K773">
        <v>92</v>
      </c>
      <c r="L773">
        <v>-34.047058823529412</v>
      </c>
    </row>
    <row r="774" spans="1:12" x14ac:dyDescent="0.3">
      <c r="A774" s="2">
        <v>487</v>
      </c>
      <c r="B774">
        <v>-138</v>
      </c>
      <c r="C774">
        <v>-669</v>
      </c>
      <c r="D774">
        <v>838.91239113509346</v>
      </c>
      <c r="E774">
        <v>874.17151887515411</v>
      </c>
      <c r="F774">
        <v>30.92</v>
      </c>
      <c r="G774" s="1">
        <v>773</v>
      </c>
      <c r="H774">
        <v>-260</v>
      </c>
      <c r="I774">
        <v>-302.41040462427748</v>
      </c>
      <c r="J774">
        <v>42.410404624277476</v>
      </c>
      <c r="K774">
        <v>93</v>
      </c>
      <c r="L774">
        <v>-34.047058823529412</v>
      </c>
    </row>
    <row r="775" spans="1:12" x14ac:dyDescent="0.3">
      <c r="A775" s="2">
        <v>502</v>
      </c>
      <c r="B775">
        <v>-122</v>
      </c>
      <c r="C775">
        <v>-832</v>
      </c>
      <c r="D775">
        <v>979.34263667012885</v>
      </c>
      <c r="E775">
        <v>874.17151887515411</v>
      </c>
      <c r="F775">
        <v>30.96</v>
      </c>
      <c r="G775" s="1">
        <v>774</v>
      </c>
      <c r="H775">
        <v>-260</v>
      </c>
      <c r="I775">
        <v>-303.15606936416185</v>
      </c>
      <c r="J775">
        <v>43.156069364161851</v>
      </c>
      <c r="K775">
        <v>94</v>
      </c>
      <c r="L775">
        <v>-34.047058823529412</v>
      </c>
    </row>
    <row r="776" spans="1:12" x14ac:dyDescent="0.3">
      <c r="A776" s="2">
        <v>508</v>
      </c>
      <c r="B776">
        <v>-64</v>
      </c>
      <c r="C776">
        <v>-865</v>
      </c>
      <c r="D776">
        <v>1005.1790885210456</v>
      </c>
      <c r="E776">
        <v>874.17151887515411</v>
      </c>
      <c r="F776">
        <v>31</v>
      </c>
      <c r="G776" s="1">
        <v>775</v>
      </c>
      <c r="H776">
        <v>-248</v>
      </c>
      <c r="I776">
        <v>-303.84971098265896</v>
      </c>
      <c r="J776">
        <v>55.849710982658962</v>
      </c>
      <c r="K776">
        <v>95</v>
      </c>
      <c r="L776">
        <v>-34.047058823529412</v>
      </c>
    </row>
    <row r="777" spans="1:12" x14ac:dyDescent="0.3">
      <c r="A777" s="2">
        <v>526</v>
      </c>
      <c r="B777">
        <v>-1</v>
      </c>
      <c r="C777">
        <v>-737</v>
      </c>
      <c r="D777">
        <v>905.45347754592012</v>
      </c>
      <c r="E777">
        <v>874.17151887515411</v>
      </c>
      <c r="F777">
        <v>31.04</v>
      </c>
      <c r="G777" s="1">
        <v>776</v>
      </c>
      <c r="H777">
        <v>-248</v>
      </c>
      <c r="I777">
        <v>-304.59537572254334</v>
      </c>
      <c r="J777">
        <v>56.595375722543338</v>
      </c>
      <c r="K777">
        <v>96</v>
      </c>
      <c r="L777">
        <v>-34.047058823529412</v>
      </c>
    </row>
    <row r="778" spans="1:12" x14ac:dyDescent="0.3">
      <c r="A778" s="2">
        <v>598</v>
      </c>
      <c r="B778">
        <v>44</v>
      </c>
      <c r="C778">
        <v>-657</v>
      </c>
      <c r="D778">
        <v>889.48805500692367</v>
      </c>
      <c r="E778">
        <v>874.17151887515411</v>
      </c>
      <c r="F778">
        <v>31.080000000000002</v>
      </c>
      <c r="G778" s="1">
        <v>777</v>
      </c>
      <c r="H778">
        <v>-252</v>
      </c>
      <c r="I778">
        <v>-305.3121387283237</v>
      </c>
      <c r="J778">
        <v>53.312138728323703</v>
      </c>
      <c r="K778">
        <v>97</v>
      </c>
      <c r="L778">
        <v>-34.047058823529412</v>
      </c>
    </row>
    <row r="779" spans="1:12" x14ac:dyDescent="0.3">
      <c r="A779" s="2">
        <v>735</v>
      </c>
      <c r="B779">
        <v>102</v>
      </c>
      <c r="C779">
        <v>-633</v>
      </c>
      <c r="D779">
        <v>975.35531987066133</v>
      </c>
      <c r="E779">
        <v>874.17151887515411</v>
      </c>
      <c r="F779">
        <v>31.12</v>
      </c>
      <c r="G779" s="1">
        <v>778</v>
      </c>
      <c r="H779">
        <v>-248</v>
      </c>
      <c r="I779">
        <v>-306.00578034682081</v>
      </c>
      <c r="J779">
        <v>58.005780346820814</v>
      </c>
      <c r="K779">
        <v>98</v>
      </c>
      <c r="L779">
        <v>-34.047058823529412</v>
      </c>
    </row>
    <row r="780" spans="1:12" x14ac:dyDescent="0.3">
      <c r="A780" s="2">
        <v>793</v>
      </c>
      <c r="B780">
        <v>67</v>
      </c>
      <c r="C780">
        <v>-521</v>
      </c>
      <c r="D780">
        <v>951.19871740872316</v>
      </c>
      <c r="E780">
        <v>874.17151887515411</v>
      </c>
      <c r="F780">
        <v>31.16</v>
      </c>
      <c r="G780" s="1">
        <v>779</v>
      </c>
      <c r="H780">
        <v>-244</v>
      </c>
      <c r="I780">
        <v>-306.72254335260118</v>
      </c>
      <c r="J780">
        <v>62.722543352601178</v>
      </c>
      <c r="K780">
        <v>99</v>
      </c>
      <c r="L780">
        <v>-34.047058823529412</v>
      </c>
    </row>
    <row r="781" spans="1:12" x14ac:dyDescent="0.3">
      <c r="A781" s="2">
        <v>649</v>
      </c>
      <c r="B781">
        <v>-29</v>
      </c>
      <c r="C781">
        <v>-545</v>
      </c>
      <c r="D781">
        <v>847.97818368163223</v>
      </c>
      <c r="E781">
        <v>874.17151887515411</v>
      </c>
      <c r="F781">
        <v>31.2</v>
      </c>
      <c r="G781" s="1">
        <v>780</v>
      </c>
      <c r="H781">
        <v>-249</v>
      </c>
      <c r="I781">
        <v>-307.49132947976881</v>
      </c>
      <c r="J781">
        <v>58.491329479768808</v>
      </c>
      <c r="K781">
        <v>100</v>
      </c>
      <c r="L781">
        <v>-34.047058823529412</v>
      </c>
    </row>
    <row r="782" spans="1:12" x14ac:dyDescent="0.3">
      <c r="A782" s="2">
        <v>550</v>
      </c>
      <c r="B782">
        <v>-72</v>
      </c>
      <c r="C782">
        <v>-615</v>
      </c>
      <c r="D782">
        <v>828.19623278544316</v>
      </c>
      <c r="E782">
        <v>874.17151887515411</v>
      </c>
      <c r="F782">
        <v>31.240000000000002</v>
      </c>
      <c r="G782" s="1">
        <v>781</v>
      </c>
      <c r="H782">
        <v>-252</v>
      </c>
      <c r="I782">
        <v>-308.31791907514452</v>
      </c>
      <c r="J782">
        <v>56.317919075144516</v>
      </c>
      <c r="K782">
        <v>101</v>
      </c>
      <c r="L782">
        <v>-34.047058823529412</v>
      </c>
    </row>
    <row r="783" spans="1:12" x14ac:dyDescent="0.3">
      <c r="A783" s="2">
        <v>504</v>
      </c>
      <c r="B783">
        <v>-96</v>
      </c>
      <c r="C783">
        <v>-648</v>
      </c>
      <c r="D783">
        <v>826.52041717068312</v>
      </c>
      <c r="E783">
        <v>874.17151887515411</v>
      </c>
      <c r="F783">
        <v>31.28</v>
      </c>
      <c r="G783" s="1">
        <v>782</v>
      </c>
      <c r="H783">
        <v>-244</v>
      </c>
      <c r="I783">
        <v>-309.21387283236993</v>
      </c>
      <c r="J783">
        <v>65.21387283236993</v>
      </c>
      <c r="K783">
        <v>102</v>
      </c>
      <c r="L783">
        <v>-34.047058823529412</v>
      </c>
    </row>
    <row r="784" spans="1:12" x14ac:dyDescent="0.3">
      <c r="A784" s="2">
        <v>452</v>
      </c>
      <c r="B784">
        <v>-98</v>
      </c>
      <c r="C784">
        <v>-641</v>
      </c>
      <c r="D784">
        <v>790.43595565991302</v>
      </c>
      <c r="E784">
        <v>874.17151887515411</v>
      </c>
      <c r="F784">
        <v>31.32</v>
      </c>
      <c r="G784" s="1">
        <v>783</v>
      </c>
      <c r="H784">
        <v>-234</v>
      </c>
      <c r="I784">
        <v>-310.16184971098266</v>
      </c>
      <c r="J784">
        <v>76.161849710982665</v>
      </c>
      <c r="K784">
        <v>103</v>
      </c>
      <c r="L784">
        <v>-34.047058823529412</v>
      </c>
    </row>
    <row r="785" spans="1:12" x14ac:dyDescent="0.3">
      <c r="A785" s="2">
        <v>412</v>
      </c>
      <c r="B785">
        <v>-87</v>
      </c>
      <c r="C785">
        <v>-589</v>
      </c>
      <c r="D785">
        <v>724.04005414065318</v>
      </c>
      <c r="E785">
        <v>874.17151887515411</v>
      </c>
      <c r="F785">
        <v>31.36</v>
      </c>
      <c r="G785" s="1">
        <v>784</v>
      </c>
      <c r="H785">
        <v>-236</v>
      </c>
      <c r="I785">
        <v>-311.1329479768786</v>
      </c>
      <c r="J785">
        <v>75.132947976878597</v>
      </c>
      <c r="K785">
        <v>104</v>
      </c>
      <c r="L785">
        <v>-34.047058823529412</v>
      </c>
    </row>
    <row r="786" spans="1:12" x14ac:dyDescent="0.3">
      <c r="A786" s="2">
        <v>436</v>
      </c>
      <c r="B786">
        <v>-111</v>
      </c>
      <c r="C786">
        <v>-576</v>
      </c>
      <c r="D786">
        <v>730.88507988602419</v>
      </c>
      <c r="E786">
        <v>874.17151887515411</v>
      </c>
      <c r="F786">
        <v>31.400000000000002</v>
      </c>
      <c r="G786" s="1">
        <v>785</v>
      </c>
      <c r="H786">
        <v>-232</v>
      </c>
      <c r="I786">
        <v>-312.08092485549133</v>
      </c>
      <c r="J786">
        <v>80.080924855491332</v>
      </c>
      <c r="K786">
        <v>105</v>
      </c>
      <c r="L786">
        <v>-34.047058823529412</v>
      </c>
    </row>
    <row r="787" spans="1:12" x14ac:dyDescent="0.3">
      <c r="A787" s="2">
        <v>524</v>
      </c>
      <c r="B787">
        <v>-77</v>
      </c>
      <c r="C787">
        <v>-601</v>
      </c>
      <c r="D787">
        <v>801.06554038979857</v>
      </c>
      <c r="E787">
        <v>874.17151887515411</v>
      </c>
      <c r="F787">
        <v>31.44</v>
      </c>
      <c r="G787" s="1">
        <v>786</v>
      </c>
      <c r="H787">
        <v>-239</v>
      </c>
      <c r="I787">
        <v>-313.04624277456645</v>
      </c>
      <c r="J787">
        <v>74.046242774566451</v>
      </c>
      <c r="K787">
        <v>106</v>
      </c>
      <c r="L787">
        <v>-34.047058823529412</v>
      </c>
    </row>
    <row r="788" spans="1:12" x14ac:dyDescent="0.3">
      <c r="A788" s="2">
        <v>615</v>
      </c>
      <c r="B788">
        <v>32</v>
      </c>
      <c r="C788">
        <v>-653</v>
      </c>
      <c r="D788">
        <v>897.58453640868834</v>
      </c>
      <c r="E788">
        <v>874.17151887515411</v>
      </c>
      <c r="F788">
        <v>31.48</v>
      </c>
      <c r="G788" s="1">
        <v>787</v>
      </c>
      <c r="H788">
        <v>-237</v>
      </c>
      <c r="I788">
        <v>-313.93641618497111</v>
      </c>
      <c r="J788">
        <v>76.936416184971108</v>
      </c>
      <c r="K788">
        <v>107</v>
      </c>
      <c r="L788">
        <v>-34.047058823529412</v>
      </c>
    </row>
    <row r="789" spans="1:12" x14ac:dyDescent="0.3">
      <c r="A789" s="2">
        <v>646</v>
      </c>
      <c r="B789">
        <v>168</v>
      </c>
      <c r="C789">
        <v>-711</v>
      </c>
      <c r="D789">
        <v>975.22356411235262</v>
      </c>
      <c r="E789">
        <v>874.17151887515411</v>
      </c>
      <c r="F789">
        <v>31.52</v>
      </c>
      <c r="G789" s="1">
        <v>788</v>
      </c>
      <c r="H789">
        <v>-242</v>
      </c>
      <c r="I789">
        <v>-314.86127167630059</v>
      </c>
      <c r="J789">
        <v>72.861271676300589</v>
      </c>
      <c r="K789">
        <v>108</v>
      </c>
      <c r="L789">
        <v>-34.047058823529412</v>
      </c>
    </row>
    <row r="790" spans="1:12" x14ac:dyDescent="0.3">
      <c r="A790" s="2">
        <v>647</v>
      </c>
      <c r="B790">
        <v>199</v>
      </c>
      <c r="C790">
        <v>-721</v>
      </c>
      <c r="D790">
        <v>988.96461008470874</v>
      </c>
      <c r="E790">
        <v>874.17151887515411</v>
      </c>
      <c r="F790">
        <v>31.560000000000002</v>
      </c>
      <c r="G790" s="1">
        <v>789</v>
      </c>
      <c r="H790">
        <v>-247</v>
      </c>
      <c r="I790">
        <v>-315.757225433526</v>
      </c>
      <c r="J790">
        <v>68.757225433526003</v>
      </c>
      <c r="K790">
        <v>109</v>
      </c>
      <c r="L790">
        <v>-34.047058823529412</v>
      </c>
    </row>
    <row r="791" spans="1:12" x14ac:dyDescent="0.3">
      <c r="A791" s="2">
        <v>655</v>
      </c>
      <c r="B791">
        <v>81</v>
      </c>
      <c r="C791">
        <v>-712</v>
      </c>
      <c r="D791">
        <v>970.83984261051012</v>
      </c>
      <c r="E791">
        <v>874.17151887515411</v>
      </c>
      <c r="F791">
        <v>31.6</v>
      </c>
      <c r="G791" s="1">
        <v>790</v>
      </c>
      <c r="H791">
        <v>-241</v>
      </c>
      <c r="I791">
        <v>-316.59537572254334</v>
      </c>
      <c r="J791">
        <v>75.595375722543338</v>
      </c>
      <c r="K791">
        <v>110</v>
      </c>
      <c r="L791">
        <v>-34.047058823529412</v>
      </c>
    </row>
    <row r="792" spans="1:12" x14ac:dyDescent="0.3">
      <c r="A792" s="2">
        <v>675</v>
      </c>
      <c r="B792">
        <v>-57</v>
      </c>
      <c r="C792">
        <v>-648</v>
      </c>
      <c r="D792">
        <v>937.43159750458597</v>
      </c>
      <c r="E792">
        <v>874.17151887515411</v>
      </c>
      <c r="F792">
        <v>31.64</v>
      </c>
      <c r="G792" s="1">
        <v>791</v>
      </c>
      <c r="H792">
        <v>-248</v>
      </c>
      <c r="I792">
        <v>-317.45086705202311</v>
      </c>
      <c r="J792">
        <v>69.450867052023114</v>
      </c>
      <c r="K792">
        <v>111</v>
      </c>
      <c r="L792">
        <v>-34.047058823529412</v>
      </c>
    </row>
    <row r="793" spans="1:12" x14ac:dyDescent="0.3">
      <c r="A793" s="2">
        <v>668</v>
      </c>
      <c r="B793">
        <v>-87</v>
      </c>
      <c r="C793">
        <v>-594</v>
      </c>
      <c r="D793">
        <v>898.12526965897132</v>
      </c>
      <c r="E793">
        <v>874.17151887515411</v>
      </c>
      <c r="F793">
        <v>31.68</v>
      </c>
      <c r="G793" s="1">
        <v>792</v>
      </c>
      <c r="H793">
        <v>-247</v>
      </c>
      <c r="I793">
        <v>-318.242774566474</v>
      </c>
      <c r="J793">
        <v>71.242774566473997</v>
      </c>
      <c r="K793">
        <v>112</v>
      </c>
      <c r="L793">
        <v>-34.047058823529412</v>
      </c>
    </row>
    <row r="794" spans="1:12" x14ac:dyDescent="0.3">
      <c r="A794" s="2">
        <v>675</v>
      </c>
      <c r="B794">
        <v>-148</v>
      </c>
      <c r="C794">
        <v>-637</v>
      </c>
      <c r="D794">
        <v>939.83934797389713</v>
      </c>
      <c r="E794">
        <v>874.17151887515411</v>
      </c>
      <c r="F794">
        <v>31.720000000000002</v>
      </c>
      <c r="G794" s="1">
        <v>793</v>
      </c>
      <c r="H794">
        <v>-241</v>
      </c>
      <c r="I794">
        <v>-319.08092485549133</v>
      </c>
      <c r="J794">
        <v>78.080924855491332</v>
      </c>
      <c r="K794">
        <v>113</v>
      </c>
      <c r="L794">
        <v>-34.047058823529412</v>
      </c>
    </row>
    <row r="795" spans="1:12" x14ac:dyDescent="0.3">
      <c r="A795" s="2">
        <v>771</v>
      </c>
      <c r="B795">
        <v>-164</v>
      </c>
      <c r="C795">
        <v>-733</v>
      </c>
      <c r="D795">
        <v>1076.394908943739</v>
      </c>
      <c r="E795">
        <v>874.17151887515411</v>
      </c>
      <c r="F795">
        <v>31.76</v>
      </c>
      <c r="G795" s="1">
        <v>794</v>
      </c>
      <c r="H795">
        <v>-232</v>
      </c>
      <c r="I795">
        <v>-319.98265895953756</v>
      </c>
      <c r="J795">
        <v>87.982658959537559</v>
      </c>
      <c r="K795">
        <v>114</v>
      </c>
      <c r="L795">
        <v>-34.047058823529412</v>
      </c>
    </row>
    <row r="796" spans="1:12" x14ac:dyDescent="0.3">
      <c r="A796" s="2">
        <v>752</v>
      </c>
      <c r="B796">
        <v>-100</v>
      </c>
      <c r="C796">
        <v>-714</v>
      </c>
      <c r="D796">
        <v>1041.7773274553444</v>
      </c>
      <c r="E796">
        <v>874.17151887515411</v>
      </c>
      <c r="F796">
        <v>31.8</v>
      </c>
      <c r="G796" s="1">
        <v>795</v>
      </c>
      <c r="H796">
        <v>-232</v>
      </c>
      <c r="I796">
        <v>-320.82080924855489</v>
      </c>
      <c r="J796">
        <v>88.820809248554895</v>
      </c>
      <c r="K796">
        <v>115</v>
      </c>
      <c r="L796">
        <v>-34.047058823529412</v>
      </c>
    </row>
    <row r="797" spans="1:12" x14ac:dyDescent="0.3">
      <c r="A797" s="2">
        <v>547</v>
      </c>
      <c r="B797">
        <v>-61</v>
      </c>
      <c r="C797">
        <v>-613</v>
      </c>
      <c r="D797">
        <v>823.83190032918731</v>
      </c>
      <c r="E797">
        <v>874.17151887515411</v>
      </c>
      <c r="F797">
        <v>31.84</v>
      </c>
      <c r="G797" s="1">
        <v>796</v>
      </c>
      <c r="H797">
        <v>-241</v>
      </c>
      <c r="I797">
        <v>-321.65317919075147</v>
      </c>
      <c r="J797">
        <v>80.653179190751473</v>
      </c>
      <c r="K797">
        <v>116</v>
      </c>
      <c r="L797">
        <v>-34.047058823529412</v>
      </c>
    </row>
    <row r="798" spans="1:12" x14ac:dyDescent="0.3">
      <c r="A798" s="2">
        <v>392</v>
      </c>
      <c r="B798">
        <v>-39</v>
      </c>
      <c r="C798">
        <v>-602</v>
      </c>
      <c r="D798">
        <v>719.43658511365686</v>
      </c>
      <c r="E798">
        <v>874.17151887515411</v>
      </c>
      <c r="F798">
        <v>31.88</v>
      </c>
      <c r="G798" s="1">
        <v>797</v>
      </c>
      <c r="H798">
        <v>-248</v>
      </c>
      <c r="I798">
        <v>-322.43930635838149</v>
      </c>
      <c r="J798">
        <v>74.439306358381486</v>
      </c>
      <c r="K798">
        <v>117</v>
      </c>
      <c r="L798">
        <v>-34.047058823529412</v>
      </c>
    </row>
    <row r="799" spans="1:12" x14ac:dyDescent="0.3">
      <c r="A799" s="2">
        <v>358</v>
      </c>
      <c r="B799">
        <v>-47</v>
      </c>
      <c r="C799">
        <v>-704</v>
      </c>
      <c r="D799">
        <v>791.19466631164801</v>
      </c>
      <c r="E799">
        <v>874.17151887515411</v>
      </c>
      <c r="F799">
        <v>31.92</v>
      </c>
      <c r="G799" s="1">
        <v>798</v>
      </c>
      <c r="H799">
        <v>-247</v>
      </c>
      <c r="I799">
        <v>-323.15606936416185</v>
      </c>
      <c r="J799">
        <v>76.156069364161851</v>
      </c>
      <c r="K799">
        <v>118</v>
      </c>
      <c r="L799">
        <v>-34.047058823529412</v>
      </c>
    </row>
    <row r="800" spans="1:12" x14ac:dyDescent="0.3">
      <c r="A800" s="2">
        <v>319</v>
      </c>
      <c r="B800">
        <v>-23</v>
      </c>
      <c r="C800">
        <v>-762</v>
      </c>
      <c r="D800">
        <v>826.39820909776904</v>
      </c>
      <c r="E800">
        <v>874.17151887515411</v>
      </c>
      <c r="F800">
        <v>31.96</v>
      </c>
      <c r="G800" s="1">
        <v>799</v>
      </c>
      <c r="H800">
        <v>-247</v>
      </c>
      <c r="I800">
        <v>-323.90751445086704</v>
      </c>
      <c r="J800">
        <v>76.907514450867041</v>
      </c>
      <c r="K800">
        <v>119</v>
      </c>
      <c r="L800">
        <v>-34.047058823529412</v>
      </c>
    </row>
    <row r="801" spans="1:12" x14ac:dyDescent="0.3">
      <c r="A801" s="2">
        <v>311</v>
      </c>
      <c r="B801">
        <v>17</v>
      </c>
      <c r="C801">
        <v>-717</v>
      </c>
      <c r="D801">
        <v>781.72821363949765</v>
      </c>
      <c r="E801">
        <v>874.17151887515411</v>
      </c>
      <c r="F801">
        <v>32</v>
      </c>
      <c r="G801" s="1">
        <v>800</v>
      </c>
      <c r="H801">
        <v>-242</v>
      </c>
      <c r="I801">
        <v>-324.68208092485548</v>
      </c>
      <c r="J801">
        <v>82.682080924855484</v>
      </c>
      <c r="K801">
        <v>120</v>
      </c>
      <c r="L801">
        <v>-34.047058823529412</v>
      </c>
    </row>
    <row r="802" spans="1:12" x14ac:dyDescent="0.3">
      <c r="A802" s="2">
        <v>411</v>
      </c>
      <c r="B802">
        <v>9</v>
      </c>
      <c r="C802">
        <v>-671</v>
      </c>
      <c r="D802">
        <v>786.91994510242273</v>
      </c>
      <c r="E802">
        <v>874.17151887515411</v>
      </c>
      <c r="F802">
        <v>32.04</v>
      </c>
      <c r="G802" s="1">
        <v>801</v>
      </c>
      <c r="H802">
        <v>-247</v>
      </c>
      <c r="I802">
        <v>-325.50867052023119</v>
      </c>
      <c r="J802">
        <v>78.508670520231192</v>
      </c>
      <c r="K802">
        <v>121</v>
      </c>
      <c r="L802">
        <v>-34.047058823529412</v>
      </c>
    </row>
    <row r="803" spans="1:12" x14ac:dyDescent="0.3">
      <c r="A803" s="2">
        <v>519</v>
      </c>
      <c r="B803">
        <v>-29</v>
      </c>
      <c r="C803">
        <v>-660</v>
      </c>
      <c r="D803">
        <v>840.12022949099378</v>
      </c>
      <c r="E803">
        <v>874.17151887515411</v>
      </c>
      <c r="F803">
        <v>32.08</v>
      </c>
      <c r="G803" s="1">
        <v>802</v>
      </c>
      <c r="H803">
        <v>-249</v>
      </c>
      <c r="I803">
        <v>-326.19075144508673</v>
      </c>
      <c r="J803">
        <v>77.190751445086732</v>
      </c>
      <c r="K803">
        <v>122</v>
      </c>
      <c r="L803">
        <v>-34.047058823529412</v>
      </c>
    </row>
    <row r="804" spans="1:12" x14ac:dyDescent="0.3">
      <c r="A804" s="2">
        <v>577</v>
      </c>
      <c r="B804">
        <v>-64</v>
      </c>
      <c r="C804">
        <v>-618</v>
      </c>
      <c r="D804">
        <v>847.90860356526639</v>
      </c>
      <c r="E804">
        <v>874.17151887515411</v>
      </c>
      <c r="F804">
        <v>32.119999999999997</v>
      </c>
      <c r="G804" s="1">
        <v>803</v>
      </c>
      <c r="H804">
        <v>-239</v>
      </c>
      <c r="I804">
        <v>-326.75144508670519</v>
      </c>
      <c r="J804">
        <v>87.751445086705189</v>
      </c>
      <c r="K804">
        <v>123</v>
      </c>
      <c r="L804">
        <v>-34.047058823529412</v>
      </c>
    </row>
    <row r="805" spans="1:12" x14ac:dyDescent="0.3">
      <c r="A805" s="2">
        <v>593</v>
      </c>
      <c r="B805">
        <v>-132</v>
      </c>
      <c r="C805">
        <v>-578</v>
      </c>
      <c r="D805">
        <v>838.54457245873346</v>
      </c>
      <c r="E805">
        <v>874.17151887515411</v>
      </c>
      <c r="F805">
        <v>32.160000000000004</v>
      </c>
      <c r="G805" s="1">
        <v>804</v>
      </c>
      <c r="H805">
        <v>-224</v>
      </c>
      <c r="I805">
        <v>-327.3121387283237</v>
      </c>
      <c r="J805">
        <v>103.3121387283237</v>
      </c>
      <c r="K805">
        <v>124</v>
      </c>
      <c r="L805">
        <v>-34.047058823529412</v>
      </c>
    </row>
    <row r="806" spans="1:12" x14ac:dyDescent="0.3">
      <c r="A806" s="2">
        <v>560</v>
      </c>
      <c r="B806">
        <v>-162</v>
      </c>
      <c r="C806">
        <v>-567</v>
      </c>
      <c r="D806">
        <v>813.22383142650222</v>
      </c>
      <c r="E806">
        <v>874.17151887515411</v>
      </c>
      <c r="F806">
        <v>32.200000000000003</v>
      </c>
      <c r="G806" s="1">
        <v>805</v>
      </c>
      <c r="H806">
        <v>-240</v>
      </c>
      <c r="I806">
        <v>-327.87283236994222</v>
      </c>
      <c r="J806">
        <v>87.872832369942216</v>
      </c>
      <c r="K806">
        <v>125</v>
      </c>
      <c r="L806">
        <v>-34.047058823529412</v>
      </c>
    </row>
    <row r="807" spans="1:12" x14ac:dyDescent="0.3">
      <c r="A807" s="2">
        <v>518</v>
      </c>
      <c r="B807">
        <v>-145</v>
      </c>
      <c r="C807">
        <v>-576</v>
      </c>
      <c r="D807">
        <v>788.11483934766761</v>
      </c>
      <c r="E807">
        <v>874.17151887515411</v>
      </c>
      <c r="F807">
        <v>32.24</v>
      </c>
      <c r="G807" s="1">
        <v>806</v>
      </c>
      <c r="H807">
        <v>-264</v>
      </c>
      <c r="I807">
        <v>-328.25433526011562</v>
      </c>
      <c r="J807">
        <v>64.254335260115624</v>
      </c>
      <c r="K807">
        <v>126</v>
      </c>
      <c r="L807">
        <v>-34.047058823529412</v>
      </c>
    </row>
    <row r="808" spans="1:12" x14ac:dyDescent="0.3">
      <c r="A808" s="2">
        <v>535</v>
      </c>
      <c r="B808">
        <v>-87</v>
      </c>
      <c r="C808">
        <v>-637</v>
      </c>
      <c r="D808">
        <v>836.3988283109918</v>
      </c>
      <c r="E808">
        <v>874.17151887515411</v>
      </c>
      <c r="F808">
        <v>32.28</v>
      </c>
      <c r="G808" s="1">
        <v>807</v>
      </c>
      <c r="H808">
        <v>-255</v>
      </c>
      <c r="I808">
        <v>-328.50867052023119</v>
      </c>
      <c r="J808">
        <v>73.508670520231192</v>
      </c>
      <c r="K808">
        <v>127</v>
      </c>
      <c r="L808">
        <v>-34.047058823529412</v>
      </c>
    </row>
    <row r="809" spans="1:12" x14ac:dyDescent="0.3">
      <c r="A809" s="2">
        <v>600</v>
      </c>
      <c r="B809">
        <v>11</v>
      </c>
      <c r="C809">
        <v>-773</v>
      </c>
      <c r="D809">
        <v>978.59593295700961</v>
      </c>
      <c r="E809">
        <v>874.17151887515411</v>
      </c>
      <c r="F809">
        <v>32.32</v>
      </c>
      <c r="G809" s="1">
        <v>808</v>
      </c>
      <c r="H809">
        <v>-249</v>
      </c>
      <c r="I809">
        <v>-328.84971098265896</v>
      </c>
      <c r="J809">
        <v>79.849710982658962</v>
      </c>
      <c r="K809">
        <v>128</v>
      </c>
      <c r="L809">
        <v>-34.047058823529412</v>
      </c>
    </row>
    <row r="810" spans="1:12" x14ac:dyDescent="0.3">
      <c r="A810" s="2">
        <v>643</v>
      </c>
      <c r="B810">
        <v>144</v>
      </c>
      <c r="C810">
        <v>-808</v>
      </c>
      <c r="D810">
        <v>1042.6164203579378</v>
      </c>
      <c r="E810">
        <v>874.17151887515411</v>
      </c>
      <c r="F810">
        <v>32.36</v>
      </c>
      <c r="G810" s="1">
        <v>809</v>
      </c>
      <c r="H810">
        <v>-241</v>
      </c>
      <c r="I810">
        <v>-329.242774566474</v>
      </c>
      <c r="J810">
        <v>88.242774566473997</v>
      </c>
      <c r="K810">
        <v>129</v>
      </c>
      <c r="L810">
        <v>-34.047058823529412</v>
      </c>
    </row>
    <row r="811" spans="1:12" x14ac:dyDescent="0.3">
      <c r="A811" s="2">
        <v>606</v>
      </c>
      <c r="B811">
        <v>176</v>
      </c>
      <c r="C811">
        <v>-812</v>
      </c>
      <c r="D811">
        <v>1028.3754178314455</v>
      </c>
      <c r="E811">
        <v>874.17151887515411</v>
      </c>
      <c r="F811">
        <v>32.4</v>
      </c>
      <c r="G811" s="1">
        <v>810</v>
      </c>
      <c r="H811">
        <v>-239</v>
      </c>
      <c r="I811">
        <v>-329.61271676300578</v>
      </c>
      <c r="J811">
        <v>90.612716763005778</v>
      </c>
      <c r="K811">
        <v>130</v>
      </c>
      <c r="L811">
        <v>-34.047058823529412</v>
      </c>
    </row>
    <row r="812" spans="1:12" x14ac:dyDescent="0.3">
      <c r="A812" s="2">
        <v>590</v>
      </c>
      <c r="B812">
        <v>81</v>
      </c>
      <c r="C812">
        <v>-844</v>
      </c>
      <c r="D812">
        <v>1032.9554685464423</v>
      </c>
      <c r="E812">
        <v>874.17151887515411</v>
      </c>
      <c r="F812">
        <v>32.44</v>
      </c>
      <c r="G812" s="1">
        <v>811</v>
      </c>
      <c r="H812">
        <v>-232</v>
      </c>
      <c r="I812">
        <v>-329.95375722543355</v>
      </c>
      <c r="J812">
        <v>97.953757225433549</v>
      </c>
      <c r="K812">
        <v>131</v>
      </c>
      <c r="L812">
        <v>-34.047058823529412</v>
      </c>
    </row>
    <row r="813" spans="1:12" x14ac:dyDescent="0.3">
      <c r="A813" s="2">
        <v>563</v>
      </c>
      <c r="B813">
        <v>-49</v>
      </c>
      <c r="C813">
        <v>-832</v>
      </c>
      <c r="D813">
        <v>1005.7802941000584</v>
      </c>
      <c r="E813">
        <v>874.17151887515411</v>
      </c>
      <c r="F813">
        <v>32.480000000000004</v>
      </c>
      <c r="G813" s="1">
        <v>812</v>
      </c>
      <c r="H813">
        <v>-239</v>
      </c>
      <c r="I813">
        <v>-330.27745664739882</v>
      </c>
      <c r="J813">
        <v>91.277456647398822</v>
      </c>
      <c r="K813">
        <v>132</v>
      </c>
      <c r="L813">
        <v>-34.047058823529412</v>
      </c>
    </row>
    <row r="814" spans="1:12" x14ac:dyDescent="0.3">
      <c r="A814" s="2">
        <v>511</v>
      </c>
      <c r="B814">
        <v>-140</v>
      </c>
      <c r="C814">
        <v>-884</v>
      </c>
      <c r="D814">
        <v>1030.6197164813022</v>
      </c>
      <c r="E814">
        <v>874.17151887515411</v>
      </c>
      <c r="F814">
        <v>32.520000000000003</v>
      </c>
      <c r="G814" s="1">
        <v>813</v>
      </c>
      <c r="H814">
        <v>-247</v>
      </c>
      <c r="I814">
        <v>-330.49710982658962</v>
      </c>
      <c r="J814">
        <v>83.497109826589622</v>
      </c>
      <c r="K814">
        <v>133</v>
      </c>
      <c r="L814">
        <v>-34.047058823529412</v>
      </c>
    </row>
    <row r="815" spans="1:12" x14ac:dyDescent="0.3">
      <c r="A815" s="2">
        <v>545</v>
      </c>
      <c r="B815">
        <v>-109</v>
      </c>
      <c r="C815">
        <v>-945</v>
      </c>
      <c r="D815">
        <v>1096.326137606871</v>
      </c>
      <c r="E815">
        <v>874.17151887515411</v>
      </c>
      <c r="F815">
        <v>32.56</v>
      </c>
      <c r="G815" s="1">
        <v>814</v>
      </c>
      <c r="H815">
        <v>-248</v>
      </c>
      <c r="I815">
        <v>-330.65317919075147</v>
      </c>
      <c r="J815">
        <v>82.653179190751473</v>
      </c>
      <c r="K815">
        <v>134</v>
      </c>
      <c r="L815">
        <v>-34.047058823529412</v>
      </c>
    </row>
    <row r="816" spans="1:12" x14ac:dyDescent="0.3">
      <c r="A816" s="2">
        <v>547</v>
      </c>
      <c r="B816">
        <v>-30</v>
      </c>
      <c r="C816">
        <v>-743</v>
      </c>
      <c r="D816">
        <v>923.12404366910516</v>
      </c>
      <c r="E816">
        <v>874.17151887515411</v>
      </c>
      <c r="F816">
        <v>32.6</v>
      </c>
      <c r="G816" s="1">
        <v>815</v>
      </c>
      <c r="H816">
        <v>-247</v>
      </c>
      <c r="I816">
        <v>-330.81502890173408</v>
      </c>
      <c r="J816">
        <v>83.815028901734081</v>
      </c>
      <c r="K816">
        <v>135</v>
      </c>
      <c r="L816">
        <v>-34.047058823529412</v>
      </c>
    </row>
    <row r="817" spans="1:12" x14ac:dyDescent="0.3">
      <c r="A817" s="2">
        <v>556</v>
      </c>
      <c r="B817">
        <v>28</v>
      </c>
      <c r="C817">
        <v>-601</v>
      </c>
      <c r="D817">
        <v>819.21975073846943</v>
      </c>
      <c r="E817">
        <v>874.17151887515411</v>
      </c>
      <c r="F817">
        <v>32.64</v>
      </c>
      <c r="G817" s="1">
        <v>816</v>
      </c>
      <c r="H817">
        <v>-240</v>
      </c>
      <c r="I817">
        <v>-330.92485549132948</v>
      </c>
      <c r="J817">
        <v>90.924855491329481</v>
      </c>
      <c r="K817">
        <v>136</v>
      </c>
      <c r="L817">
        <v>-34.047058823529412</v>
      </c>
    </row>
    <row r="818" spans="1:12" x14ac:dyDescent="0.3">
      <c r="A818" s="2">
        <v>486</v>
      </c>
      <c r="B818">
        <v>-9</v>
      </c>
      <c r="C818">
        <v>-621</v>
      </c>
      <c r="D818">
        <v>788.6177781409699</v>
      </c>
      <c r="E818">
        <v>874.17151887515411</v>
      </c>
      <c r="F818">
        <v>32.68</v>
      </c>
      <c r="G818" s="1">
        <v>817</v>
      </c>
      <c r="H818">
        <v>-255</v>
      </c>
      <c r="I818">
        <v>-331.01156069364163</v>
      </c>
      <c r="J818">
        <v>76.011560693641627</v>
      </c>
      <c r="K818">
        <v>137</v>
      </c>
      <c r="L818">
        <v>-34.047058823529412</v>
      </c>
    </row>
    <row r="819" spans="1:12" x14ac:dyDescent="0.3">
      <c r="A819" s="2">
        <v>387</v>
      </c>
      <c r="B819">
        <v>-141</v>
      </c>
      <c r="C819">
        <v>-666</v>
      </c>
      <c r="D819">
        <v>783.07470907953609</v>
      </c>
      <c r="E819">
        <v>874.17151887515411</v>
      </c>
      <c r="F819">
        <v>32.72</v>
      </c>
      <c r="G819" s="1">
        <v>818</v>
      </c>
      <c r="H819">
        <v>-263</v>
      </c>
      <c r="I819">
        <v>-331</v>
      </c>
      <c r="J819">
        <v>68</v>
      </c>
      <c r="K819">
        <v>138</v>
      </c>
      <c r="L819">
        <v>-34.047058823529412</v>
      </c>
    </row>
    <row r="820" spans="1:12" x14ac:dyDescent="0.3">
      <c r="A820" s="2">
        <v>368</v>
      </c>
      <c r="B820">
        <v>-189</v>
      </c>
      <c r="C820">
        <v>-624</v>
      </c>
      <c r="D820">
        <v>748.67950419388399</v>
      </c>
      <c r="E820">
        <v>874.17151887515411</v>
      </c>
      <c r="F820">
        <v>32.76</v>
      </c>
      <c r="G820" s="1">
        <v>819</v>
      </c>
      <c r="H820">
        <v>-266</v>
      </c>
      <c r="I820">
        <v>-331.09248554913296</v>
      </c>
      <c r="J820">
        <v>65.092485549132959</v>
      </c>
      <c r="K820">
        <v>139</v>
      </c>
      <c r="L820">
        <v>-34.047058823529412</v>
      </c>
    </row>
    <row r="821" spans="1:12" x14ac:dyDescent="0.3">
      <c r="A821" s="2">
        <v>499</v>
      </c>
      <c r="B821">
        <v>-168</v>
      </c>
      <c r="C821">
        <v>-561</v>
      </c>
      <c r="D821">
        <v>769.38027008755557</v>
      </c>
      <c r="E821">
        <v>874.17151887515411</v>
      </c>
      <c r="F821">
        <v>32.799999999999997</v>
      </c>
      <c r="G821" s="1">
        <v>820</v>
      </c>
      <c r="H821">
        <v>-260</v>
      </c>
      <c r="I821">
        <v>-331.45086705202311</v>
      </c>
      <c r="J821">
        <v>71.450867052023114</v>
      </c>
      <c r="K821">
        <v>140</v>
      </c>
      <c r="L821">
        <v>-34.047058823529412</v>
      </c>
    </row>
    <row r="822" spans="1:12" x14ac:dyDescent="0.3">
      <c r="A822" s="2">
        <v>606</v>
      </c>
      <c r="B822">
        <v>-168</v>
      </c>
      <c r="C822">
        <v>-487</v>
      </c>
      <c r="D822">
        <v>795.37978349968137</v>
      </c>
      <c r="E822">
        <v>874.17151887515411</v>
      </c>
      <c r="F822">
        <v>32.840000000000003</v>
      </c>
      <c r="G822" s="1">
        <v>821</v>
      </c>
      <c r="H822">
        <v>-260</v>
      </c>
      <c r="I822">
        <v>-331.98843930635837</v>
      </c>
      <c r="J822">
        <v>71.988439306358373</v>
      </c>
      <c r="K822">
        <v>141</v>
      </c>
      <c r="L822">
        <v>-34.047058823529412</v>
      </c>
    </row>
    <row r="823" spans="1:12" x14ac:dyDescent="0.3">
      <c r="A823" s="2">
        <v>609</v>
      </c>
      <c r="B823">
        <v>-194</v>
      </c>
      <c r="C823">
        <v>-449</v>
      </c>
      <c r="D823">
        <v>781.1005056969301</v>
      </c>
      <c r="E823">
        <v>874.17151887515411</v>
      </c>
      <c r="F823">
        <v>32.880000000000003</v>
      </c>
      <c r="G823" s="1">
        <v>822</v>
      </c>
      <c r="H823">
        <v>-258</v>
      </c>
      <c r="I823">
        <v>-332.47398843930637</v>
      </c>
      <c r="J823">
        <v>74.473988439306368</v>
      </c>
      <c r="K823">
        <v>142</v>
      </c>
      <c r="L823">
        <v>-34.047058823529412</v>
      </c>
    </row>
    <row r="824" spans="1:12" x14ac:dyDescent="0.3">
      <c r="A824" s="2">
        <v>627</v>
      </c>
      <c r="B824">
        <v>-204</v>
      </c>
      <c r="C824">
        <v>-424</v>
      </c>
      <c r="D824">
        <v>783.91389833322899</v>
      </c>
      <c r="E824">
        <v>874.17151887515411</v>
      </c>
      <c r="F824">
        <v>32.92</v>
      </c>
      <c r="G824" s="1">
        <v>823</v>
      </c>
      <c r="H824">
        <v>-263</v>
      </c>
      <c r="I824">
        <v>-332.79190751445088</v>
      </c>
      <c r="J824">
        <v>69.791907514450884</v>
      </c>
      <c r="K824">
        <v>143</v>
      </c>
      <c r="L824">
        <v>-34.047058823529412</v>
      </c>
    </row>
    <row r="825" spans="1:12" x14ac:dyDescent="0.3">
      <c r="A825" s="2">
        <v>647</v>
      </c>
      <c r="B825">
        <v>-208</v>
      </c>
      <c r="C825">
        <v>-464</v>
      </c>
      <c r="D825">
        <v>822.90278891251785</v>
      </c>
      <c r="E825">
        <v>874.17151887515411</v>
      </c>
      <c r="F825">
        <v>32.96</v>
      </c>
      <c r="G825" s="1">
        <v>824</v>
      </c>
      <c r="H825">
        <v>-266</v>
      </c>
      <c r="I825">
        <v>-333.00578034682081</v>
      </c>
      <c r="J825">
        <v>67.005780346820814</v>
      </c>
      <c r="K825">
        <v>144</v>
      </c>
      <c r="L825">
        <v>-34.047058823529412</v>
      </c>
    </row>
    <row r="826" spans="1:12" x14ac:dyDescent="0.3">
      <c r="A826" s="2">
        <v>591</v>
      </c>
      <c r="B826">
        <v>-200</v>
      </c>
      <c r="C826">
        <v>-565</v>
      </c>
      <c r="D826">
        <v>841.72798456508497</v>
      </c>
      <c r="E826">
        <v>874.17151887515411</v>
      </c>
      <c r="F826">
        <v>33</v>
      </c>
      <c r="G826" s="1">
        <v>825</v>
      </c>
      <c r="H826">
        <v>-260</v>
      </c>
      <c r="I826">
        <v>-333.26589595375725</v>
      </c>
      <c r="J826">
        <v>73.265895953757251</v>
      </c>
      <c r="K826">
        <v>145</v>
      </c>
      <c r="L826">
        <v>-34.047058823529412</v>
      </c>
    </row>
    <row r="827" spans="1:12" x14ac:dyDescent="0.3">
      <c r="A827" s="2">
        <v>486</v>
      </c>
      <c r="B827">
        <v>-172</v>
      </c>
      <c r="C827">
        <v>-620</v>
      </c>
      <c r="D827">
        <v>806.33739836373707</v>
      </c>
      <c r="E827">
        <v>874.17151887515411</v>
      </c>
      <c r="F827">
        <v>33.04</v>
      </c>
      <c r="G827" s="1">
        <v>826</v>
      </c>
      <c r="H827">
        <v>-260</v>
      </c>
      <c r="I827">
        <v>-333.6878612716763</v>
      </c>
      <c r="J827">
        <v>73.687861271676297</v>
      </c>
      <c r="K827">
        <v>146</v>
      </c>
      <c r="L827">
        <v>-34.047058823529412</v>
      </c>
    </row>
    <row r="828" spans="1:12" x14ac:dyDescent="0.3">
      <c r="A828" s="2">
        <v>408</v>
      </c>
      <c r="B828">
        <v>-141</v>
      </c>
      <c r="C828">
        <v>-602</v>
      </c>
      <c r="D828">
        <v>740.77594453383813</v>
      </c>
      <c r="E828">
        <v>874.17151887515411</v>
      </c>
      <c r="F828">
        <v>33.08</v>
      </c>
      <c r="G828" s="1">
        <v>827</v>
      </c>
      <c r="H828">
        <v>-257</v>
      </c>
      <c r="I828">
        <v>-334.2023121387283</v>
      </c>
      <c r="J828">
        <v>77.202312138728303</v>
      </c>
      <c r="K828">
        <v>147</v>
      </c>
      <c r="L828">
        <v>-34.047058823529412</v>
      </c>
    </row>
    <row r="829" spans="1:12" x14ac:dyDescent="0.3">
      <c r="A829" s="2">
        <v>462</v>
      </c>
      <c r="B829">
        <v>-97</v>
      </c>
      <c r="C829">
        <v>-581</v>
      </c>
      <c r="D829">
        <v>748.60804163460602</v>
      </c>
      <c r="E829">
        <v>874.17151887515411</v>
      </c>
      <c r="F829">
        <v>33.119999999999997</v>
      </c>
      <c r="G829" s="1">
        <v>828</v>
      </c>
      <c r="H829">
        <v>-249</v>
      </c>
      <c r="I829">
        <v>-334.8670520231214</v>
      </c>
      <c r="J829">
        <v>85.867052023121403</v>
      </c>
      <c r="K829">
        <v>148</v>
      </c>
      <c r="L829">
        <v>-34.047058823529412</v>
      </c>
    </row>
    <row r="830" spans="1:12" x14ac:dyDescent="0.3">
      <c r="A830" s="2">
        <v>608</v>
      </c>
      <c r="B830">
        <v>-57</v>
      </c>
      <c r="C830">
        <v>-588</v>
      </c>
      <c r="D830">
        <v>847.73639770862735</v>
      </c>
      <c r="E830">
        <v>874.17151887515411</v>
      </c>
      <c r="F830">
        <v>33.160000000000004</v>
      </c>
      <c r="G830" s="1">
        <v>829</v>
      </c>
      <c r="H830">
        <v>-250</v>
      </c>
      <c r="I830">
        <v>-335.54913294797689</v>
      </c>
      <c r="J830">
        <v>85.549132947976886</v>
      </c>
      <c r="K830">
        <v>149</v>
      </c>
      <c r="L830">
        <v>-34.047058823529412</v>
      </c>
    </row>
    <row r="831" spans="1:12" x14ac:dyDescent="0.3">
      <c r="A831" s="2">
        <v>718</v>
      </c>
      <c r="B831">
        <v>-52</v>
      </c>
      <c r="C831">
        <v>-575</v>
      </c>
      <c r="D831">
        <v>921.33218765003539</v>
      </c>
      <c r="E831">
        <v>874.17151887515411</v>
      </c>
      <c r="F831">
        <v>33.200000000000003</v>
      </c>
      <c r="G831" s="1">
        <v>830</v>
      </c>
      <c r="H831">
        <v>-250</v>
      </c>
      <c r="I831">
        <v>-335.93641618497111</v>
      </c>
      <c r="J831">
        <v>85.936416184971108</v>
      </c>
      <c r="K831">
        <v>150</v>
      </c>
      <c r="L831">
        <v>-34.047058823529412</v>
      </c>
    </row>
    <row r="832" spans="1:12" x14ac:dyDescent="0.3">
      <c r="A832" s="2">
        <v>777</v>
      </c>
      <c r="B832">
        <v>-68</v>
      </c>
      <c r="C832">
        <v>-556</v>
      </c>
      <c r="D832">
        <v>957.85646106292984</v>
      </c>
      <c r="E832">
        <v>874.17151887515411</v>
      </c>
      <c r="F832">
        <v>33.24</v>
      </c>
      <c r="G832" s="1">
        <v>831</v>
      </c>
      <c r="H832">
        <v>-244</v>
      </c>
      <c r="I832">
        <v>-335.94797687861274</v>
      </c>
      <c r="J832">
        <v>91.947976878612735</v>
      </c>
      <c r="K832">
        <v>151</v>
      </c>
      <c r="L832">
        <v>-34.047058823529412</v>
      </c>
    </row>
    <row r="833" spans="1:12" x14ac:dyDescent="0.3">
      <c r="A833" s="2">
        <v>791</v>
      </c>
      <c r="B833">
        <v>-80</v>
      </c>
      <c r="C833">
        <v>-548</v>
      </c>
      <c r="D833">
        <v>965.60084921255122</v>
      </c>
      <c r="E833">
        <v>874.17151887515411</v>
      </c>
      <c r="F833">
        <v>33.28</v>
      </c>
      <c r="G833" s="1">
        <v>832</v>
      </c>
      <c r="H833">
        <v>-249</v>
      </c>
      <c r="I833">
        <v>-335.67052023121386</v>
      </c>
      <c r="J833">
        <v>86.670520231213857</v>
      </c>
      <c r="K833">
        <v>152</v>
      </c>
      <c r="L833">
        <v>-34.047058823529412</v>
      </c>
    </row>
    <row r="834" spans="1:12" x14ac:dyDescent="0.3">
      <c r="A834" s="2">
        <v>716</v>
      </c>
      <c r="B834">
        <v>-80</v>
      </c>
      <c r="C834">
        <v>-568</v>
      </c>
      <c r="D834">
        <v>917.43119633027527</v>
      </c>
      <c r="E834">
        <v>874.17151887515411</v>
      </c>
      <c r="F834">
        <v>33.32</v>
      </c>
      <c r="G834" s="1">
        <v>833</v>
      </c>
      <c r="H834">
        <v>-252</v>
      </c>
      <c r="I834">
        <v>-334.80924855491327</v>
      </c>
      <c r="J834">
        <v>82.809248554913268</v>
      </c>
      <c r="K834">
        <v>153</v>
      </c>
      <c r="L834">
        <v>-34.047058823529412</v>
      </c>
    </row>
    <row r="835" spans="1:12" x14ac:dyDescent="0.3">
      <c r="A835" s="2">
        <v>636</v>
      </c>
      <c r="B835">
        <v>-84</v>
      </c>
      <c r="C835">
        <v>-600</v>
      </c>
      <c r="D835">
        <v>878.38032764856473</v>
      </c>
      <c r="E835">
        <v>874.17151887515411</v>
      </c>
      <c r="F835">
        <v>33.36</v>
      </c>
      <c r="G835" s="1">
        <v>834</v>
      </c>
      <c r="H835">
        <v>-256</v>
      </c>
      <c r="I835">
        <v>-333.58381502890171</v>
      </c>
      <c r="J835">
        <v>77.583815028901711</v>
      </c>
      <c r="K835">
        <v>154</v>
      </c>
      <c r="L835">
        <v>-34.047058823529412</v>
      </c>
    </row>
    <row r="836" spans="1:12" x14ac:dyDescent="0.3">
      <c r="A836" s="2">
        <v>615</v>
      </c>
      <c r="B836">
        <v>-76</v>
      </c>
      <c r="C836">
        <v>-623</v>
      </c>
      <c r="D836">
        <v>878.70928070665104</v>
      </c>
      <c r="E836">
        <v>874.17151887515411</v>
      </c>
      <c r="F836">
        <v>33.4</v>
      </c>
      <c r="G836" s="1">
        <v>835</v>
      </c>
      <c r="H836">
        <v>-249</v>
      </c>
      <c r="I836">
        <v>-332.17341040462429</v>
      </c>
      <c r="J836">
        <v>83.173410404624292</v>
      </c>
      <c r="K836">
        <v>155</v>
      </c>
      <c r="L836">
        <v>-34.047058823529412</v>
      </c>
    </row>
    <row r="837" spans="1:12" x14ac:dyDescent="0.3">
      <c r="A837" s="2">
        <v>686</v>
      </c>
      <c r="B837">
        <v>-34</v>
      </c>
      <c r="C837">
        <v>-644</v>
      </c>
      <c r="D837">
        <v>941.53491703706879</v>
      </c>
      <c r="E837">
        <v>874.17151887515411</v>
      </c>
      <c r="F837">
        <v>33.44</v>
      </c>
      <c r="G837" s="1">
        <v>836</v>
      </c>
      <c r="H837">
        <v>-244</v>
      </c>
      <c r="I837">
        <v>-329.90751445086704</v>
      </c>
      <c r="J837">
        <v>85.907514450867041</v>
      </c>
      <c r="K837">
        <v>156</v>
      </c>
      <c r="L837">
        <v>-34.047058823529412</v>
      </c>
    </row>
    <row r="838" spans="1:12" x14ac:dyDescent="0.3">
      <c r="A838" s="2">
        <v>752</v>
      </c>
      <c r="B838">
        <v>-4</v>
      </c>
      <c r="C838">
        <v>-628</v>
      </c>
      <c r="D838">
        <v>979.74690609360948</v>
      </c>
      <c r="E838">
        <v>874.17151887515411</v>
      </c>
      <c r="F838">
        <v>33.480000000000004</v>
      </c>
      <c r="G838" s="1">
        <v>837</v>
      </c>
      <c r="H838">
        <v>-242</v>
      </c>
      <c r="I838">
        <v>-327.92485549132948</v>
      </c>
      <c r="J838">
        <v>85.924855491329481</v>
      </c>
      <c r="K838">
        <v>157</v>
      </c>
      <c r="L838">
        <v>-34.047058823529412</v>
      </c>
    </row>
    <row r="839" spans="1:12" x14ac:dyDescent="0.3">
      <c r="A839" s="2">
        <v>728</v>
      </c>
      <c r="B839">
        <v>8</v>
      </c>
      <c r="C839">
        <v>-601</v>
      </c>
      <c r="D839">
        <v>944.05984979767038</v>
      </c>
      <c r="E839">
        <v>874.17151887515411</v>
      </c>
      <c r="F839">
        <v>33.520000000000003</v>
      </c>
      <c r="G839" s="1">
        <v>838</v>
      </c>
      <c r="H839">
        <v>-242</v>
      </c>
      <c r="I839">
        <v>-326.89595375722541</v>
      </c>
      <c r="J839">
        <v>84.895953757225413</v>
      </c>
      <c r="K839">
        <v>158</v>
      </c>
      <c r="L839">
        <v>-34.047058823529412</v>
      </c>
    </row>
    <row r="840" spans="1:12" x14ac:dyDescent="0.3">
      <c r="A840" s="2">
        <v>671</v>
      </c>
      <c r="B840">
        <v>-4</v>
      </c>
      <c r="C840">
        <v>-609</v>
      </c>
      <c r="D840">
        <v>906.16665133958668</v>
      </c>
      <c r="E840">
        <v>874.17151887515411</v>
      </c>
      <c r="F840">
        <v>33.56</v>
      </c>
      <c r="G840" s="1">
        <v>839</v>
      </c>
      <c r="H840">
        <v>-250</v>
      </c>
      <c r="I840">
        <v>-326.36994219653178</v>
      </c>
      <c r="J840">
        <v>76.369942196531781</v>
      </c>
      <c r="K840">
        <v>159</v>
      </c>
      <c r="L840">
        <v>-34.047058823529412</v>
      </c>
    </row>
    <row r="841" spans="1:12" x14ac:dyDescent="0.3">
      <c r="A841" s="2">
        <v>655</v>
      </c>
      <c r="B841">
        <v>-87</v>
      </c>
      <c r="C841">
        <v>-612</v>
      </c>
      <c r="D841">
        <v>900.63200031977544</v>
      </c>
      <c r="E841">
        <v>874.17151887515411</v>
      </c>
      <c r="F841">
        <v>33.6</v>
      </c>
      <c r="G841" s="1">
        <v>840</v>
      </c>
      <c r="H841">
        <v>-248</v>
      </c>
      <c r="I841">
        <v>-325.36994219653178</v>
      </c>
      <c r="J841">
        <v>77.369942196531781</v>
      </c>
      <c r="K841">
        <v>160</v>
      </c>
      <c r="L841">
        <v>-34.047058823529412</v>
      </c>
    </row>
    <row r="842" spans="1:12" x14ac:dyDescent="0.3">
      <c r="A842" s="2">
        <v>616</v>
      </c>
      <c r="B842">
        <v>-167</v>
      </c>
      <c r="C842">
        <v>-597</v>
      </c>
      <c r="D842">
        <v>873.9302031627011</v>
      </c>
      <c r="E842">
        <v>874.17151887515411</v>
      </c>
      <c r="F842">
        <v>33.64</v>
      </c>
      <c r="G842" s="1">
        <v>841</v>
      </c>
      <c r="H842">
        <v>-244</v>
      </c>
      <c r="I842">
        <v>-324.26011560693644</v>
      </c>
      <c r="J842">
        <v>80.260115606936438</v>
      </c>
      <c r="K842">
        <v>161</v>
      </c>
      <c r="L842">
        <v>-34.047058823529412</v>
      </c>
    </row>
    <row r="843" spans="1:12" x14ac:dyDescent="0.3">
      <c r="A843" s="2">
        <v>564</v>
      </c>
      <c r="B843">
        <v>-185</v>
      </c>
      <c r="C843">
        <v>-593</v>
      </c>
      <c r="D843">
        <v>839.02920092211332</v>
      </c>
      <c r="E843">
        <v>874.17151887515411</v>
      </c>
      <c r="F843">
        <v>33.68</v>
      </c>
      <c r="G843" s="1">
        <v>842</v>
      </c>
      <c r="H843">
        <v>-244</v>
      </c>
      <c r="I843">
        <v>-323.08670520231215</v>
      </c>
      <c r="J843">
        <v>79.086705202312146</v>
      </c>
      <c r="K843">
        <v>162</v>
      </c>
      <c r="L843">
        <v>-34.047058823529412</v>
      </c>
    </row>
    <row r="844" spans="1:12" x14ac:dyDescent="0.3">
      <c r="A844" s="2">
        <v>536</v>
      </c>
      <c r="B844">
        <v>-141</v>
      </c>
      <c r="C844">
        <v>-586</v>
      </c>
      <c r="D844">
        <v>806.58105606318327</v>
      </c>
      <c r="E844">
        <v>874.17151887515411</v>
      </c>
      <c r="F844">
        <v>33.72</v>
      </c>
      <c r="G844" s="1">
        <v>843</v>
      </c>
      <c r="H844">
        <v>-240</v>
      </c>
      <c r="I844">
        <v>-321.45664739884393</v>
      </c>
      <c r="J844">
        <v>81.456647398843927</v>
      </c>
      <c r="K844">
        <v>163</v>
      </c>
      <c r="L844">
        <v>-34.047058823529412</v>
      </c>
    </row>
    <row r="845" spans="1:12" x14ac:dyDescent="0.3">
      <c r="A845" s="2">
        <v>572</v>
      </c>
      <c r="B845">
        <v>-72</v>
      </c>
      <c r="C845">
        <v>-596</v>
      </c>
      <c r="D845">
        <v>829.20684994758699</v>
      </c>
      <c r="E845">
        <v>874.17151887515411</v>
      </c>
      <c r="F845">
        <v>33.76</v>
      </c>
      <c r="G845" s="1">
        <v>844</v>
      </c>
      <c r="H845">
        <v>-237</v>
      </c>
      <c r="I845">
        <v>-319.49710982658962</v>
      </c>
      <c r="J845">
        <v>82.497109826589622</v>
      </c>
      <c r="K845">
        <v>164</v>
      </c>
      <c r="L845">
        <v>-34.047058823529412</v>
      </c>
    </row>
    <row r="846" spans="1:12" x14ac:dyDescent="0.3">
      <c r="A846" s="2">
        <v>639</v>
      </c>
      <c r="B846">
        <v>-42</v>
      </c>
      <c r="C846">
        <v>-615</v>
      </c>
      <c r="D846">
        <v>887.86823346710628</v>
      </c>
      <c r="E846">
        <v>874.17151887515411</v>
      </c>
      <c r="F846">
        <v>33.799999999999997</v>
      </c>
      <c r="G846" s="1">
        <v>845</v>
      </c>
      <c r="H846">
        <v>-237</v>
      </c>
      <c r="I846">
        <v>-317.71676300578036</v>
      </c>
      <c r="J846">
        <v>80.716763005780365</v>
      </c>
      <c r="K846">
        <v>165</v>
      </c>
      <c r="L846">
        <v>-34.047058823529412</v>
      </c>
    </row>
    <row r="847" spans="1:12" x14ac:dyDescent="0.3">
      <c r="A847" s="2">
        <v>668</v>
      </c>
      <c r="B847">
        <v>-48</v>
      </c>
      <c r="C847">
        <v>-628</v>
      </c>
      <c r="D847">
        <v>918.10239080398867</v>
      </c>
      <c r="E847">
        <v>874.17151887515411</v>
      </c>
      <c r="F847">
        <v>33.840000000000003</v>
      </c>
      <c r="G847" s="1">
        <v>846</v>
      </c>
      <c r="H847">
        <v>-231</v>
      </c>
      <c r="I847">
        <v>-316.25433526011562</v>
      </c>
      <c r="J847">
        <v>85.254335260115624</v>
      </c>
      <c r="K847">
        <v>166</v>
      </c>
      <c r="L847">
        <v>-34.047058823529412</v>
      </c>
    </row>
    <row r="848" spans="1:12" x14ac:dyDescent="0.3">
      <c r="A848" s="2">
        <v>643</v>
      </c>
      <c r="B848">
        <v>-58</v>
      </c>
      <c r="C848">
        <v>-648</v>
      </c>
      <c r="D848">
        <v>914.72236224987967</v>
      </c>
      <c r="E848">
        <v>874.17151887515411</v>
      </c>
      <c r="F848">
        <v>33.880000000000003</v>
      </c>
      <c r="G848" s="1">
        <v>847</v>
      </c>
      <c r="H848">
        <v>-240</v>
      </c>
      <c r="I848">
        <v>-314.87283236994222</v>
      </c>
      <c r="J848">
        <v>74.872832369942216</v>
      </c>
      <c r="K848">
        <v>167</v>
      </c>
      <c r="L848">
        <v>-34.047058823529412</v>
      </c>
    </row>
    <row r="849" spans="1:12" x14ac:dyDescent="0.3">
      <c r="A849" s="2">
        <v>590</v>
      </c>
      <c r="B849">
        <v>-69</v>
      </c>
      <c r="C849">
        <v>-650</v>
      </c>
      <c r="D849">
        <v>880.54585343410713</v>
      </c>
      <c r="E849">
        <v>874.17151887515411</v>
      </c>
      <c r="F849">
        <v>33.92</v>
      </c>
      <c r="G849" s="1">
        <v>848</v>
      </c>
      <c r="H849">
        <v>-226</v>
      </c>
      <c r="I849">
        <v>-313.41618497109829</v>
      </c>
      <c r="J849">
        <v>87.416184971098289</v>
      </c>
      <c r="K849">
        <v>168</v>
      </c>
      <c r="L849">
        <v>-34.047058823529412</v>
      </c>
    </row>
    <row r="850" spans="1:12" x14ac:dyDescent="0.3">
      <c r="A850" s="2">
        <v>536</v>
      </c>
      <c r="B850">
        <v>-63</v>
      </c>
      <c r="C850">
        <v>-658</v>
      </c>
      <c r="D850">
        <v>851.01645107483091</v>
      </c>
      <c r="E850">
        <v>874.17151887515411</v>
      </c>
      <c r="F850">
        <v>33.96</v>
      </c>
      <c r="G850" s="1">
        <v>849</v>
      </c>
      <c r="H850">
        <v>-225</v>
      </c>
      <c r="I850">
        <v>-312.18497109826592</v>
      </c>
      <c r="J850">
        <v>87.184971098265919</v>
      </c>
      <c r="K850">
        <v>169</v>
      </c>
      <c r="L850">
        <v>-34.047058823529412</v>
      </c>
    </row>
    <row r="851" spans="1:12" x14ac:dyDescent="0.3">
      <c r="A851" s="2">
        <v>527</v>
      </c>
      <c r="B851">
        <v>-64</v>
      </c>
      <c r="C851">
        <v>-669</v>
      </c>
      <c r="D851">
        <v>854.0409826231994</v>
      </c>
      <c r="E851">
        <v>874.17151887515411</v>
      </c>
      <c r="F851">
        <v>34</v>
      </c>
      <c r="G851" s="1">
        <v>850</v>
      </c>
      <c r="H851">
        <v>-225</v>
      </c>
      <c r="I851">
        <v>-312.69186046511629</v>
      </c>
      <c r="J851">
        <v>87.691860465116292</v>
      </c>
      <c r="K851">
        <v>170</v>
      </c>
      <c r="L851">
        <v>-34.047058823529412</v>
      </c>
    </row>
    <row r="852" spans="1:12" x14ac:dyDescent="0.3">
      <c r="A852" s="2">
        <v>630</v>
      </c>
      <c r="B852">
        <v>110</v>
      </c>
      <c r="C852">
        <v>-592</v>
      </c>
      <c r="D852">
        <v>871.47231740314044</v>
      </c>
      <c r="E852">
        <v>874.17151887515411</v>
      </c>
      <c r="F852">
        <v>34.04</v>
      </c>
      <c r="G852" s="1">
        <v>851</v>
      </c>
      <c r="H852">
        <v>-330</v>
      </c>
      <c r="I852">
        <v>-311.13372093023258</v>
      </c>
      <c r="J852">
        <v>-18.866279069767415</v>
      </c>
      <c r="K852">
        <v>1</v>
      </c>
      <c r="L852">
        <v>222.80588235294118</v>
      </c>
    </row>
    <row r="853" spans="1:12" x14ac:dyDescent="0.3">
      <c r="A853" s="2">
        <v>574</v>
      </c>
      <c r="B853">
        <v>48</v>
      </c>
      <c r="C853">
        <v>-626</v>
      </c>
      <c r="D853">
        <v>850.6797282173826</v>
      </c>
      <c r="E853">
        <v>874.17151887515411</v>
      </c>
      <c r="F853">
        <v>34.08</v>
      </c>
      <c r="G853" s="1">
        <v>852</v>
      </c>
      <c r="H853">
        <v>-337</v>
      </c>
      <c r="I853">
        <v>-308.70348837209303</v>
      </c>
      <c r="J853">
        <v>-28.296511627906966</v>
      </c>
      <c r="K853">
        <v>2</v>
      </c>
      <c r="L853">
        <v>222.80588235294118</v>
      </c>
    </row>
    <row r="854" spans="1:12" x14ac:dyDescent="0.3">
      <c r="A854" s="2">
        <v>540</v>
      </c>
      <c r="B854">
        <v>65</v>
      </c>
      <c r="C854">
        <v>-645</v>
      </c>
      <c r="D854">
        <v>843.71203618296215</v>
      </c>
      <c r="E854">
        <v>874.17151887515411</v>
      </c>
      <c r="F854">
        <v>34.119999999999997</v>
      </c>
      <c r="G854" s="1">
        <v>853</v>
      </c>
      <c r="H854">
        <v>-349</v>
      </c>
      <c r="I854">
        <v>-306.2093023255814</v>
      </c>
      <c r="J854">
        <v>-42.790697674418595</v>
      </c>
      <c r="K854">
        <v>3</v>
      </c>
      <c r="L854">
        <v>222.80588235294118</v>
      </c>
    </row>
    <row r="855" spans="1:12" x14ac:dyDescent="0.3">
      <c r="A855" s="2">
        <v>556</v>
      </c>
      <c r="B855">
        <v>76</v>
      </c>
      <c r="C855">
        <v>-648</v>
      </c>
      <c r="D855">
        <v>857.21409227800268</v>
      </c>
      <c r="E855">
        <v>874.17151887515411</v>
      </c>
      <c r="F855">
        <v>34.160000000000004</v>
      </c>
      <c r="G855" s="1">
        <v>854</v>
      </c>
      <c r="H855">
        <v>-351</v>
      </c>
      <c r="I855">
        <v>-303.34302325581393</v>
      </c>
      <c r="J855">
        <v>-47.656976744186068</v>
      </c>
      <c r="K855">
        <v>4</v>
      </c>
      <c r="L855">
        <v>222.80588235294118</v>
      </c>
    </row>
    <row r="856" spans="1:12" x14ac:dyDescent="0.3">
      <c r="A856" s="2">
        <v>583</v>
      </c>
      <c r="B856">
        <v>76</v>
      </c>
      <c r="C856">
        <v>-633</v>
      </c>
      <c r="D856">
        <v>863.91782016578406</v>
      </c>
      <c r="E856">
        <v>874.17151887515411</v>
      </c>
      <c r="F856">
        <v>34.200000000000003</v>
      </c>
      <c r="G856" s="1">
        <v>855</v>
      </c>
      <c r="H856">
        <v>-352</v>
      </c>
      <c r="I856">
        <v>-300.31976744186045</v>
      </c>
      <c r="J856">
        <v>-51.680232558139551</v>
      </c>
      <c r="K856">
        <v>5</v>
      </c>
      <c r="L856">
        <v>222.80588235294118</v>
      </c>
    </row>
    <row r="857" spans="1:12" x14ac:dyDescent="0.3">
      <c r="A857" s="2">
        <v>591</v>
      </c>
      <c r="B857">
        <v>131</v>
      </c>
      <c r="C857">
        <v>-601</v>
      </c>
      <c r="D857">
        <v>853.01992942720858</v>
      </c>
      <c r="E857">
        <v>874.17151887515411</v>
      </c>
      <c r="F857">
        <v>34.24</v>
      </c>
      <c r="G857" s="1">
        <v>856</v>
      </c>
      <c r="H857">
        <v>-352</v>
      </c>
      <c r="I857">
        <v>-297.4593023255814</v>
      </c>
      <c r="J857">
        <v>-54.540697674418595</v>
      </c>
      <c r="K857">
        <v>6</v>
      </c>
      <c r="L857">
        <v>222.80588235294118</v>
      </c>
    </row>
    <row r="858" spans="1:12" x14ac:dyDescent="0.3">
      <c r="A858" s="2">
        <v>598</v>
      </c>
      <c r="B858">
        <v>192</v>
      </c>
      <c r="C858">
        <v>-589</v>
      </c>
      <c r="D858">
        <v>861.03948806079734</v>
      </c>
      <c r="E858">
        <v>874.17151887515411</v>
      </c>
      <c r="F858">
        <v>34.28</v>
      </c>
      <c r="G858" s="1">
        <v>857</v>
      </c>
      <c r="H858">
        <v>-351</v>
      </c>
      <c r="I858">
        <v>-295.22093023255815</v>
      </c>
      <c r="J858">
        <v>-55.779069767441854</v>
      </c>
      <c r="K858">
        <v>7</v>
      </c>
      <c r="L858">
        <v>222.80588235294118</v>
      </c>
    </row>
    <row r="859" spans="1:12" x14ac:dyDescent="0.3">
      <c r="A859" s="2">
        <v>593</v>
      </c>
      <c r="B859">
        <v>167</v>
      </c>
      <c r="C859">
        <v>-610</v>
      </c>
      <c r="D859">
        <v>866.97058773640072</v>
      </c>
      <c r="E859">
        <v>874.17151887515411</v>
      </c>
      <c r="F859">
        <v>34.32</v>
      </c>
      <c r="G859" s="1">
        <v>858</v>
      </c>
      <c r="H859">
        <v>-349</v>
      </c>
      <c r="I859">
        <v>-293.16279069767444</v>
      </c>
      <c r="J859">
        <v>-55.837209302325562</v>
      </c>
      <c r="K859">
        <v>8</v>
      </c>
      <c r="L859">
        <v>222.80588235294118</v>
      </c>
    </row>
    <row r="860" spans="1:12" x14ac:dyDescent="0.3">
      <c r="A860" s="2">
        <v>556</v>
      </c>
      <c r="B860">
        <v>126</v>
      </c>
      <c r="C860">
        <v>-640</v>
      </c>
      <c r="D860">
        <v>857.09509390732137</v>
      </c>
      <c r="E860">
        <v>874.17151887515411</v>
      </c>
      <c r="F860">
        <v>34.36</v>
      </c>
      <c r="G860" s="1">
        <v>859</v>
      </c>
      <c r="H860">
        <v>-356</v>
      </c>
      <c r="I860">
        <v>-290.87790697674421</v>
      </c>
      <c r="J860">
        <v>-65.122093023255786</v>
      </c>
      <c r="K860">
        <v>9</v>
      </c>
      <c r="L860">
        <v>222.80588235294118</v>
      </c>
    </row>
    <row r="861" spans="1:12" x14ac:dyDescent="0.3">
      <c r="A861" s="2">
        <v>513</v>
      </c>
      <c r="B861">
        <v>111</v>
      </c>
      <c r="C861">
        <v>-677</v>
      </c>
      <c r="D861">
        <v>856.63235988374845</v>
      </c>
      <c r="E861">
        <v>874.17151887515411</v>
      </c>
      <c r="F861">
        <v>34.4</v>
      </c>
      <c r="G861" s="1">
        <v>860</v>
      </c>
      <c r="H861">
        <v>-372</v>
      </c>
      <c r="I861">
        <v>-288.41860465116281</v>
      </c>
      <c r="J861">
        <v>-83.581395348837191</v>
      </c>
      <c r="K861">
        <v>10</v>
      </c>
      <c r="L861">
        <v>222.80588235294118</v>
      </c>
    </row>
    <row r="862" spans="1:12" x14ac:dyDescent="0.3">
      <c r="A862" s="2">
        <v>518</v>
      </c>
      <c r="B862">
        <v>134</v>
      </c>
      <c r="C862">
        <v>-681</v>
      </c>
      <c r="D862">
        <v>866.04907482197564</v>
      </c>
      <c r="E862">
        <v>874.17151887515411</v>
      </c>
      <c r="F862">
        <v>34.44</v>
      </c>
      <c r="G862" s="1">
        <v>861</v>
      </c>
      <c r="H862">
        <v>-370</v>
      </c>
      <c r="I862">
        <v>-285.68023255813955</v>
      </c>
      <c r="J862">
        <v>-84.319767441860449</v>
      </c>
      <c r="K862">
        <v>11</v>
      </c>
      <c r="L862">
        <v>222.80588235294118</v>
      </c>
    </row>
    <row r="863" spans="1:12" x14ac:dyDescent="0.3">
      <c r="A863" s="2">
        <v>566</v>
      </c>
      <c r="B863">
        <v>184</v>
      </c>
      <c r="C863">
        <v>-671</v>
      </c>
      <c r="D863">
        <v>896.91303926300463</v>
      </c>
      <c r="E863">
        <v>874.17151887515411</v>
      </c>
      <c r="F863">
        <v>34.480000000000004</v>
      </c>
      <c r="G863" s="1">
        <v>862</v>
      </c>
      <c r="H863">
        <v>-353</v>
      </c>
      <c r="I863">
        <v>-282.4593023255814</v>
      </c>
      <c r="J863">
        <v>-70.540697674418595</v>
      </c>
      <c r="K863">
        <v>12</v>
      </c>
      <c r="L863">
        <v>222.80588235294118</v>
      </c>
    </row>
    <row r="864" spans="1:12" x14ac:dyDescent="0.3">
      <c r="A864" s="2">
        <v>606</v>
      </c>
      <c r="B864">
        <v>214</v>
      </c>
      <c r="C864">
        <v>-658</v>
      </c>
      <c r="D864">
        <v>919.78040857587303</v>
      </c>
      <c r="E864">
        <v>874.17151887515411</v>
      </c>
      <c r="F864">
        <v>34.520000000000003</v>
      </c>
      <c r="G864" s="1">
        <v>863</v>
      </c>
      <c r="H864">
        <v>-351</v>
      </c>
      <c r="I864">
        <v>-279.27325581395348</v>
      </c>
      <c r="J864">
        <v>-71.726744186046517</v>
      </c>
      <c r="K864">
        <v>13</v>
      </c>
      <c r="L864">
        <v>222.80588235294118</v>
      </c>
    </row>
    <row r="865" spans="1:12" x14ac:dyDescent="0.3">
      <c r="A865" s="2">
        <v>608</v>
      </c>
      <c r="B865">
        <v>190</v>
      </c>
      <c r="C865">
        <v>-647</v>
      </c>
      <c r="D865">
        <v>907.94988848504192</v>
      </c>
      <c r="E865">
        <v>874.17151887515411</v>
      </c>
      <c r="F865">
        <v>34.56</v>
      </c>
      <c r="G865" s="1">
        <v>864</v>
      </c>
      <c r="H865">
        <v>-356</v>
      </c>
      <c r="I865">
        <v>-276.72093023255815</v>
      </c>
      <c r="J865">
        <v>-79.279069767441854</v>
      </c>
      <c r="K865">
        <v>14</v>
      </c>
      <c r="L865">
        <v>222.80588235294118</v>
      </c>
    </row>
    <row r="866" spans="1:12" x14ac:dyDescent="0.3">
      <c r="A866" s="2">
        <v>599</v>
      </c>
      <c r="B866">
        <v>163</v>
      </c>
      <c r="C866">
        <v>-640</v>
      </c>
      <c r="D866">
        <v>891.61090168301553</v>
      </c>
      <c r="E866">
        <v>874.17151887515411</v>
      </c>
      <c r="F866">
        <v>34.6</v>
      </c>
      <c r="G866" s="1">
        <v>865</v>
      </c>
      <c r="H866">
        <v>-356</v>
      </c>
      <c r="I866">
        <v>-274.62790697674421</v>
      </c>
      <c r="J866">
        <v>-81.372093023255786</v>
      </c>
      <c r="K866">
        <v>15</v>
      </c>
      <c r="L866">
        <v>222.80588235294118</v>
      </c>
    </row>
    <row r="867" spans="1:12" x14ac:dyDescent="0.3">
      <c r="A867" s="2">
        <v>591</v>
      </c>
      <c r="B867">
        <v>164</v>
      </c>
      <c r="C867">
        <v>-624</v>
      </c>
      <c r="D867">
        <v>874.95885617553472</v>
      </c>
      <c r="E867">
        <v>874.17151887515411</v>
      </c>
      <c r="F867">
        <v>34.64</v>
      </c>
      <c r="G867" s="1">
        <v>866</v>
      </c>
      <c r="H867">
        <v>-362</v>
      </c>
      <c r="I867">
        <v>-272.70348837209303</v>
      </c>
      <c r="J867">
        <v>-89.296511627906966</v>
      </c>
      <c r="K867">
        <v>16</v>
      </c>
      <c r="L867">
        <v>222.80588235294118</v>
      </c>
    </row>
    <row r="868" spans="1:12" x14ac:dyDescent="0.3">
      <c r="A868" s="2">
        <v>575</v>
      </c>
      <c r="B868">
        <v>176</v>
      </c>
      <c r="C868">
        <v>-639</v>
      </c>
      <c r="D868">
        <v>877.45199298879027</v>
      </c>
      <c r="E868">
        <v>874.17151887515411</v>
      </c>
      <c r="F868">
        <v>34.68</v>
      </c>
      <c r="G868" s="1">
        <v>867</v>
      </c>
      <c r="H868">
        <v>-361</v>
      </c>
      <c r="I868">
        <v>-270.75</v>
      </c>
      <c r="J868">
        <v>-90.25</v>
      </c>
      <c r="K868">
        <v>17</v>
      </c>
      <c r="L868">
        <v>222.80588235294118</v>
      </c>
    </row>
    <row r="869" spans="1:12" x14ac:dyDescent="0.3">
      <c r="A869" s="2">
        <v>547</v>
      </c>
      <c r="B869">
        <v>206</v>
      </c>
      <c r="C869">
        <v>-673</v>
      </c>
      <c r="D869">
        <v>891.38880405802718</v>
      </c>
      <c r="E869">
        <v>874.17151887515411</v>
      </c>
      <c r="F869">
        <v>34.72</v>
      </c>
      <c r="G869" s="1">
        <v>868</v>
      </c>
      <c r="H869">
        <v>-360</v>
      </c>
      <c r="I869">
        <v>-268.91279069767444</v>
      </c>
      <c r="J869">
        <v>-91.087209302325562</v>
      </c>
      <c r="K869">
        <v>18</v>
      </c>
      <c r="L869">
        <v>222.80588235294118</v>
      </c>
    </row>
    <row r="870" spans="1:12" x14ac:dyDescent="0.3">
      <c r="A870" s="2">
        <v>497</v>
      </c>
      <c r="B870">
        <v>223</v>
      </c>
      <c r="C870">
        <v>-692</v>
      </c>
      <c r="D870">
        <v>880.68268973563909</v>
      </c>
      <c r="E870">
        <v>874.17151887515411</v>
      </c>
      <c r="F870">
        <v>34.76</v>
      </c>
      <c r="G870" s="1">
        <v>869</v>
      </c>
      <c r="H870">
        <v>-357</v>
      </c>
      <c r="I870">
        <v>-267.36046511627904</v>
      </c>
      <c r="J870">
        <v>-89.639534883720955</v>
      </c>
      <c r="K870">
        <v>19</v>
      </c>
      <c r="L870">
        <v>222.80588235294118</v>
      </c>
    </row>
    <row r="871" spans="1:12" x14ac:dyDescent="0.3">
      <c r="A871" s="2">
        <v>499</v>
      </c>
      <c r="B871">
        <v>219</v>
      </c>
      <c r="C871">
        <v>-680</v>
      </c>
      <c r="D871">
        <v>871.41379378570775</v>
      </c>
      <c r="E871">
        <v>874.17151887515411</v>
      </c>
      <c r="F871">
        <v>34.800000000000004</v>
      </c>
      <c r="G871" s="1">
        <v>870</v>
      </c>
      <c r="H871">
        <v>-360</v>
      </c>
      <c r="I871">
        <v>-266.01162790697674</v>
      </c>
      <c r="J871">
        <v>-93.988372093023258</v>
      </c>
      <c r="K871">
        <v>20</v>
      </c>
      <c r="L871">
        <v>222.80588235294118</v>
      </c>
    </row>
    <row r="872" spans="1:12" x14ac:dyDescent="0.3">
      <c r="A872" s="2">
        <v>561</v>
      </c>
      <c r="B872">
        <v>217</v>
      </c>
      <c r="C872">
        <v>-644</v>
      </c>
      <c r="D872">
        <v>881.21847461341849</v>
      </c>
      <c r="E872">
        <v>874.17151887515411</v>
      </c>
      <c r="F872">
        <v>34.840000000000003</v>
      </c>
      <c r="G872" s="1">
        <v>871</v>
      </c>
      <c r="H872">
        <v>-354</v>
      </c>
      <c r="I872">
        <v>-264.62790697674421</v>
      </c>
      <c r="J872">
        <v>-89.372093023255786</v>
      </c>
      <c r="K872">
        <v>21</v>
      </c>
      <c r="L872">
        <v>222.80588235294118</v>
      </c>
    </row>
    <row r="873" spans="1:12" x14ac:dyDescent="0.3">
      <c r="A873" s="2">
        <v>591</v>
      </c>
      <c r="B873">
        <v>215</v>
      </c>
      <c r="C873">
        <v>-618</v>
      </c>
      <c r="D873">
        <v>881.71991017556138</v>
      </c>
      <c r="E873">
        <v>874.17151887515411</v>
      </c>
      <c r="F873">
        <v>34.880000000000003</v>
      </c>
      <c r="G873" s="1">
        <v>872</v>
      </c>
      <c r="H873">
        <v>-356</v>
      </c>
      <c r="I873">
        <v>-263.13953488372096</v>
      </c>
      <c r="J873">
        <v>-92.860465116279045</v>
      </c>
      <c r="K873">
        <v>22</v>
      </c>
      <c r="L873">
        <v>222.80588235294118</v>
      </c>
    </row>
    <row r="874" spans="1:12" x14ac:dyDescent="0.3">
      <c r="A874" s="2">
        <v>552</v>
      </c>
      <c r="B874">
        <v>207</v>
      </c>
      <c r="C874">
        <v>-633</v>
      </c>
      <c r="D874">
        <v>865.00982653377991</v>
      </c>
      <c r="E874">
        <v>874.17151887515411</v>
      </c>
      <c r="F874">
        <v>34.92</v>
      </c>
      <c r="G874" s="1">
        <v>873</v>
      </c>
      <c r="H874">
        <v>-354</v>
      </c>
      <c r="I874">
        <v>-261.28488372093022</v>
      </c>
      <c r="J874">
        <v>-92.715116279069775</v>
      </c>
      <c r="K874">
        <v>23</v>
      </c>
      <c r="L874">
        <v>222.80588235294118</v>
      </c>
    </row>
    <row r="875" spans="1:12" x14ac:dyDescent="0.3">
      <c r="A875" s="2">
        <v>503</v>
      </c>
      <c r="B875">
        <v>216</v>
      </c>
      <c r="C875">
        <v>-661</v>
      </c>
      <c r="D875">
        <v>858.24588551300383</v>
      </c>
      <c r="E875">
        <v>874.17151887515411</v>
      </c>
      <c r="F875">
        <v>34.96</v>
      </c>
      <c r="G875" s="1">
        <v>874</v>
      </c>
      <c r="H875">
        <v>-351</v>
      </c>
      <c r="I875">
        <v>-258.93023255813955</v>
      </c>
      <c r="J875">
        <v>-92.069767441860449</v>
      </c>
      <c r="K875">
        <v>24</v>
      </c>
      <c r="L875">
        <v>222.80588235294118</v>
      </c>
    </row>
    <row r="876" spans="1:12" x14ac:dyDescent="0.3">
      <c r="A876" s="2">
        <v>478</v>
      </c>
      <c r="B876">
        <v>233</v>
      </c>
      <c r="C876">
        <v>-676</v>
      </c>
      <c r="D876">
        <v>860.08662354439628</v>
      </c>
      <c r="E876">
        <v>874.17151887515411</v>
      </c>
      <c r="F876">
        <v>35</v>
      </c>
      <c r="G876" s="1">
        <v>875</v>
      </c>
      <c r="H876">
        <v>-352</v>
      </c>
      <c r="I876">
        <v>-256.98255813953489</v>
      </c>
      <c r="J876">
        <v>-95.017441860465112</v>
      </c>
      <c r="K876">
        <v>25</v>
      </c>
      <c r="L876">
        <v>222.80588235294118</v>
      </c>
    </row>
    <row r="877" spans="1:12" x14ac:dyDescent="0.3">
      <c r="A877" s="2">
        <v>487</v>
      </c>
      <c r="B877">
        <v>227</v>
      </c>
      <c r="C877">
        <v>-660</v>
      </c>
      <c r="D877">
        <v>851.05698986613106</v>
      </c>
      <c r="E877">
        <v>874.17151887515411</v>
      </c>
      <c r="F877">
        <v>35.04</v>
      </c>
      <c r="G877" s="1">
        <v>876</v>
      </c>
      <c r="H877">
        <v>-354</v>
      </c>
      <c r="I877">
        <v>-255.43023255813952</v>
      </c>
      <c r="J877">
        <v>-98.569767441860478</v>
      </c>
      <c r="K877">
        <v>26</v>
      </c>
      <c r="L877">
        <v>222.80588235294118</v>
      </c>
    </row>
    <row r="878" spans="1:12" x14ac:dyDescent="0.3">
      <c r="A878" s="2">
        <v>527</v>
      </c>
      <c r="B878">
        <v>215</v>
      </c>
      <c r="C878">
        <v>-633</v>
      </c>
      <c r="D878">
        <v>851.25965486448376</v>
      </c>
      <c r="E878">
        <v>874.17151887515411</v>
      </c>
      <c r="F878">
        <v>35.08</v>
      </c>
      <c r="G878" s="1">
        <v>877</v>
      </c>
      <c r="H878">
        <v>-351</v>
      </c>
      <c r="I878">
        <v>-253.86046511627907</v>
      </c>
      <c r="J878">
        <v>-97.139534883720927</v>
      </c>
      <c r="K878">
        <v>27</v>
      </c>
      <c r="L878">
        <v>222.80588235294118</v>
      </c>
    </row>
    <row r="879" spans="1:12" x14ac:dyDescent="0.3">
      <c r="A879" s="2">
        <v>552</v>
      </c>
      <c r="B879">
        <v>224</v>
      </c>
      <c r="C879">
        <v>-620</v>
      </c>
      <c r="D879">
        <v>859.81393336000315</v>
      </c>
      <c r="E879">
        <v>874.17151887515411</v>
      </c>
      <c r="F879">
        <v>35.119999999999997</v>
      </c>
      <c r="G879" s="1">
        <v>878</v>
      </c>
      <c r="H879">
        <v>-345</v>
      </c>
      <c r="I879">
        <v>-252.47093023255815</v>
      </c>
      <c r="J879">
        <v>-92.529069767441854</v>
      </c>
      <c r="K879">
        <v>28</v>
      </c>
      <c r="L879">
        <v>222.80588235294118</v>
      </c>
    </row>
    <row r="880" spans="1:12" x14ac:dyDescent="0.3">
      <c r="A880" s="2">
        <v>527</v>
      </c>
      <c r="B880">
        <v>231</v>
      </c>
      <c r="C880">
        <v>-632</v>
      </c>
      <c r="D880">
        <v>854.70111735038699</v>
      </c>
      <c r="E880">
        <v>874.17151887515411</v>
      </c>
      <c r="F880">
        <v>35.160000000000004</v>
      </c>
      <c r="G880" s="1">
        <v>879</v>
      </c>
      <c r="H880">
        <v>-359</v>
      </c>
      <c r="I880">
        <v>-250.92441860465115</v>
      </c>
      <c r="J880">
        <v>-108.07558139534885</v>
      </c>
      <c r="K880">
        <v>29</v>
      </c>
      <c r="L880">
        <v>222.80588235294118</v>
      </c>
    </row>
    <row r="881" spans="1:12" x14ac:dyDescent="0.3">
      <c r="A881" s="2">
        <v>470</v>
      </c>
      <c r="B881">
        <v>233</v>
      </c>
      <c r="C881">
        <v>-652</v>
      </c>
      <c r="D881">
        <v>836.83510920610877</v>
      </c>
      <c r="E881">
        <v>874.17151887515411</v>
      </c>
      <c r="F881">
        <v>35.200000000000003</v>
      </c>
      <c r="G881" s="1">
        <v>880</v>
      </c>
      <c r="H881">
        <v>-367</v>
      </c>
      <c r="I881">
        <v>-249.02325581395348</v>
      </c>
      <c r="J881">
        <v>-117.97674418604652</v>
      </c>
      <c r="K881">
        <v>30</v>
      </c>
      <c r="L881">
        <v>222.80588235294118</v>
      </c>
    </row>
    <row r="882" spans="1:12" x14ac:dyDescent="0.3">
      <c r="A882" s="2">
        <v>455</v>
      </c>
      <c r="B882">
        <v>236</v>
      </c>
      <c r="C882">
        <v>-661</v>
      </c>
      <c r="D882">
        <v>836.44605325149337</v>
      </c>
      <c r="E882">
        <v>874.17151887515411</v>
      </c>
      <c r="F882">
        <v>35.24</v>
      </c>
      <c r="G882" s="1">
        <v>881</v>
      </c>
      <c r="H882">
        <v>-362</v>
      </c>
      <c r="I882">
        <v>-246.96511627906978</v>
      </c>
      <c r="J882">
        <v>-115.03488372093022</v>
      </c>
      <c r="K882">
        <v>31</v>
      </c>
      <c r="L882">
        <v>222.80588235294118</v>
      </c>
    </row>
    <row r="883" spans="1:12" x14ac:dyDescent="0.3">
      <c r="A883" s="2">
        <v>465</v>
      </c>
      <c r="B883">
        <v>232</v>
      </c>
      <c r="C883">
        <v>-658</v>
      </c>
      <c r="D883">
        <v>838.45870500579815</v>
      </c>
      <c r="E883">
        <v>874.17151887515411</v>
      </c>
      <c r="F883">
        <v>35.28</v>
      </c>
      <c r="G883" s="1">
        <v>882</v>
      </c>
      <c r="H883">
        <v>-356</v>
      </c>
      <c r="I883">
        <v>-245.12209302325581</v>
      </c>
      <c r="J883">
        <v>-110.87790697674419</v>
      </c>
      <c r="K883">
        <v>32</v>
      </c>
      <c r="L883">
        <v>222.80588235294118</v>
      </c>
    </row>
    <row r="884" spans="1:12" x14ac:dyDescent="0.3">
      <c r="A884" s="2">
        <v>487</v>
      </c>
      <c r="B884">
        <v>222</v>
      </c>
      <c r="C884">
        <v>-637</v>
      </c>
      <c r="D884">
        <v>831.99879807605487</v>
      </c>
      <c r="E884">
        <v>874.17151887515411</v>
      </c>
      <c r="F884">
        <v>35.32</v>
      </c>
      <c r="G884" s="1">
        <v>883</v>
      </c>
      <c r="H884">
        <v>-354</v>
      </c>
      <c r="I884">
        <v>-243.38372093023256</v>
      </c>
      <c r="J884">
        <v>-110.61627906976744</v>
      </c>
      <c r="K884">
        <v>33</v>
      </c>
      <c r="L884">
        <v>222.80588235294118</v>
      </c>
    </row>
    <row r="885" spans="1:12" x14ac:dyDescent="0.3">
      <c r="A885" s="2">
        <v>504</v>
      </c>
      <c r="B885">
        <v>224</v>
      </c>
      <c r="C885">
        <v>-640</v>
      </c>
      <c r="D885">
        <v>844.86211892828999</v>
      </c>
      <c r="E885">
        <v>874.17151887515411</v>
      </c>
      <c r="F885">
        <v>35.36</v>
      </c>
      <c r="G885" s="1">
        <v>884</v>
      </c>
      <c r="H885">
        <v>-349</v>
      </c>
      <c r="I885">
        <v>-241.47093023255815</v>
      </c>
      <c r="J885">
        <v>-107.52906976744185</v>
      </c>
      <c r="K885">
        <v>34</v>
      </c>
      <c r="L885">
        <v>222.80588235294118</v>
      </c>
    </row>
    <row r="886" spans="1:12" x14ac:dyDescent="0.3">
      <c r="A886" s="2">
        <v>528</v>
      </c>
      <c r="B886">
        <v>241</v>
      </c>
      <c r="C886">
        <v>-680</v>
      </c>
      <c r="D886">
        <v>894.01621909224889</v>
      </c>
      <c r="E886">
        <v>874.17151887515411</v>
      </c>
      <c r="F886">
        <v>35.4</v>
      </c>
      <c r="G886" s="1">
        <v>885</v>
      </c>
      <c r="H886">
        <v>-349</v>
      </c>
      <c r="I886">
        <v>-239.11046511627907</v>
      </c>
      <c r="J886">
        <v>-109.88953488372093</v>
      </c>
      <c r="K886">
        <v>35</v>
      </c>
      <c r="L886">
        <v>222.80588235294118</v>
      </c>
    </row>
    <row r="887" spans="1:12" x14ac:dyDescent="0.3">
      <c r="A887" s="2">
        <v>531</v>
      </c>
      <c r="B887">
        <v>262</v>
      </c>
      <c r="C887">
        <v>-648</v>
      </c>
      <c r="D887">
        <v>877.78642049190989</v>
      </c>
      <c r="E887">
        <v>874.17151887515411</v>
      </c>
      <c r="F887">
        <v>35.44</v>
      </c>
      <c r="G887" s="1">
        <v>886</v>
      </c>
      <c r="H887">
        <v>-346</v>
      </c>
      <c r="I887">
        <v>-236.29651162790697</v>
      </c>
      <c r="J887">
        <v>-109.70348837209303</v>
      </c>
      <c r="K887">
        <v>36</v>
      </c>
      <c r="L887">
        <v>222.80588235294118</v>
      </c>
    </row>
    <row r="888" spans="1:12" x14ac:dyDescent="0.3">
      <c r="A888" s="2">
        <v>518</v>
      </c>
      <c r="B888">
        <v>268</v>
      </c>
      <c r="C888">
        <v>-674</v>
      </c>
      <c r="D888">
        <v>891.30466171786622</v>
      </c>
      <c r="E888">
        <v>874.17151887515411</v>
      </c>
      <c r="F888">
        <v>35.480000000000004</v>
      </c>
      <c r="G888" s="1">
        <v>887</v>
      </c>
      <c r="H888">
        <v>-348</v>
      </c>
      <c r="I888">
        <v>-234.1453488372093</v>
      </c>
      <c r="J888">
        <v>-113.8546511627907</v>
      </c>
      <c r="K888">
        <v>37</v>
      </c>
      <c r="L888">
        <v>222.80588235294118</v>
      </c>
    </row>
    <row r="889" spans="1:12" x14ac:dyDescent="0.3">
      <c r="A889" s="2">
        <v>470</v>
      </c>
      <c r="B889">
        <v>224</v>
      </c>
      <c r="C889">
        <v>-681</v>
      </c>
      <c r="D889">
        <v>857.22634117250504</v>
      </c>
      <c r="E889">
        <v>874.17151887515411</v>
      </c>
      <c r="F889">
        <v>35.520000000000003</v>
      </c>
      <c r="G889" s="1">
        <v>888</v>
      </c>
      <c r="H889">
        <v>-352</v>
      </c>
      <c r="I889">
        <v>-232.38372093023256</v>
      </c>
      <c r="J889">
        <v>-119.61627906976744</v>
      </c>
      <c r="K889">
        <v>38</v>
      </c>
      <c r="L889">
        <v>222.80588235294118</v>
      </c>
    </row>
    <row r="890" spans="1:12" x14ac:dyDescent="0.3">
      <c r="A890" s="2">
        <v>412</v>
      </c>
      <c r="B890">
        <v>184</v>
      </c>
      <c r="C890">
        <v>-676</v>
      </c>
      <c r="D890">
        <v>812.75826664513227</v>
      </c>
      <c r="E890">
        <v>874.17151887515411</v>
      </c>
      <c r="F890">
        <v>35.56</v>
      </c>
      <c r="G890" s="1">
        <v>889</v>
      </c>
      <c r="H890">
        <v>-340</v>
      </c>
      <c r="I890">
        <v>-230.8546511627907</v>
      </c>
      <c r="J890">
        <v>-109.1453488372093</v>
      </c>
      <c r="K890">
        <v>39</v>
      </c>
      <c r="L890">
        <v>222.80588235294118</v>
      </c>
    </row>
    <row r="891" spans="1:12" x14ac:dyDescent="0.3">
      <c r="A891" s="2">
        <v>392</v>
      </c>
      <c r="B891">
        <v>208</v>
      </c>
      <c r="C891">
        <v>-692</v>
      </c>
      <c r="D891">
        <v>822.06569080578959</v>
      </c>
      <c r="E891">
        <v>874.17151887515411</v>
      </c>
      <c r="F891">
        <v>35.6</v>
      </c>
      <c r="G891" s="1">
        <v>890</v>
      </c>
      <c r="H891">
        <v>-349</v>
      </c>
      <c r="I891">
        <v>-229.4593023255814</v>
      </c>
      <c r="J891">
        <v>-119.5406976744186</v>
      </c>
      <c r="K891">
        <v>40</v>
      </c>
      <c r="L891">
        <v>222.80588235294118</v>
      </c>
    </row>
    <row r="892" spans="1:12" x14ac:dyDescent="0.3">
      <c r="A892" s="2">
        <v>423</v>
      </c>
      <c r="B892">
        <v>244</v>
      </c>
      <c r="C892">
        <v>-698</v>
      </c>
      <c r="D892">
        <v>851.86207803845809</v>
      </c>
      <c r="E892">
        <v>874.17151887515411</v>
      </c>
      <c r="F892">
        <v>35.64</v>
      </c>
      <c r="G892" s="1">
        <v>891</v>
      </c>
      <c r="H892">
        <v>-349</v>
      </c>
      <c r="I892">
        <v>-228.15697674418604</v>
      </c>
      <c r="J892">
        <v>-120.84302325581396</v>
      </c>
      <c r="K892">
        <v>41</v>
      </c>
      <c r="L892">
        <v>222.80588235294118</v>
      </c>
    </row>
    <row r="893" spans="1:12" x14ac:dyDescent="0.3">
      <c r="A893" s="2">
        <v>448</v>
      </c>
      <c r="B893">
        <v>204</v>
      </c>
      <c r="C893">
        <v>-669</v>
      </c>
      <c r="D893">
        <v>830.5907536205782</v>
      </c>
      <c r="E893">
        <v>874.17151887515411</v>
      </c>
      <c r="F893">
        <v>35.68</v>
      </c>
      <c r="G893" s="1">
        <v>892</v>
      </c>
      <c r="H893">
        <v>-336</v>
      </c>
      <c r="I893">
        <v>-226.88372093023256</v>
      </c>
      <c r="J893">
        <v>-109.11627906976744</v>
      </c>
      <c r="K893">
        <v>42</v>
      </c>
      <c r="L893">
        <v>222.80588235294118</v>
      </c>
    </row>
    <row r="894" spans="1:12" x14ac:dyDescent="0.3">
      <c r="A894" s="2">
        <v>448</v>
      </c>
      <c r="B894">
        <v>192</v>
      </c>
      <c r="C894">
        <v>-669</v>
      </c>
      <c r="D894">
        <v>827.72519594367793</v>
      </c>
      <c r="E894">
        <v>874.17151887515411</v>
      </c>
      <c r="F894">
        <v>35.72</v>
      </c>
      <c r="G894" s="1">
        <v>893</v>
      </c>
      <c r="H894">
        <v>-336</v>
      </c>
      <c r="I894">
        <v>-225.16860465116278</v>
      </c>
      <c r="J894">
        <v>-110.83139534883722</v>
      </c>
      <c r="K894">
        <v>43</v>
      </c>
      <c r="L894">
        <v>222.80588235294118</v>
      </c>
    </row>
    <row r="895" spans="1:12" x14ac:dyDescent="0.3">
      <c r="A895" s="2">
        <v>465</v>
      </c>
      <c r="B895">
        <v>248</v>
      </c>
      <c r="C895">
        <v>-693</v>
      </c>
      <c r="D895">
        <v>870.61931979482279</v>
      </c>
      <c r="E895">
        <v>874.17151887515411</v>
      </c>
      <c r="F895">
        <v>35.76</v>
      </c>
      <c r="G895" s="1">
        <v>894</v>
      </c>
      <c r="H895">
        <v>-330</v>
      </c>
      <c r="I895">
        <v>-223.05232558139534</v>
      </c>
      <c r="J895">
        <v>-106.94767441860466</v>
      </c>
      <c r="K895">
        <v>44</v>
      </c>
      <c r="L895">
        <v>222.80588235294118</v>
      </c>
    </row>
    <row r="896" spans="1:12" x14ac:dyDescent="0.3">
      <c r="A896" s="2">
        <v>528</v>
      </c>
      <c r="B896">
        <v>288</v>
      </c>
      <c r="C896">
        <v>-727</v>
      </c>
      <c r="D896">
        <v>943.53431310154269</v>
      </c>
      <c r="E896">
        <v>874.17151887515411</v>
      </c>
      <c r="F896">
        <v>35.800000000000004</v>
      </c>
      <c r="G896" s="1">
        <v>895</v>
      </c>
      <c r="H896">
        <v>-320</v>
      </c>
      <c r="I896">
        <v>-220.83720930232559</v>
      </c>
      <c r="J896">
        <v>-99.16279069767441</v>
      </c>
      <c r="K896">
        <v>45</v>
      </c>
      <c r="L896">
        <v>222.80588235294118</v>
      </c>
    </row>
    <row r="897" spans="1:12" x14ac:dyDescent="0.3">
      <c r="A897" s="2">
        <v>564</v>
      </c>
      <c r="B897">
        <v>284</v>
      </c>
      <c r="C897">
        <v>-689</v>
      </c>
      <c r="D897">
        <v>934.59777444631231</v>
      </c>
      <c r="E897">
        <v>874.17151887515411</v>
      </c>
      <c r="F897">
        <v>35.840000000000003</v>
      </c>
      <c r="G897" s="1">
        <v>896</v>
      </c>
      <c r="H897">
        <v>-320</v>
      </c>
      <c r="I897">
        <v>-216.63372093023256</v>
      </c>
      <c r="J897">
        <v>-103.36627906976744</v>
      </c>
      <c r="K897">
        <v>46</v>
      </c>
      <c r="L897">
        <v>222.80588235294118</v>
      </c>
    </row>
    <row r="898" spans="1:12" x14ac:dyDescent="0.3">
      <c r="A898" s="2">
        <v>543</v>
      </c>
      <c r="B898">
        <v>240</v>
      </c>
      <c r="C898">
        <v>-658</v>
      </c>
      <c r="D898">
        <v>886.23529606984175</v>
      </c>
      <c r="E898">
        <v>874.17151887515411</v>
      </c>
      <c r="F898">
        <v>35.880000000000003</v>
      </c>
      <c r="G898" s="1">
        <v>897</v>
      </c>
      <c r="H898">
        <v>-328</v>
      </c>
      <c r="I898">
        <v>-210.91860465116278</v>
      </c>
      <c r="J898">
        <v>-117.08139534883722</v>
      </c>
      <c r="K898">
        <v>47</v>
      </c>
      <c r="L898">
        <v>222.80588235294118</v>
      </c>
    </row>
    <row r="899" spans="1:12" x14ac:dyDescent="0.3">
      <c r="A899" s="2">
        <v>510</v>
      </c>
      <c r="B899">
        <v>182</v>
      </c>
      <c r="C899">
        <v>-656</v>
      </c>
      <c r="D899">
        <v>850.6233008800076</v>
      </c>
      <c r="E899">
        <v>874.17151887515411</v>
      </c>
      <c r="F899">
        <v>35.92</v>
      </c>
      <c r="G899" s="1">
        <v>898</v>
      </c>
      <c r="H899">
        <v>-338</v>
      </c>
      <c r="I899">
        <v>-206.45348837209303</v>
      </c>
      <c r="J899">
        <v>-131.54651162790697</v>
      </c>
      <c r="K899">
        <v>48</v>
      </c>
      <c r="L899">
        <v>222.80588235294118</v>
      </c>
    </row>
    <row r="900" spans="1:12" x14ac:dyDescent="0.3">
      <c r="A900" s="2">
        <v>508</v>
      </c>
      <c r="B900">
        <v>183</v>
      </c>
      <c r="C900">
        <v>-669</v>
      </c>
      <c r="D900">
        <v>859.71739542712521</v>
      </c>
      <c r="E900">
        <v>874.17151887515411</v>
      </c>
      <c r="F900">
        <v>35.96</v>
      </c>
      <c r="G900" s="1">
        <v>899</v>
      </c>
      <c r="H900">
        <v>-336</v>
      </c>
      <c r="I900">
        <v>-203.91279069767441</v>
      </c>
      <c r="J900">
        <v>-132.08720930232559</v>
      </c>
      <c r="K900">
        <v>49</v>
      </c>
      <c r="L900">
        <v>222.80588235294118</v>
      </c>
    </row>
    <row r="901" spans="1:12" x14ac:dyDescent="0.3">
      <c r="A901" s="2">
        <v>531</v>
      </c>
      <c r="B901">
        <v>231</v>
      </c>
      <c r="C901">
        <v>-657</v>
      </c>
      <c r="D901">
        <v>875.76880510783212</v>
      </c>
      <c r="E901">
        <v>874.17151887515411</v>
      </c>
      <c r="F901">
        <v>36</v>
      </c>
      <c r="G901" s="1">
        <v>900</v>
      </c>
      <c r="H901">
        <v>-324</v>
      </c>
      <c r="I901">
        <v>-202.33720930232559</v>
      </c>
      <c r="J901">
        <v>-121.66279069767441</v>
      </c>
      <c r="K901">
        <v>50</v>
      </c>
      <c r="L901">
        <v>222.80588235294118</v>
      </c>
    </row>
    <row r="902" spans="1:12" x14ac:dyDescent="0.3">
      <c r="A902" s="2">
        <v>536</v>
      </c>
      <c r="B902">
        <v>239</v>
      </c>
      <c r="C902">
        <v>-673</v>
      </c>
      <c r="D902">
        <v>892.94232736498725</v>
      </c>
      <c r="E902">
        <v>874.17151887515411</v>
      </c>
      <c r="F902">
        <v>36.04</v>
      </c>
      <c r="G902" s="1">
        <v>901</v>
      </c>
      <c r="H902">
        <v>-314</v>
      </c>
      <c r="I902">
        <v>-201.06395348837211</v>
      </c>
      <c r="J902">
        <v>-112.93604651162789</v>
      </c>
      <c r="K902">
        <v>51</v>
      </c>
      <c r="L902">
        <v>222.80588235294118</v>
      </c>
    </row>
    <row r="903" spans="1:12" x14ac:dyDescent="0.3">
      <c r="A903" s="2">
        <v>497</v>
      </c>
      <c r="B903">
        <v>249</v>
      </c>
      <c r="C903">
        <v>-698</v>
      </c>
      <c r="D903">
        <v>892.30824270540052</v>
      </c>
      <c r="E903">
        <v>874.17151887515411</v>
      </c>
      <c r="F903">
        <v>36.08</v>
      </c>
      <c r="G903" s="1">
        <v>902</v>
      </c>
      <c r="H903">
        <v>-301</v>
      </c>
      <c r="I903">
        <v>-199.83720930232559</v>
      </c>
      <c r="J903">
        <v>-101.16279069767441</v>
      </c>
      <c r="K903">
        <v>52</v>
      </c>
      <c r="L903">
        <v>222.80588235294118</v>
      </c>
    </row>
    <row r="904" spans="1:12" x14ac:dyDescent="0.3">
      <c r="A904" s="2">
        <v>432</v>
      </c>
      <c r="B904">
        <v>270</v>
      </c>
      <c r="C904">
        <v>-717</v>
      </c>
      <c r="D904">
        <v>879.55272724265944</v>
      </c>
      <c r="E904">
        <v>874.17151887515411</v>
      </c>
      <c r="F904">
        <v>36.119999999999997</v>
      </c>
      <c r="G904" s="1">
        <v>903</v>
      </c>
      <c r="H904">
        <v>-301</v>
      </c>
      <c r="I904">
        <v>-198.74418604651163</v>
      </c>
      <c r="J904">
        <v>-102.25581395348837</v>
      </c>
      <c r="K904">
        <v>53</v>
      </c>
      <c r="L904">
        <v>222.80588235294118</v>
      </c>
    </row>
    <row r="905" spans="1:12" x14ac:dyDescent="0.3">
      <c r="A905" s="2">
        <v>363</v>
      </c>
      <c r="B905">
        <v>244</v>
      </c>
      <c r="C905">
        <v>-712</v>
      </c>
      <c r="D905">
        <v>835.61294867899221</v>
      </c>
      <c r="E905">
        <v>874.17151887515411</v>
      </c>
      <c r="F905">
        <v>36.160000000000004</v>
      </c>
      <c r="G905" s="1">
        <v>904</v>
      </c>
      <c r="H905">
        <v>-313</v>
      </c>
      <c r="I905">
        <v>-197.53488372093022</v>
      </c>
      <c r="J905">
        <v>-115.46511627906978</v>
      </c>
      <c r="K905">
        <v>54</v>
      </c>
      <c r="L905">
        <v>222.80588235294118</v>
      </c>
    </row>
    <row r="906" spans="1:12" x14ac:dyDescent="0.3">
      <c r="A906" s="2">
        <v>368</v>
      </c>
      <c r="B906">
        <v>251</v>
      </c>
      <c r="C906">
        <v>-685</v>
      </c>
      <c r="D906">
        <v>817.09852527097371</v>
      </c>
      <c r="E906">
        <v>874.17151887515411</v>
      </c>
      <c r="F906">
        <v>36.200000000000003</v>
      </c>
      <c r="G906" s="1">
        <v>905</v>
      </c>
      <c r="H906">
        <v>-314</v>
      </c>
      <c r="I906">
        <v>-196.20348837209303</v>
      </c>
      <c r="J906">
        <v>-117.79651162790697</v>
      </c>
      <c r="K906">
        <v>55</v>
      </c>
      <c r="L906">
        <v>222.80588235294118</v>
      </c>
    </row>
    <row r="907" spans="1:12" x14ac:dyDescent="0.3">
      <c r="A907" s="2">
        <v>419</v>
      </c>
      <c r="B907">
        <v>278</v>
      </c>
      <c r="C907">
        <v>-671</v>
      </c>
      <c r="D907">
        <v>838.50223613297533</v>
      </c>
      <c r="E907">
        <v>874.17151887515411</v>
      </c>
      <c r="F907">
        <v>36.24</v>
      </c>
      <c r="G907" s="1">
        <v>906</v>
      </c>
      <c r="H907">
        <v>-335</v>
      </c>
      <c r="I907">
        <v>-192.71511627906978</v>
      </c>
      <c r="J907">
        <v>-142.28488372093022</v>
      </c>
      <c r="K907">
        <v>56</v>
      </c>
      <c r="L907">
        <v>222.80588235294118</v>
      </c>
    </row>
    <row r="908" spans="1:12" x14ac:dyDescent="0.3">
      <c r="A908" s="2">
        <v>468</v>
      </c>
      <c r="B908">
        <v>304</v>
      </c>
      <c r="C908">
        <v>-671</v>
      </c>
      <c r="D908">
        <v>872.74337579840733</v>
      </c>
      <c r="E908">
        <v>874.17151887515411</v>
      </c>
      <c r="F908">
        <v>36.28</v>
      </c>
      <c r="G908" s="1">
        <v>907</v>
      </c>
      <c r="H908">
        <v>-317</v>
      </c>
      <c r="I908">
        <v>-188.65116279069767</v>
      </c>
      <c r="J908">
        <v>-128.34883720930233</v>
      </c>
      <c r="K908">
        <v>57</v>
      </c>
      <c r="L908">
        <v>222.80588235294118</v>
      </c>
    </row>
    <row r="909" spans="1:12" x14ac:dyDescent="0.3">
      <c r="A909" s="2">
        <v>481</v>
      </c>
      <c r="B909">
        <v>320</v>
      </c>
      <c r="C909">
        <v>-688</v>
      </c>
      <c r="D909">
        <v>898.39022701719102</v>
      </c>
      <c r="E909">
        <v>874.17151887515411</v>
      </c>
      <c r="F909">
        <v>36.32</v>
      </c>
      <c r="G909" s="1">
        <v>908</v>
      </c>
      <c r="H909">
        <v>-322</v>
      </c>
      <c r="I909">
        <v>-186.31976744186048</v>
      </c>
      <c r="J909">
        <v>-135.68023255813952</v>
      </c>
      <c r="K909">
        <v>58</v>
      </c>
      <c r="L909">
        <v>222.80588235294118</v>
      </c>
    </row>
    <row r="910" spans="1:12" x14ac:dyDescent="0.3">
      <c r="A910" s="2">
        <v>476</v>
      </c>
      <c r="B910">
        <v>319</v>
      </c>
      <c r="C910">
        <v>-645</v>
      </c>
      <c r="D910">
        <v>862.76416244533482</v>
      </c>
      <c r="E910">
        <v>874.17151887515411</v>
      </c>
      <c r="F910">
        <v>36.36</v>
      </c>
      <c r="G910" s="1">
        <v>909</v>
      </c>
      <c r="H910">
        <v>-335</v>
      </c>
      <c r="I910">
        <v>-185.11046511627907</v>
      </c>
      <c r="J910">
        <v>-149.88953488372093</v>
      </c>
      <c r="K910">
        <v>59</v>
      </c>
      <c r="L910">
        <v>222.80588235294118</v>
      </c>
    </row>
    <row r="911" spans="1:12" x14ac:dyDescent="0.3">
      <c r="A911" s="2">
        <v>470</v>
      </c>
      <c r="B911">
        <v>304</v>
      </c>
      <c r="C911">
        <v>-601</v>
      </c>
      <c r="D911">
        <v>821.28983921633903</v>
      </c>
      <c r="E911">
        <v>874.17151887515411</v>
      </c>
      <c r="F911">
        <v>36.4</v>
      </c>
      <c r="G911" s="1">
        <v>910</v>
      </c>
      <c r="H911">
        <v>-345</v>
      </c>
      <c r="I911">
        <v>-183.86046511627907</v>
      </c>
      <c r="J911">
        <v>-161.13953488372093</v>
      </c>
      <c r="K911">
        <v>60</v>
      </c>
      <c r="L911">
        <v>222.80588235294118</v>
      </c>
    </row>
    <row r="912" spans="1:12" x14ac:dyDescent="0.3">
      <c r="A912" s="2">
        <v>444</v>
      </c>
      <c r="B912">
        <v>295</v>
      </c>
      <c r="C912">
        <v>-581</v>
      </c>
      <c r="D912">
        <v>788.49350029026868</v>
      </c>
      <c r="E912">
        <v>874.17151887515411</v>
      </c>
      <c r="F912">
        <v>36.44</v>
      </c>
      <c r="G912" s="1">
        <v>911</v>
      </c>
      <c r="H912">
        <v>-337</v>
      </c>
      <c r="I912">
        <v>-182.3953488372093</v>
      </c>
      <c r="J912">
        <v>-154.6046511627907</v>
      </c>
      <c r="K912">
        <v>61</v>
      </c>
      <c r="L912">
        <v>222.80588235294118</v>
      </c>
    </row>
    <row r="913" spans="1:12" x14ac:dyDescent="0.3">
      <c r="A913" s="2">
        <v>353</v>
      </c>
      <c r="B913">
        <v>271</v>
      </c>
      <c r="C913">
        <v>-625</v>
      </c>
      <c r="D913">
        <v>767.25158846365377</v>
      </c>
      <c r="E913">
        <v>874.17151887515411</v>
      </c>
      <c r="F913">
        <v>36.480000000000004</v>
      </c>
      <c r="G913" s="1">
        <v>912</v>
      </c>
      <c r="H913">
        <v>-325</v>
      </c>
      <c r="I913">
        <v>-180.48255813953489</v>
      </c>
      <c r="J913">
        <v>-144.51744186046511</v>
      </c>
      <c r="K913">
        <v>62</v>
      </c>
      <c r="L913">
        <v>222.80588235294118</v>
      </c>
    </row>
    <row r="914" spans="1:12" x14ac:dyDescent="0.3">
      <c r="A914" s="2">
        <v>296</v>
      </c>
      <c r="B914">
        <v>302</v>
      </c>
      <c r="C914">
        <v>-665</v>
      </c>
      <c r="D914">
        <v>788.06408368863003</v>
      </c>
      <c r="E914">
        <v>874.17151887515411</v>
      </c>
      <c r="F914">
        <v>36.520000000000003</v>
      </c>
      <c r="G914" s="1">
        <v>913</v>
      </c>
      <c r="H914">
        <v>-322</v>
      </c>
      <c r="I914">
        <v>-178.1046511627907</v>
      </c>
      <c r="J914">
        <v>-143.8953488372093</v>
      </c>
      <c r="K914">
        <v>63</v>
      </c>
      <c r="L914">
        <v>222.80588235294118</v>
      </c>
    </row>
    <row r="915" spans="1:12" x14ac:dyDescent="0.3">
      <c r="A915" s="2">
        <v>348</v>
      </c>
      <c r="B915">
        <v>327</v>
      </c>
      <c r="C915">
        <v>-663</v>
      </c>
      <c r="D915">
        <v>817.06915252015233</v>
      </c>
      <c r="E915">
        <v>874.17151887515411</v>
      </c>
      <c r="F915">
        <v>36.56</v>
      </c>
      <c r="G915" s="1">
        <v>914</v>
      </c>
      <c r="H915">
        <v>-324</v>
      </c>
      <c r="I915">
        <v>-175.63372093023256</v>
      </c>
      <c r="J915">
        <v>-148.36627906976744</v>
      </c>
      <c r="K915">
        <v>64</v>
      </c>
      <c r="L915">
        <v>222.80588235294118</v>
      </c>
    </row>
    <row r="916" spans="1:12" x14ac:dyDescent="0.3">
      <c r="A916" s="2">
        <v>419</v>
      </c>
      <c r="B916">
        <v>313</v>
      </c>
      <c r="C916">
        <v>-607</v>
      </c>
      <c r="D916">
        <v>801.23592031311227</v>
      </c>
      <c r="E916">
        <v>874.17151887515411</v>
      </c>
      <c r="F916">
        <v>36.6</v>
      </c>
      <c r="G916" s="1">
        <v>915</v>
      </c>
      <c r="H916">
        <v>-320</v>
      </c>
      <c r="I916">
        <v>-173.01162790697674</v>
      </c>
      <c r="J916">
        <v>-146.98837209302326</v>
      </c>
      <c r="K916">
        <v>65</v>
      </c>
      <c r="L916">
        <v>222.80588235294118</v>
      </c>
    </row>
    <row r="917" spans="1:12" x14ac:dyDescent="0.3">
      <c r="A917" s="2">
        <v>419</v>
      </c>
      <c r="B917">
        <v>287</v>
      </c>
      <c r="C917">
        <v>-596</v>
      </c>
      <c r="D917">
        <v>783.03639762146429</v>
      </c>
      <c r="E917">
        <v>874.17151887515411</v>
      </c>
      <c r="F917">
        <v>36.64</v>
      </c>
      <c r="G917" s="1">
        <v>916</v>
      </c>
      <c r="H917">
        <v>-324</v>
      </c>
      <c r="I917">
        <v>-170.80813953488371</v>
      </c>
      <c r="J917">
        <v>-153.19186046511629</v>
      </c>
      <c r="K917">
        <v>66</v>
      </c>
      <c r="L917">
        <v>222.80588235294118</v>
      </c>
    </row>
    <row r="918" spans="1:12" x14ac:dyDescent="0.3">
      <c r="A918" s="2">
        <v>403</v>
      </c>
      <c r="B918">
        <v>360</v>
      </c>
      <c r="C918">
        <v>-671</v>
      </c>
      <c r="D918">
        <v>861.53932005451725</v>
      </c>
      <c r="E918">
        <v>874.17151887515411</v>
      </c>
      <c r="F918">
        <v>36.68</v>
      </c>
      <c r="G918" s="1">
        <v>917</v>
      </c>
      <c r="H918">
        <v>-336</v>
      </c>
      <c r="I918">
        <v>-168.17441860465115</v>
      </c>
      <c r="J918">
        <v>-167.82558139534885</v>
      </c>
      <c r="K918">
        <v>67</v>
      </c>
      <c r="L918">
        <v>222.80588235294118</v>
      </c>
    </row>
    <row r="919" spans="1:12" x14ac:dyDescent="0.3">
      <c r="A919" s="2">
        <v>395</v>
      </c>
      <c r="B919">
        <v>480</v>
      </c>
      <c r="C919">
        <v>-730</v>
      </c>
      <c r="D919">
        <v>958.8143720241161</v>
      </c>
      <c r="E919">
        <v>874.17151887515411</v>
      </c>
      <c r="F919">
        <v>36.72</v>
      </c>
      <c r="G919" s="1">
        <v>918</v>
      </c>
      <c r="H919">
        <v>-341</v>
      </c>
      <c r="I919">
        <v>-164.83139534883722</v>
      </c>
      <c r="J919">
        <v>-176.16860465116278</v>
      </c>
      <c r="K919">
        <v>68</v>
      </c>
      <c r="L919">
        <v>222.80588235294118</v>
      </c>
    </row>
    <row r="920" spans="1:12" x14ac:dyDescent="0.3">
      <c r="A920" s="2">
        <v>423</v>
      </c>
      <c r="B920">
        <v>448</v>
      </c>
      <c r="C920">
        <v>-692</v>
      </c>
      <c r="D920">
        <v>926.55113188641667</v>
      </c>
      <c r="E920">
        <v>874.17151887515411</v>
      </c>
      <c r="F920">
        <v>36.76</v>
      </c>
      <c r="G920" s="1">
        <v>919</v>
      </c>
      <c r="H920">
        <v>-340</v>
      </c>
      <c r="I920">
        <v>-162.08720930232559</v>
      </c>
      <c r="J920">
        <v>-177.91279069767441</v>
      </c>
      <c r="K920">
        <v>69</v>
      </c>
      <c r="L920">
        <v>222.80588235294118</v>
      </c>
    </row>
    <row r="921" spans="1:12" x14ac:dyDescent="0.3">
      <c r="A921" s="2">
        <v>491</v>
      </c>
      <c r="B921">
        <v>366</v>
      </c>
      <c r="C921">
        <v>-650</v>
      </c>
      <c r="D921">
        <v>893.04927075721866</v>
      </c>
      <c r="E921">
        <v>874.17151887515411</v>
      </c>
      <c r="F921">
        <v>36.800000000000004</v>
      </c>
      <c r="G921" s="1">
        <v>920</v>
      </c>
      <c r="H921">
        <v>-341</v>
      </c>
      <c r="I921">
        <v>-159.41279069767441</v>
      </c>
      <c r="J921">
        <v>-181.58720930232559</v>
      </c>
      <c r="K921">
        <v>70</v>
      </c>
      <c r="L921">
        <v>222.80588235294118</v>
      </c>
    </row>
    <row r="922" spans="1:12" x14ac:dyDescent="0.3">
      <c r="A922" s="2">
        <v>441</v>
      </c>
      <c r="B922">
        <v>335</v>
      </c>
      <c r="C922">
        <v>-656</v>
      </c>
      <c r="D922">
        <v>858.5115025437924</v>
      </c>
      <c r="E922">
        <v>874.17151887515411</v>
      </c>
      <c r="F922">
        <v>36.840000000000003</v>
      </c>
      <c r="G922" s="1">
        <v>921</v>
      </c>
      <c r="H922">
        <v>-349</v>
      </c>
      <c r="I922">
        <v>-156.12790697674419</v>
      </c>
      <c r="J922">
        <v>-192.87209302325581</v>
      </c>
      <c r="K922">
        <v>71</v>
      </c>
      <c r="L922">
        <v>222.80588235294118</v>
      </c>
    </row>
    <row r="923" spans="1:12" x14ac:dyDescent="0.3">
      <c r="A923" s="2">
        <v>367</v>
      </c>
      <c r="B923">
        <v>374</v>
      </c>
      <c r="C923">
        <v>-644</v>
      </c>
      <c r="D923">
        <v>830.24153112211866</v>
      </c>
      <c r="E923">
        <v>874.17151887515411</v>
      </c>
      <c r="F923">
        <v>36.880000000000003</v>
      </c>
      <c r="G923" s="1">
        <v>922</v>
      </c>
      <c r="H923">
        <v>-349</v>
      </c>
      <c r="I923">
        <v>-153.24418604651163</v>
      </c>
      <c r="J923">
        <v>-195.75581395348837</v>
      </c>
      <c r="K923">
        <v>72</v>
      </c>
      <c r="L923">
        <v>222.80588235294118</v>
      </c>
    </row>
    <row r="924" spans="1:12" x14ac:dyDescent="0.3">
      <c r="A924" s="2">
        <v>385</v>
      </c>
      <c r="B924">
        <v>411</v>
      </c>
      <c r="C924">
        <v>-644</v>
      </c>
      <c r="D924">
        <v>855.50102279307646</v>
      </c>
      <c r="E924">
        <v>874.17151887515411</v>
      </c>
      <c r="F924">
        <v>36.92</v>
      </c>
      <c r="G924" s="1">
        <v>923</v>
      </c>
      <c r="H924">
        <v>-346</v>
      </c>
      <c r="I924">
        <v>-150.99418604651163</v>
      </c>
      <c r="J924">
        <v>-195.00581395348837</v>
      </c>
      <c r="K924">
        <v>73</v>
      </c>
      <c r="L924">
        <v>222.80588235294118</v>
      </c>
    </row>
    <row r="925" spans="1:12" x14ac:dyDescent="0.3">
      <c r="A925" s="2">
        <v>403</v>
      </c>
      <c r="B925">
        <v>451</v>
      </c>
      <c r="C925">
        <v>-625</v>
      </c>
      <c r="D925">
        <v>869.73271756327529</v>
      </c>
      <c r="E925">
        <v>874.17151887515411</v>
      </c>
      <c r="F925">
        <v>36.96</v>
      </c>
      <c r="G925" s="1">
        <v>924</v>
      </c>
      <c r="H925">
        <v>-345</v>
      </c>
      <c r="I925">
        <v>-149.06976744186048</v>
      </c>
      <c r="J925">
        <v>-195.93023255813952</v>
      </c>
      <c r="K925">
        <v>74</v>
      </c>
      <c r="L925">
        <v>222.80588235294118</v>
      </c>
    </row>
    <row r="926" spans="1:12" x14ac:dyDescent="0.3">
      <c r="A926" s="2">
        <v>396</v>
      </c>
      <c r="B926">
        <v>368</v>
      </c>
      <c r="C926">
        <v>-599</v>
      </c>
      <c r="D926">
        <v>806.87111734154917</v>
      </c>
      <c r="E926">
        <v>874.17151887515411</v>
      </c>
      <c r="F926">
        <v>37</v>
      </c>
      <c r="G926" s="1">
        <v>925</v>
      </c>
      <c r="H926">
        <v>-346</v>
      </c>
      <c r="I926">
        <v>-146.92441860465115</v>
      </c>
      <c r="J926">
        <v>-199.07558139534885</v>
      </c>
      <c r="K926">
        <v>75</v>
      </c>
      <c r="L926">
        <v>222.80588235294118</v>
      </c>
    </row>
    <row r="927" spans="1:12" x14ac:dyDescent="0.3">
      <c r="A927" s="2">
        <v>433</v>
      </c>
      <c r="B927">
        <v>411</v>
      </c>
      <c r="C927">
        <v>-615</v>
      </c>
      <c r="D927">
        <v>857.108511216637</v>
      </c>
      <c r="E927">
        <v>874.17151887515411</v>
      </c>
      <c r="F927">
        <v>37.04</v>
      </c>
      <c r="G927" s="1">
        <v>926</v>
      </c>
      <c r="H927">
        <v>-353</v>
      </c>
      <c r="I927">
        <v>-143.91860465116278</v>
      </c>
      <c r="J927">
        <v>-209.08139534883722</v>
      </c>
      <c r="K927">
        <v>76</v>
      </c>
      <c r="L927">
        <v>222.80588235294118</v>
      </c>
    </row>
    <row r="928" spans="1:12" x14ac:dyDescent="0.3">
      <c r="A928" s="2">
        <v>440</v>
      </c>
      <c r="B928">
        <v>449</v>
      </c>
      <c r="C928">
        <v>-642</v>
      </c>
      <c r="D928">
        <v>898.53491863143529</v>
      </c>
      <c r="E928">
        <v>874.17151887515411</v>
      </c>
      <c r="F928">
        <v>37.08</v>
      </c>
      <c r="G928" s="1">
        <v>927</v>
      </c>
      <c r="H928">
        <v>-349</v>
      </c>
      <c r="I928">
        <v>-140.81976744186048</v>
      </c>
      <c r="J928">
        <v>-208.18023255813952</v>
      </c>
      <c r="K928">
        <v>77</v>
      </c>
      <c r="L928">
        <v>222.80588235294118</v>
      </c>
    </row>
    <row r="929" spans="1:12" x14ac:dyDescent="0.3">
      <c r="A929" s="2">
        <v>412</v>
      </c>
      <c r="B929">
        <v>398</v>
      </c>
      <c r="C929">
        <v>-644</v>
      </c>
      <c r="D929">
        <v>861.90718757880188</v>
      </c>
      <c r="E929">
        <v>874.17151887515411</v>
      </c>
      <c r="F929">
        <v>37.119999999999997</v>
      </c>
      <c r="G929" s="1">
        <v>928</v>
      </c>
      <c r="H929">
        <v>-356</v>
      </c>
      <c r="I929">
        <v>-138.11627906976744</v>
      </c>
      <c r="J929">
        <v>-217.88372093023256</v>
      </c>
      <c r="K929">
        <v>78</v>
      </c>
      <c r="L929">
        <v>222.80588235294118</v>
      </c>
    </row>
    <row r="930" spans="1:12" x14ac:dyDescent="0.3">
      <c r="A930" s="2">
        <v>399</v>
      </c>
      <c r="B930">
        <v>372</v>
      </c>
      <c r="C930">
        <v>-645</v>
      </c>
      <c r="D930">
        <v>844.75440217852668</v>
      </c>
      <c r="E930">
        <v>874.17151887515411</v>
      </c>
      <c r="F930">
        <v>37.160000000000004</v>
      </c>
      <c r="G930" s="1">
        <v>929</v>
      </c>
      <c r="H930">
        <v>-365</v>
      </c>
      <c r="I930">
        <v>-135.9593023255814</v>
      </c>
      <c r="J930">
        <v>-229.0406976744186</v>
      </c>
      <c r="K930">
        <v>79</v>
      </c>
      <c r="L930">
        <v>222.80588235294118</v>
      </c>
    </row>
    <row r="931" spans="1:12" x14ac:dyDescent="0.3">
      <c r="A931" s="2">
        <v>392</v>
      </c>
      <c r="B931">
        <v>376</v>
      </c>
      <c r="C931">
        <v>-669</v>
      </c>
      <c r="D931">
        <v>861.74300113200809</v>
      </c>
      <c r="E931">
        <v>874.17151887515411</v>
      </c>
      <c r="F931">
        <v>37.200000000000003</v>
      </c>
      <c r="G931" s="1">
        <v>930</v>
      </c>
      <c r="H931">
        <v>-370</v>
      </c>
      <c r="I931">
        <v>-134.02906976744185</v>
      </c>
      <c r="J931">
        <v>-235.97093023255815</v>
      </c>
      <c r="K931">
        <v>80</v>
      </c>
      <c r="L931">
        <v>222.80588235294118</v>
      </c>
    </row>
    <row r="932" spans="1:12" x14ac:dyDescent="0.3">
      <c r="A932" s="2">
        <v>395</v>
      </c>
      <c r="B932">
        <v>380</v>
      </c>
      <c r="C932">
        <v>-677</v>
      </c>
      <c r="D932">
        <v>871.06486555250297</v>
      </c>
      <c r="E932">
        <v>874.17151887515411</v>
      </c>
      <c r="F932">
        <v>37.24</v>
      </c>
      <c r="G932" s="1">
        <v>931</v>
      </c>
      <c r="H932">
        <v>-377</v>
      </c>
      <c r="I932">
        <v>-131.92441860465115</v>
      </c>
      <c r="J932">
        <v>-245.07558139534885</v>
      </c>
      <c r="K932">
        <v>81</v>
      </c>
      <c r="L932">
        <v>222.80588235294118</v>
      </c>
    </row>
    <row r="933" spans="1:12" x14ac:dyDescent="0.3">
      <c r="A933" s="2">
        <v>398</v>
      </c>
      <c r="B933">
        <v>366</v>
      </c>
      <c r="C933">
        <v>-681</v>
      </c>
      <c r="D933">
        <v>869.55218359797129</v>
      </c>
      <c r="E933">
        <v>874.17151887515411</v>
      </c>
      <c r="F933">
        <v>37.28</v>
      </c>
      <c r="G933" s="1">
        <v>932</v>
      </c>
      <c r="H933">
        <v>-370</v>
      </c>
      <c r="I933">
        <v>-129.73837209302326</v>
      </c>
      <c r="J933">
        <v>-240.26162790697674</v>
      </c>
      <c r="K933">
        <v>82</v>
      </c>
      <c r="L933">
        <v>222.80588235294118</v>
      </c>
    </row>
    <row r="934" spans="1:12" x14ac:dyDescent="0.3">
      <c r="A934" s="2">
        <v>424</v>
      </c>
      <c r="B934">
        <v>352</v>
      </c>
      <c r="C934">
        <v>-680</v>
      </c>
      <c r="D934">
        <v>875.25996138290247</v>
      </c>
      <c r="E934">
        <v>874.17151887515411</v>
      </c>
      <c r="F934">
        <v>37.32</v>
      </c>
      <c r="G934" s="1">
        <v>933</v>
      </c>
      <c r="H934">
        <v>-365</v>
      </c>
      <c r="I934">
        <v>-127.49418604651163</v>
      </c>
      <c r="J934">
        <v>-237.50581395348837</v>
      </c>
      <c r="K934">
        <v>83</v>
      </c>
      <c r="L934">
        <v>222.80588235294118</v>
      </c>
    </row>
    <row r="935" spans="1:12" x14ac:dyDescent="0.3">
      <c r="A935" s="2">
        <v>440</v>
      </c>
      <c r="B935">
        <v>321</v>
      </c>
      <c r="C935">
        <v>-650</v>
      </c>
      <c r="D935">
        <v>848.02181575711836</v>
      </c>
      <c r="E935">
        <v>874.17151887515411</v>
      </c>
      <c r="F935">
        <v>37.36</v>
      </c>
      <c r="G935" s="1">
        <v>934</v>
      </c>
      <c r="H935">
        <v>-372</v>
      </c>
      <c r="I935">
        <v>-125.23255813953489</v>
      </c>
      <c r="J935">
        <v>-246.76744186046511</v>
      </c>
      <c r="K935">
        <v>84</v>
      </c>
      <c r="L935">
        <v>222.80588235294118</v>
      </c>
    </row>
    <row r="936" spans="1:12" x14ac:dyDescent="0.3">
      <c r="A936" s="2">
        <v>435</v>
      </c>
      <c r="B936">
        <v>291</v>
      </c>
      <c r="C936">
        <v>-633</v>
      </c>
      <c r="D936">
        <v>821.33732412450365</v>
      </c>
      <c r="E936">
        <v>874.17151887515411</v>
      </c>
      <c r="F936">
        <v>37.4</v>
      </c>
      <c r="G936" s="1">
        <v>935</v>
      </c>
      <c r="H936">
        <v>-367</v>
      </c>
      <c r="I936">
        <v>-123.42441860465117</v>
      </c>
      <c r="J936">
        <v>-243.57558139534882</v>
      </c>
      <c r="K936">
        <v>85</v>
      </c>
      <c r="L936">
        <v>222.80588235294118</v>
      </c>
    </row>
    <row r="937" spans="1:12" x14ac:dyDescent="0.3">
      <c r="A937" s="2">
        <v>439</v>
      </c>
      <c r="B937">
        <v>272</v>
      </c>
      <c r="C937">
        <v>-658</v>
      </c>
      <c r="D937">
        <v>836.46219280969297</v>
      </c>
      <c r="E937">
        <v>874.17151887515411</v>
      </c>
      <c r="F937">
        <v>37.44</v>
      </c>
      <c r="G937" s="1">
        <v>936</v>
      </c>
      <c r="H937">
        <v>-364</v>
      </c>
      <c r="I937">
        <v>-121.8953488372093</v>
      </c>
      <c r="J937">
        <v>-242.1046511627907</v>
      </c>
      <c r="K937">
        <v>86</v>
      </c>
      <c r="L937">
        <v>222.80588235294118</v>
      </c>
    </row>
    <row r="938" spans="1:12" x14ac:dyDescent="0.3">
      <c r="A938" s="2">
        <v>419</v>
      </c>
      <c r="B938">
        <v>268</v>
      </c>
      <c r="C938">
        <v>-679</v>
      </c>
      <c r="D938">
        <v>841.68046193314956</v>
      </c>
      <c r="E938">
        <v>874.17151887515411</v>
      </c>
      <c r="F938">
        <v>37.480000000000004</v>
      </c>
      <c r="G938" s="1">
        <v>937</v>
      </c>
      <c r="H938">
        <v>-372</v>
      </c>
      <c r="I938">
        <v>-120.25581395348837</v>
      </c>
      <c r="J938">
        <v>-251.74418604651163</v>
      </c>
      <c r="K938">
        <v>87</v>
      </c>
      <c r="L938">
        <v>222.80588235294118</v>
      </c>
    </row>
    <row r="939" spans="1:12" x14ac:dyDescent="0.3">
      <c r="A939" s="2">
        <v>400</v>
      </c>
      <c r="B939">
        <v>272</v>
      </c>
      <c r="C939">
        <v>-701</v>
      </c>
      <c r="D939">
        <v>851.69536807475947</v>
      </c>
      <c r="E939">
        <v>874.17151887515411</v>
      </c>
      <c r="F939">
        <v>37.520000000000003</v>
      </c>
      <c r="G939" s="1">
        <v>938</v>
      </c>
      <c r="H939">
        <v>-372</v>
      </c>
      <c r="I939">
        <v>-118.42441860465117</v>
      </c>
      <c r="J939">
        <v>-253.57558139534882</v>
      </c>
      <c r="K939">
        <v>88</v>
      </c>
      <c r="L939">
        <v>222.80588235294118</v>
      </c>
    </row>
    <row r="940" spans="1:12" x14ac:dyDescent="0.3">
      <c r="A940" s="2">
        <v>391</v>
      </c>
      <c r="B940">
        <v>268</v>
      </c>
      <c r="C940">
        <v>-705</v>
      </c>
      <c r="D940">
        <v>849.54693807935064</v>
      </c>
      <c r="E940">
        <v>874.17151887515411</v>
      </c>
      <c r="F940">
        <v>37.56</v>
      </c>
      <c r="G940" s="1">
        <v>939</v>
      </c>
      <c r="H940">
        <v>-376</v>
      </c>
      <c r="I940">
        <v>-116.86627906976744</v>
      </c>
      <c r="J940">
        <v>-259.13372093023258</v>
      </c>
      <c r="K940">
        <v>89</v>
      </c>
      <c r="L940">
        <v>222.80588235294118</v>
      </c>
    </row>
    <row r="941" spans="1:12" x14ac:dyDescent="0.3">
      <c r="A941" s="2">
        <v>423</v>
      </c>
      <c r="B941">
        <v>248</v>
      </c>
      <c r="C941">
        <v>-660</v>
      </c>
      <c r="D941">
        <v>822.21225969940394</v>
      </c>
      <c r="E941">
        <v>874.17151887515411</v>
      </c>
      <c r="F941">
        <v>37.6</v>
      </c>
      <c r="G941" s="1">
        <v>940</v>
      </c>
      <c r="H941">
        <v>-381</v>
      </c>
      <c r="I941">
        <v>-115.22093023255815</v>
      </c>
      <c r="J941">
        <v>-265.77906976744185</v>
      </c>
      <c r="K941">
        <v>90</v>
      </c>
      <c r="L941">
        <v>222.80588235294118</v>
      </c>
    </row>
    <row r="942" spans="1:12" x14ac:dyDescent="0.3">
      <c r="A942" s="2">
        <v>486</v>
      </c>
      <c r="B942">
        <v>199</v>
      </c>
      <c r="C942">
        <v>-637</v>
      </c>
      <c r="D942">
        <v>825.57010604793584</v>
      </c>
      <c r="E942">
        <v>874.17151887515411</v>
      </c>
      <c r="F942">
        <v>37.64</v>
      </c>
      <c r="G942" s="1">
        <v>941</v>
      </c>
      <c r="H942">
        <v>-389</v>
      </c>
      <c r="I942">
        <v>-113.45348837209302</v>
      </c>
      <c r="J942">
        <v>-275.54651162790697</v>
      </c>
      <c r="K942">
        <v>91</v>
      </c>
      <c r="L942">
        <v>222.80588235294118</v>
      </c>
    </row>
    <row r="943" spans="1:12" x14ac:dyDescent="0.3">
      <c r="A943" s="2">
        <v>527</v>
      </c>
      <c r="B943">
        <v>191</v>
      </c>
      <c r="C943">
        <v>-613</v>
      </c>
      <c r="D943">
        <v>830.64974568105424</v>
      </c>
      <c r="E943">
        <v>874.17151887515411</v>
      </c>
      <c r="F943">
        <v>37.68</v>
      </c>
      <c r="G943" s="1">
        <v>942</v>
      </c>
      <c r="H943">
        <v>-388</v>
      </c>
      <c r="I943">
        <v>-111.52325581395348</v>
      </c>
      <c r="J943">
        <v>-276.47674418604652</v>
      </c>
      <c r="K943">
        <v>92</v>
      </c>
      <c r="L943">
        <v>222.80588235294118</v>
      </c>
    </row>
    <row r="944" spans="1:12" x14ac:dyDescent="0.3">
      <c r="A944" s="2">
        <v>526</v>
      </c>
      <c r="B944">
        <v>231</v>
      </c>
      <c r="C944">
        <v>-629</v>
      </c>
      <c r="D944">
        <v>851.8673605673597</v>
      </c>
      <c r="E944">
        <v>874.17151887515411</v>
      </c>
      <c r="F944">
        <v>37.72</v>
      </c>
      <c r="G944" s="1">
        <v>943</v>
      </c>
      <c r="H944">
        <v>-380</v>
      </c>
      <c r="I944">
        <v>-109.15697674418605</v>
      </c>
      <c r="J944">
        <v>-270.84302325581393</v>
      </c>
      <c r="K944">
        <v>93</v>
      </c>
      <c r="L944">
        <v>222.80588235294118</v>
      </c>
    </row>
    <row r="945" spans="1:12" x14ac:dyDescent="0.3">
      <c r="A945" s="2">
        <v>491</v>
      </c>
      <c r="B945">
        <v>246</v>
      </c>
      <c r="C945">
        <v>-665</v>
      </c>
      <c r="D945">
        <v>862.45115803736962</v>
      </c>
      <c r="E945">
        <v>874.17151887515411</v>
      </c>
      <c r="F945">
        <v>37.76</v>
      </c>
      <c r="G945" s="1">
        <v>944</v>
      </c>
      <c r="H945">
        <v>-386</v>
      </c>
      <c r="I945">
        <v>-106.72093023255815</v>
      </c>
      <c r="J945">
        <v>-279.27906976744185</v>
      </c>
      <c r="K945">
        <v>94</v>
      </c>
      <c r="L945">
        <v>222.80588235294118</v>
      </c>
    </row>
    <row r="946" spans="1:12" x14ac:dyDescent="0.3">
      <c r="A946" s="2">
        <v>451</v>
      </c>
      <c r="B946">
        <v>240</v>
      </c>
      <c r="C946">
        <v>-684</v>
      </c>
      <c r="D946">
        <v>853.73122234108314</v>
      </c>
      <c r="E946">
        <v>874.17151887515411</v>
      </c>
      <c r="F946">
        <v>37.800000000000004</v>
      </c>
      <c r="G946" s="1">
        <v>945</v>
      </c>
      <c r="H946">
        <v>-393</v>
      </c>
      <c r="I946">
        <v>-104.36627906976744</v>
      </c>
      <c r="J946">
        <v>-288.63372093023258</v>
      </c>
      <c r="K946">
        <v>95</v>
      </c>
      <c r="L946">
        <v>222.80588235294118</v>
      </c>
    </row>
    <row r="947" spans="1:12" x14ac:dyDescent="0.3">
      <c r="A947" s="2">
        <v>432</v>
      </c>
      <c r="B947">
        <v>222</v>
      </c>
      <c r="C947">
        <v>-666</v>
      </c>
      <c r="D947">
        <v>824.29606331705838</v>
      </c>
      <c r="E947">
        <v>874.17151887515411</v>
      </c>
      <c r="F947">
        <v>37.840000000000003</v>
      </c>
      <c r="G947" s="1">
        <v>946</v>
      </c>
      <c r="H947">
        <v>-389</v>
      </c>
      <c r="I947">
        <v>-102.38372093023256</v>
      </c>
      <c r="J947">
        <v>-286.61627906976742</v>
      </c>
      <c r="K947">
        <v>96</v>
      </c>
      <c r="L947">
        <v>222.80588235294118</v>
      </c>
    </row>
    <row r="948" spans="1:12" x14ac:dyDescent="0.3">
      <c r="A948" s="2">
        <v>428</v>
      </c>
      <c r="B948">
        <v>176</v>
      </c>
      <c r="C948">
        <v>-673</v>
      </c>
      <c r="D948">
        <v>816.75516527292314</v>
      </c>
      <c r="E948">
        <v>874.17151887515411</v>
      </c>
      <c r="F948">
        <v>37.880000000000003</v>
      </c>
      <c r="G948" s="1">
        <v>947</v>
      </c>
      <c r="H948">
        <v>-380</v>
      </c>
      <c r="I948">
        <v>-100.59302325581395</v>
      </c>
      <c r="J948">
        <v>-279.40697674418607</v>
      </c>
      <c r="K948">
        <v>97</v>
      </c>
      <c r="L948">
        <v>222.80588235294118</v>
      </c>
    </row>
    <row r="949" spans="1:12" x14ac:dyDescent="0.3">
      <c r="A949" s="2">
        <v>449</v>
      </c>
      <c r="B949">
        <v>152</v>
      </c>
      <c r="C949">
        <v>-680</v>
      </c>
      <c r="D949">
        <v>828.91796940348684</v>
      </c>
      <c r="E949">
        <v>874.17151887515411</v>
      </c>
      <c r="F949">
        <v>37.92</v>
      </c>
      <c r="G949" s="1">
        <v>948</v>
      </c>
      <c r="H949">
        <v>-377</v>
      </c>
      <c r="I949">
        <v>-98.848837209302332</v>
      </c>
      <c r="J949">
        <v>-278.15116279069764</v>
      </c>
      <c r="K949">
        <v>98</v>
      </c>
      <c r="L949">
        <v>222.80588235294118</v>
      </c>
    </row>
    <row r="950" spans="1:12" x14ac:dyDescent="0.3">
      <c r="A950" s="2">
        <v>464</v>
      </c>
      <c r="B950">
        <v>152</v>
      </c>
      <c r="C950">
        <v>-676</v>
      </c>
      <c r="D950">
        <v>833.89207934840101</v>
      </c>
      <c r="E950">
        <v>874.17151887515411</v>
      </c>
      <c r="F950">
        <v>37.96</v>
      </c>
      <c r="G950" s="1">
        <v>949</v>
      </c>
      <c r="H950">
        <v>-372</v>
      </c>
      <c r="I950">
        <v>-97.20930232558139</v>
      </c>
      <c r="J950">
        <v>-274.7906976744186</v>
      </c>
      <c r="K950">
        <v>99</v>
      </c>
      <c r="L950">
        <v>222.80588235294118</v>
      </c>
    </row>
    <row r="951" spans="1:12" x14ac:dyDescent="0.3">
      <c r="A951" s="2">
        <v>472</v>
      </c>
      <c r="B951">
        <v>148</v>
      </c>
      <c r="C951">
        <v>-665</v>
      </c>
      <c r="D951">
        <v>828.80214768061501</v>
      </c>
      <c r="E951">
        <v>874.17151887515411</v>
      </c>
      <c r="F951">
        <v>38</v>
      </c>
      <c r="G951" s="1">
        <v>950</v>
      </c>
      <c r="H951">
        <v>-372</v>
      </c>
      <c r="I951">
        <v>-95.494186046511629</v>
      </c>
      <c r="J951">
        <v>-276.50581395348837</v>
      </c>
      <c r="K951">
        <v>100</v>
      </c>
      <c r="L951">
        <v>222.80588235294118</v>
      </c>
    </row>
    <row r="952" spans="1:12" x14ac:dyDescent="0.3">
      <c r="A952" s="2">
        <v>471</v>
      </c>
      <c r="B952">
        <v>145</v>
      </c>
      <c r="C952">
        <v>-685</v>
      </c>
      <c r="D952">
        <v>843.85484533775116</v>
      </c>
      <c r="E952">
        <v>874.17151887515411</v>
      </c>
      <c r="F952">
        <v>38.04</v>
      </c>
      <c r="G952" s="1">
        <v>951</v>
      </c>
      <c r="H952">
        <v>-372</v>
      </c>
      <c r="I952">
        <v>-93.220930232558146</v>
      </c>
      <c r="J952">
        <v>-278.77906976744185</v>
      </c>
      <c r="K952">
        <v>101</v>
      </c>
      <c r="L952">
        <v>222.80588235294118</v>
      </c>
    </row>
    <row r="953" spans="1:12" x14ac:dyDescent="0.3">
      <c r="A953" s="2">
        <v>456</v>
      </c>
      <c r="B953">
        <v>136</v>
      </c>
      <c r="C953">
        <v>-704</v>
      </c>
      <c r="D953">
        <v>849.73407604967804</v>
      </c>
      <c r="E953">
        <v>874.17151887515411</v>
      </c>
      <c r="F953">
        <v>38.08</v>
      </c>
      <c r="G953" s="1">
        <v>952</v>
      </c>
      <c r="H953">
        <v>-377</v>
      </c>
      <c r="I953">
        <v>-90.901162790697668</v>
      </c>
      <c r="J953">
        <v>-286.09883720930236</v>
      </c>
      <c r="K953">
        <v>102</v>
      </c>
      <c r="L953">
        <v>222.80588235294118</v>
      </c>
    </row>
    <row r="954" spans="1:12" x14ac:dyDescent="0.3">
      <c r="A954" s="2">
        <v>454</v>
      </c>
      <c r="B954">
        <v>142</v>
      </c>
      <c r="C954">
        <v>-726</v>
      </c>
      <c r="D954">
        <v>867.96082860921786</v>
      </c>
      <c r="E954">
        <v>874.17151887515411</v>
      </c>
      <c r="F954">
        <v>38.119999999999997</v>
      </c>
      <c r="G954" s="1">
        <v>953</v>
      </c>
      <c r="H954">
        <v>-392</v>
      </c>
      <c r="I954">
        <v>-88.162790697674424</v>
      </c>
      <c r="J954">
        <v>-303.83720930232556</v>
      </c>
      <c r="K954">
        <v>103</v>
      </c>
      <c r="L954">
        <v>222.80588235294118</v>
      </c>
    </row>
    <row r="955" spans="1:12" x14ac:dyDescent="0.3">
      <c r="A955" s="2">
        <v>452</v>
      </c>
      <c r="B955">
        <v>143</v>
      </c>
      <c r="C955">
        <v>-717</v>
      </c>
      <c r="D955">
        <v>859.55918935230977</v>
      </c>
      <c r="E955">
        <v>874.17151887515411</v>
      </c>
      <c r="F955">
        <v>38.160000000000004</v>
      </c>
      <c r="G955" s="1">
        <v>954</v>
      </c>
      <c r="H955">
        <v>-407</v>
      </c>
      <c r="I955">
        <v>-85.372093023255815</v>
      </c>
      <c r="J955">
        <v>-321.62790697674416</v>
      </c>
      <c r="K955">
        <v>104</v>
      </c>
      <c r="L955">
        <v>222.80588235294118</v>
      </c>
    </row>
    <row r="956" spans="1:12" x14ac:dyDescent="0.3">
      <c r="A956" s="2">
        <v>456</v>
      </c>
      <c r="B956">
        <v>134</v>
      </c>
      <c r="C956">
        <v>-720</v>
      </c>
      <c r="D956">
        <v>862.72359420616283</v>
      </c>
      <c r="E956">
        <v>874.17151887515411</v>
      </c>
      <c r="F956">
        <v>38.200000000000003</v>
      </c>
      <c r="G956" s="1">
        <v>955</v>
      </c>
      <c r="H956">
        <v>-408</v>
      </c>
      <c r="I956">
        <v>-82.447674418604649</v>
      </c>
      <c r="J956">
        <v>-325.55232558139534</v>
      </c>
      <c r="K956">
        <v>105</v>
      </c>
      <c r="L956">
        <v>222.80588235294118</v>
      </c>
    </row>
    <row r="957" spans="1:12" x14ac:dyDescent="0.3">
      <c r="A957" s="2">
        <v>460</v>
      </c>
      <c r="B957">
        <v>121</v>
      </c>
      <c r="C957">
        <v>-737</v>
      </c>
      <c r="D957">
        <v>877.16019061514646</v>
      </c>
      <c r="E957">
        <v>874.17151887515411</v>
      </c>
      <c r="F957">
        <v>38.24</v>
      </c>
      <c r="G957" s="1">
        <v>956</v>
      </c>
      <c r="H957">
        <v>-402</v>
      </c>
      <c r="I957">
        <v>-79.889534883720927</v>
      </c>
      <c r="J957">
        <v>-322.1104651162791</v>
      </c>
      <c r="K957">
        <v>106</v>
      </c>
      <c r="L957">
        <v>222.80588235294118</v>
      </c>
    </row>
    <row r="958" spans="1:12" x14ac:dyDescent="0.3">
      <c r="A958" s="2">
        <v>448</v>
      </c>
      <c r="B958">
        <v>139</v>
      </c>
      <c r="C958">
        <v>-744</v>
      </c>
      <c r="D958">
        <v>879.52316626681306</v>
      </c>
      <c r="E958">
        <v>874.17151887515411</v>
      </c>
      <c r="F958">
        <v>38.28</v>
      </c>
      <c r="G958" s="1">
        <v>957</v>
      </c>
      <c r="H958">
        <v>-400</v>
      </c>
      <c r="I958">
        <v>-77.79651162790698</v>
      </c>
      <c r="J958">
        <v>-322.20348837209303</v>
      </c>
      <c r="K958">
        <v>107</v>
      </c>
      <c r="L958">
        <v>222.80588235294118</v>
      </c>
    </row>
    <row r="959" spans="1:12" x14ac:dyDescent="0.3">
      <c r="A959" s="2">
        <v>444</v>
      </c>
      <c r="B959">
        <v>167</v>
      </c>
      <c r="C959">
        <v>-746</v>
      </c>
      <c r="D959">
        <v>884.04807561580049</v>
      </c>
      <c r="E959">
        <v>874.17151887515411</v>
      </c>
      <c r="F959">
        <v>38.32</v>
      </c>
      <c r="G959" s="1">
        <v>958</v>
      </c>
      <c r="H959">
        <v>-399</v>
      </c>
      <c r="I959">
        <v>-75.732558139534888</v>
      </c>
      <c r="J959">
        <v>-323.26744186046511</v>
      </c>
      <c r="K959">
        <v>108</v>
      </c>
      <c r="L959">
        <v>222.80588235294118</v>
      </c>
    </row>
    <row r="960" spans="1:12" x14ac:dyDescent="0.3">
      <c r="A960" s="2">
        <v>449</v>
      </c>
      <c r="B960">
        <v>160</v>
      </c>
      <c r="C960">
        <v>-744</v>
      </c>
      <c r="D960">
        <v>883.59323220586066</v>
      </c>
      <c r="E960">
        <v>874.17151887515411</v>
      </c>
      <c r="F960">
        <v>38.36</v>
      </c>
      <c r="G960" s="1">
        <v>959</v>
      </c>
      <c r="H960">
        <v>-393</v>
      </c>
      <c r="I960">
        <v>-73.697674418604649</v>
      </c>
      <c r="J960">
        <v>-319.30232558139534</v>
      </c>
      <c r="K960">
        <v>109</v>
      </c>
      <c r="L960">
        <v>222.80588235294118</v>
      </c>
    </row>
    <row r="961" spans="1:12" x14ac:dyDescent="0.3">
      <c r="A961" s="2">
        <v>448</v>
      </c>
      <c r="B961">
        <v>161</v>
      </c>
      <c r="C961">
        <v>-740</v>
      </c>
      <c r="D961">
        <v>879.90056256374783</v>
      </c>
      <c r="E961">
        <v>874.17151887515411</v>
      </c>
      <c r="F961">
        <v>38.4</v>
      </c>
      <c r="G961" s="1">
        <v>960</v>
      </c>
      <c r="H961">
        <v>-397</v>
      </c>
      <c r="I961">
        <v>-71.744186046511629</v>
      </c>
      <c r="J961">
        <v>-325.25581395348837</v>
      </c>
      <c r="K961">
        <v>110</v>
      </c>
      <c r="L961">
        <v>222.80588235294118</v>
      </c>
    </row>
    <row r="962" spans="1:12" x14ac:dyDescent="0.3">
      <c r="A962" s="2">
        <v>441</v>
      </c>
      <c r="B962">
        <v>168</v>
      </c>
      <c r="C962">
        <v>-744</v>
      </c>
      <c r="D962">
        <v>881.04540178131572</v>
      </c>
      <c r="E962">
        <v>874.17151887515411</v>
      </c>
      <c r="F962">
        <v>38.44</v>
      </c>
      <c r="G962" s="1">
        <v>961</v>
      </c>
      <c r="H962">
        <v>-397</v>
      </c>
      <c r="I962">
        <v>-69.715116279069761</v>
      </c>
      <c r="J962">
        <v>-327.28488372093022</v>
      </c>
      <c r="K962">
        <v>111</v>
      </c>
      <c r="L962">
        <v>222.80588235294118</v>
      </c>
    </row>
    <row r="963" spans="1:12" x14ac:dyDescent="0.3">
      <c r="A963" s="2">
        <v>419</v>
      </c>
      <c r="B963">
        <v>163</v>
      </c>
      <c r="C963">
        <v>-729</v>
      </c>
      <c r="D963">
        <v>856.48759477297745</v>
      </c>
      <c r="E963">
        <v>874.17151887515411</v>
      </c>
      <c r="F963">
        <v>38.480000000000004</v>
      </c>
      <c r="G963" s="1">
        <v>962</v>
      </c>
      <c r="H963">
        <v>-392</v>
      </c>
      <c r="I963">
        <v>-67.45348837209302</v>
      </c>
      <c r="J963">
        <v>-324.54651162790697</v>
      </c>
      <c r="K963">
        <v>112</v>
      </c>
      <c r="L963">
        <v>222.80588235294118</v>
      </c>
    </row>
    <row r="964" spans="1:12" x14ac:dyDescent="0.3">
      <c r="A964" s="2">
        <v>412</v>
      </c>
      <c r="B964">
        <v>180</v>
      </c>
      <c r="C964">
        <v>-695</v>
      </c>
      <c r="D964">
        <v>827.74935819969073</v>
      </c>
      <c r="E964">
        <v>874.17151887515411</v>
      </c>
      <c r="F964">
        <v>38.520000000000003</v>
      </c>
      <c r="G964" s="1">
        <v>963</v>
      </c>
      <c r="H964">
        <v>-389</v>
      </c>
      <c r="I964">
        <v>-64.802325581395351</v>
      </c>
      <c r="J964">
        <v>-324.19767441860466</v>
      </c>
      <c r="K964">
        <v>113</v>
      </c>
      <c r="L964">
        <v>222.80588235294118</v>
      </c>
    </row>
    <row r="965" spans="1:12" x14ac:dyDescent="0.3">
      <c r="A965" s="2">
        <v>423</v>
      </c>
      <c r="B965">
        <v>188</v>
      </c>
      <c r="C965">
        <v>-673</v>
      </c>
      <c r="D965">
        <v>816.82433852083523</v>
      </c>
      <c r="E965">
        <v>874.17151887515411</v>
      </c>
      <c r="F965">
        <v>38.56</v>
      </c>
      <c r="G965" s="1">
        <v>964</v>
      </c>
      <c r="H965">
        <v>-385</v>
      </c>
      <c r="I965">
        <v>-61.755813953488371</v>
      </c>
      <c r="J965">
        <v>-323.24418604651163</v>
      </c>
      <c r="K965">
        <v>114</v>
      </c>
      <c r="L965">
        <v>222.80588235294118</v>
      </c>
    </row>
    <row r="966" spans="1:12" x14ac:dyDescent="0.3">
      <c r="A966" s="2">
        <v>438</v>
      </c>
      <c r="B966">
        <v>163</v>
      </c>
      <c r="C966">
        <v>-681</v>
      </c>
      <c r="D966">
        <v>825.93825435077167</v>
      </c>
      <c r="E966">
        <v>874.17151887515411</v>
      </c>
      <c r="F966">
        <v>38.6</v>
      </c>
      <c r="G966" s="1">
        <v>965</v>
      </c>
      <c r="H966">
        <v>-392</v>
      </c>
      <c r="I966">
        <v>-59.191860465116278</v>
      </c>
      <c r="J966">
        <v>-332.80813953488371</v>
      </c>
      <c r="K966">
        <v>115</v>
      </c>
      <c r="L966">
        <v>222.80588235294118</v>
      </c>
    </row>
    <row r="967" spans="1:12" x14ac:dyDescent="0.3">
      <c r="A967" s="2">
        <v>431</v>
      </c>
      <c r="B967">
        <v>163</v>
      </c>
      <c r="C967">
        <v>-704</v>
      </c>
      <c r="D967">
        <v>841.39526977515152</v>
      </c>
      <c r="E967">
        <v>874.17151887515411</v>
      </c>
      <c r="F967">
        <v>38.64</v>
      </c>
      <c r="G967" s="1">
        <v>966</v>
      </c>
      <c r="H967">
        <v>-397</v>
      </c>
      <c r="I967">
        <v>-57.232558139534881</v>
      </c>
      <c r="J967">
        <v>-339.76744186046511</v>
      </c>
      <c r="K967">
        <v>116</v>
      </c>
      <c r="L967">
        <v>222.80588235294118</v>
      </c>
    </row>
    <row r="968" spans="1:12" x14ac:dyDescent="0.3">
      <c r="A968" s="2">
        <v>412</v>
      </c>
      <c r="B968">
        <v>192</v>
      </c>
      <c r="C968">
        <v>-716</v>
      </c>
      <c r="D968">
        <v>848.09433437560472</v>
      </c>
      <c r="E968">
        <v>874.17151887515411</v>
      </c>
      <c r="F968">
        <v>38.68</v>
      </c>
      <c r="G968" s="1">
        <v>967</v>
      </c>
      <c r="H968">
        <v>-377</v>
      </c>
      <c r="I968">
        <v>-55.401162790697676</v>
      </c>
      <c r="J968">
        <v>-321.5988372093023</v>
      </c>
      <c r="K968">
        <v>117</v>
      </c>
      <c r="L968">
        <v>222.80588235294118</v>
      </c>
    </row>
    <row r="969" spans="1:12" x14ac:dyDescent="0.3">
      <c r="A969" s="2">
        <v>409</v>
      </c>
      <c r="B969">
        <v>216</v>
      </c>
      <c r="C969">
        <v>-729</v>
      </c>
      <c r="D969">
        <v>863.35276683404447</v>
      </c>
      <c r="E969">
        <v>874.17151887515411</v>
      </c>
      <c r="F969">
        <v>38.72</v>
      </c>
      <c r="G969" s="1">
        <v>968</v>
      </c>
      <c r="H969">
        <v>-376</v>
      </c>
      <c r="I969">
        <v>-53.697674418604649</v>
      </c>
      <c r="J969">
        <v>-322.30232558139534</v>
      </c>
      <c r="K969">
        <v>118</v>
      </c>
      <c r="L969">
        <v>222.80588235294118</v>
      </c>
    </row>
    <row r="970" spans="1:12" x14ac:dyDescent="0.3">
      <c r="A970" s="2">
        <v>420</v>
      </c>
      <c r="B970">
        <v>198</v>
      </c>
      <c r="C970">
        <v>-729</v>
      </c>
      <c r="D970">
        <v>864.31764994127013</v>
      </c>
      <c r="E970">
        <v>874.17151887515411</v>
      </c>
      <c r="F970">
        <v>38.76</v>
      </c>
      <c r="G970" s="1">
        <v>969</v>
      </c>
      <c r="H970">
        <v>-377</v>
      </c>
      <c r="I970">
        <v>-51.604651162790695</v>
      </c>
      <c r="J970">
        <v>-325.39534883720933</v>
      </c>
      <c r="K970">
        <v>119</v>
      </c>
      <c r="L970">
        <v>222.80588235294118</v>
      </c>
    </row>
    <row r="971" spans="1:12" x14ac:dyDescent="0.3">
      <c r="A971" s="2">
        <v>428</v>
      </c>
      <c r="B971">
        <v>167</v>
      </c>
      <c r="C971">
        <v>-737</v>
      </c>
      <c r="D971">
        <v>868.47107032992176</v>
      </c>
      <c r="E971">
        <v>874.17151887515411</v>
      </c>
      <c r="F971">
        <v>38.800000000000004</v>
      </c>
      <c r="G971" s="1">
        <v>970</v>
      </c>
      <c r="H971">
        <v>-372</v>
      </c>
      <c r="I971">
        <v>-49.546511627906973</v>
      </c>
      <c r="J971">
        <v>-322.45348837209303</v>
      </c>
      <c r="K971">
        <v>120</v>
      </c>
      <c r="L971">
        <v>222.80588235294118</v>
      </c>
    </row>
    <row r="972" spans="1:12" x14ac:dyDescent="0.3">
      <c r="A972" s="2">
        <v>428</v>
      </c>
      <c r="B972">
        <v>169</v>
      </c>
      <c r="C972">
        <v>-729</v>
      </c>
      <c r="D972">
        <v>862.08236265452035</v>
      </c>
      <c r="E972">
        <v>874.17151887515411</v>
      </c>
      <c r="F972">
        <v>38.840000000000003</v>
      </c>
      <c r="G972" s="1">
        <v>971</v>
      </c>
      <c r="H972">
        <v>-377</v>
      </c>
      <c r="I972">
        <v>-47.802325581395351</v>
      </c>
      <c r="J972">
        <v>-329.19767441860466</v>
      </c>
      <c r="K972">
        <v>121</v>
      </c>
      <c r="L972">
        <v>222.80588235294118</v>
      </c>
    </row>
    <row r="973" spans="1:12" x14ac:dyDescent="0.3">
      <c r="A973" s="2">
        <v>423</v>
      </c>
      <c r="B973">
        <v>191</v>
      </c>
      <c r="C973">
        <v>-736</v>
      </c>
      <c r="D973">
        <v>870.11838275030141</v>
      </c>
      <c r="E973">
        <v>874.17151887515411</v>
      </c>
      <c r="F973">
        <v>38.880000000000003</v>
      </c>
      <c r="G973" s="1">
        <v>972</v>
      </c>
      <c r="H973">
        <v>-381</v>
      </c>
      <c r="I973">
        <v>-46.377906976744185</v>
      </c>
      <c r="J973">
        <v>-334.62209302325584</v>
      </c>
      <c r="K973">
        <v>122</v>
      </c>
      <c r="L973">
        <v>222.80588235294118</v>
      </c>
    </row>
    <row r="974" spans="1:12" x14ac:dyDescent="0.3">
      <c r="A974" s="2">
        <v>419</v>
      </c>
      <c r="B974">
        <v>216</v>
      </c>
      <c r="C974">
        <v>-738</v>
      </c>
      <c r="D974">
        <v>875.70600089299376</v>
      </c>
      <c r="E974">
        <v>874.17151887515411</v>
      </c>
      <c r="F974">
        <v>38.92</v>
      </c>
      <c r="G974" s="1">
        <v>973</v>
      </c>
      <c r="H974">
        <v>-385</v>
      </c>
      <c r="I974">
        <v>-44.883720930232556</v>
      </c>
      <c r="J974">
        <v>-340.11627906976742</v>
      </c>
      <c r="K974">
        <v>123</v>
      </c>
      <c r="L974">
        <v>222.80588235294118</v>
      </c>
    </row>
    <row r="975" spans="1:12" x14ac:dyDescent="0.3">
      <c r="A975" s="2">
        <v>399</v>
      </c>
      <c r="B975">
        <v>220</v>
      </c>
      <c r="C975">
        <v>-712</v>
      </c>
      <c r="D975">
        <v>845.30763630763443</v>
      </c>
      <c r="E975">
        <v>874.17151887515411</v>
      </c>
      <c r="F975">
        <v>38.96</v>
      </c>
      <c r="G975" s="1">
        <v>974</v>
      </c>
      <c r="H975">
        <v>-365</v>
      </c>
      <c r="I975">
        <v>-43.348837209302324</v>
      </c>
      <c r="J975">
        <v>-321.6511627906977</v>
      </c>
      <c r="K975">
        <v>124</v>
      </c>
      <c r="L975">
        <v>222.80588235294118</v>
      </c>
    </row>
    <row r="976" spans="1:12" x14ac:dyDescent="0.3">
      <c r="A976" s="2">
        <v>380</v>
      </c>
      <c r="B976">
        <v>209</v>
      </c>
      <c r="C976">
        <v>-680</v>
      </c>
      <c r="D976">
        <v>806.52402320079716</v>
      </c>
      <c r="E976">
        <v>874.17151887515411</v>
      </c>
      <c r="F976">
        <v>39</v>
      </c>
      <c r="G976" s="1">
        <v>975</v>
      </c>
      <c r="H976">
        <v>-346</v>
      </c>
      <c r="I976">
        <v>-41.982558139534881</v>
      </c>
      <c r="J976">
        <v>-304.01744186046511</v>
      </c>
      <c r="K976">
        <v>125</v>
      </c>
      <c r="L976">
        <v>222.80588235294118</v>
      </c>
    </row>
    <row r="977" spans="1:12" x14ac:dyDescent="0.3">
      <c r="A977" s="2">
        <v>395</v>
      </c>
      <c r="B977">
        <v>216</v>
      </c>
      <c r="C977">
        <v>-672</v>
      </c>
      <c r="D977">
        <v>808.86649083764121</v>
      </c>
      <c r="E977">
        <v>874.17151887515411</v>
      </c>
      <c r="F977">
        <v>39.04</v>
      </c>
      <c r="G977" s="1">
        <v>976</v>
      </c>
      <c r="H977">
        <v>-336</v>
      </c>
      <c r="I977">
        <v>-40.627906976744185</v>
      </c>
      <c r="J977">
        <v>-295.37209302325584</v>
      </c>
      <c r="K977">
        <v>126</v>
      </c>
      <c r="L977">
        <v>222.80588235294118</v>
      </c>
    </row>
    <row r="978" spans="1:12" x14ac:dyDescent="0.3">
      <c r="A978" s="2">
        <v>404</v>
      </c>
      <c r="B978">
        <v>209</v>
      </c>
      <c r="C978">
        <v>-663</v>
      </c>
      <c r="D978">
        <v>804.0310939260994</v>
      </c>
      <c r="E978">
        <v>874.17151887515411</v>
      </c>
      <c r="F978">
        <v>39.08</v>
      </c>
      <c r="G978" s="1">
        <v>977</v>
      </c>
      <c r="H978">
        <v>-321</v>
      </c>
      <c r="I978">
        <v>-39.093023255813954</v>
      </c>
      <c r="J978">
        <v>-281.90697674418607</v>
      </c>
      <c r="K978">
        <v>127</v>
      </c>
      <c r="L978">
        <v>222.80588235294118</v>
      </c>
    </row>
    <row r="979" spans="1:12" x14ac:dyDescent="0.3">
      <c r="A979" s="2">
        <v>391</v>
      </c>
      <c r="B979">
        <v>211</v>
      </c>
      <c r="C979">
        <v>-669</v>
      </c>
      <c r="D979">
        <v>803.09588468625589</v>
      </c>
      <c r="E979">
        <v>874.17151887515411</v>
      </c>
      <c r="F979">
        <v>39.119999999999997</v>
      </c>
      <c r="G979" s="1">
        <v>978</v>
      </c>
      <c r="H979">
        <v>-306</v>
      </c>
      <c r="I979">
        <v>-37.470930232558139</v>
      </c>
      <c r="J979">
        <v>-268.52906976744185</v>
      </c>
      <c r="K979">
        <v>128</v>
      </c>
      <c r="L979">
        <v>222.80588235294118</v>
      </c>
    </row>
    <row r="980" spans="1:12" x14ac:dyDescent="0.3">
      <c r="A980" s="2">
        <v>384</v>
      </c>
      <c r="B980">
        <v>214</v>
      </c>
      <c r="C980">
        <v>-697</v>
      </c>
      <c r="D980">
        <v>824.05157605577097</v>
      </c>
      <c r="E980">
        <v>874.17151887515411</v>
      </c>
      <c r="F980">
        <v>39.160000000000004</v>
      </c>
      <c r="G980" s="1">
        <v>979</v>
      </c>
      <c r="H980">
        <v>-308</v>
      </c>
      <c r="I980">
        <v>-35.715116279069768</v>
      </c>
      <c r="J980">
        <v>-272.28488372093022</v>
      </c>
      <c r="K980">
        <v>129</v>
      </c>
      <c r="L980">
        <v>222.80588235294118</v>
      </c>
    </row>
    <row r="981" spans="1:12" x14ac:dyDescent="0.3">
      <c r="A981" s="2">
        <v>396</v>
      </c>
      <c r="B981">
        <v>219</v>
      </c>
      <c r="C981">
        <v>-706</v>
      </c>
      <c r="D981">
        <v>838.5779629825721</v>
      </c>
      <c r="E981">
        <v>874.17151887515411</v>
      </c>
      <c r="F981">
        <v>39.200000000000003</v>
      </c>
      <c r="G981" s="1">
        <v>980</v>
      </c>
      <c r="H981">
        <v>-314</v>
      </c>
      <c r="I981">
        <v>-33.697674418604649</v>
      </c>
      <c r="J981">
        <v>-280.30232558139534</v>
      </c>
      <c r="K981">
        <v>130</v>
      </c>
      <c r="L981">
        <v>222.80588235294118</v>
      </c>
    </row>
    <row r="982" spans="1:12" x14ac:dyDescent="0.3">
      <c r="A982" s="2">
        <v>412</v>
      </c>
      <c r="B982">
        <v>231</v>
      </c>
      <c r="C982">
        <v>-717</v>
      </c>
      <c r="D982">
        <v>858.60002329373367</v>
      </c>
      <c r="E982">
        <v>874.17151887515411</v>
      </c>
      <c r="F982">
        <v>39.24</v>
      </c>
      <c r="G982" s="1">
        <v>981</v>
      </c>
      <c r="H982">
        <v>-317</v>
      </c>
      <c r="I982">
        <v>-31.668604651162791</v>
      </c>
      <c r="J982">
        <v>-285.33139534883719</v>
      </c>
      <c r="K982">
        <v>131</v>
      </c>
      <c r="L982">
        <v>222.80588235294118</v>
      </c>
    </row>
    <row r="983" spans="1:12" x14ac:dyDescent="0.3">
      <c r="A983" s="2">
        <v>399</v>
      </c>
      <c r="B983">
        <v>206</v>
      </c>
      <c r="C983">
        <v>-729</v>
      </c>
      <c r="D983">
        <v>856.19974305065057</v>
      </c>
      <c r="E983">
        <v>874.17151887515411</v>
      </c>
      <c r="F983">
        <v>39.28</v>
      </c>
      <c r="G983" s="1">
        <v>982</v>
      </c>
      <c r="H983">
        <v>-305</v>
      </c>
      <c r="I983">
        <v>-29.970930232558139</v>
      </c>
      <c r="J983">
        <v>-275.02906976744185</v>
      </c>
      <c r="K983">
        <v>132</v>
      </c>
      <c r="L983">
        <v>222.80588235294118</v>
      </c>
    </row>
    <row r="984" spans="1:12" x14ac:dyDescent="0.3">
      <c r="A984" s="2">
        <v>380</v>
      </c>
      <c r="B984">
        <v>200</v>
      </c>
      <c r="C984">
        <v>-720</v>
      </c>
      <c r="D984">
        <v>838.33167660538754</v>
      </c>
      <c r="E984">
        <v>874.17151887515411</v>
      </c>
      <c r="F984">
        <v>39.32</v>
      </c>
      <c r="G984" s="1">
        <v>983</v>
      </c>
      <c r="H984">
        <v>-298</v>
      </c>
      <c r="I984">
        <v>-28.645348837209301</v>
      </c>
      <c r="J984">
        <v>-269.35465116279067</v>
      </c>
      <c r="K984">
        <v>133</v>
      </c>
      <c r="L984">
        <v>222.80588235294118</v>
      </c>
    </row>
    <row r="985" spans="1:12" x14ac:dyDescent="0.3">
      <c r="A985" s="2">
        <v>376</v>
      </c>
      <c r="B985">
        <v>232</v>
      </c>
      <c r="C985">
        <v>-727</v>
      </c>
      <c r="D985">
        <v>850.72263400006</v>
      </c>
      <c r="E985">
        <v>874.17151887515411</v>
      </c>
      <c r="F985">
        <v>39.36</v>
      </c>
      <c r="G985" s="1">
        <v>984</v>
      </c>
      <c r="H985">
        <v>-288</v>
      </c>
      <c r="I985">
        <v>-27.470930232558139</v>
      </c>
      <c r="J985">
        <v>-260.52906976744185</v>
      </c>
      <c r="K985">
        <v>134</v>
      </c>
      <c r="L985">
        <v>222.80588235294118</v>
      </c>
    </row>
    <row r="986" spans="1:12" x14ac:dyDescent="0.3">
      <c r="A986" s="2">
        <v>382</v>
      </c>
      <c r="B986">
        <v>231</v>
      </c>
      <c r="C986">
        <v>-743</v>
      </c>
      <c r="D986">
        <v>866.79524687206265</v>
      </c>
      <c r="E986">
        <v>874.17151887515411</v>
      </c>
      <c r="F986">
        <v>39.4</v>
      </c>
      <c r="G986" s="1">
        <v>985</v>
      </c>
      <c r="H986">
        <v>-277</v>
      </c>
      <c r="I986">
        <v>-26.395348837209301</v>
      </c>
      <c r="J986">
        <v>-250.6046511627907</v>
      </c>
      <c r="K986">
        <v>135</v>
      </c>
      <c r="L986">
        <v>222.80588235294118</v>
      </c>
    </row>
    <row r="987" spans="1:12" x14ac:dyDescent="0.3">
      <c r="A987" s="2">
        <v>376</v>
      </c>
      <c r="B987">
        <v>200</v>
      </c>
      <c r="C987">
        <v>-746</v>
      </c>
      <c r="D987">
        <v>859.00640277008415</v>
      </c>
      <c r="E987">
        <v>874.17151887515411</v>
      </c>
      <c r="F987">
        <v>39.44</v>
      </c>
      <c r="G987" s="1">
        <v>986</v>
      </c>
      <c r="H987">
        <v>-274</v>
      </c>
      <c r="I987">
        <v>-25.540697674418606</v>
      </c>
      <c r="J987">
        <v>-248.4593023255814</v>
      </c>
      <c r="K987">
        <v>136</v>
      </c>
      <c r="L987">
        <v>222.80588235294118</v>
      </c>
    </row>
    <row r="988" spans="1:12" x14ac:dyDescent="0.3">
      <c r="A988" s="2">
        <v>371</v>
      </c>
      <c r="B988">
        <v>195</v>
      </c>
      <c r="C988">
        <v>-740</v>
      </c>
      <c r="D988">
        <v>850.45046886929288</v>
      </c>
      <c r="E988">
        <v>874.17151887515411</v>
      </c>
      <c r="F988">
        <v>39.480000000000004</v>
      </c>
      <c r="G988" s="1">
        <v>987</v>
      </c>
      <c r="H988">
        <v>-276</v>
      </c>
      <c r="I988">
        <v>-24.529069767441861</v>
      </c>
      <c r="J988">
        <v>-251.47093023255815</v>
      </c>
      <c r="K988">
        <v>137</v>
      </c>
      <c r="L988">
        <v>222.80588235294118</v>
      </c>
    </row>
    <row r="989" spans="1:12" x14ac:dyDescent="0.3">
      <c r="A989" s="2">
        <v>390</v>
      </c>
      <c r="B989">
        <v>198</v>
      </c>
      <c r="C989">
        <v>-769</v>
      </c>
      <c r="D989">
        <v>884.68355924590344</v>
      </c>
      <c r="E989">
        <v>874.17151887515411</v>
      </c>
      <c r="F989">
        <v>39.520000000000003</v>
      </c>
      <c r="G989" s="1">
        <v>988</v>
      </c>
      <c r="H989">
        <v>-266</v>
      </c>
      <c r="I989">
        <v>-22.970930232558139</v>
      </c>
      <c r="J989">
        <v>-243.02906976744185</v>
      </c>
      <c r="K989">
        <v>138</v>
      </c>
      <c r="L989">
        <v>222.80588235294118</v>
      </c>
    </row>
    <row r="990" spans="1:12" x14ac:dyDescent="0.3">
      <c r="A990" s="2">
        <v>408</v>
      </c>
      <c r="B990">
        <v>222</v>
      </c>
      <c r="C990">
        <v>-709</v>
      </c>
      <c r="D990">
        <v>847.60191127675023</v>
      </c>
      <c r="E990">
        <v>874.17151887515411</v>
      </c>
      <c r="F990">
        <v>39.56</v>
      </c>
      <c r="G990" s="1">
        <v>989</v>
      </c>
      <c r="H990">
        <v>-255</v>
      </c>
      <c r="I990">
        <v>-21</v>
      </c>
      <c r="J990">
        <v>-234</v>
      </c>
      <c r="K990">
        <v>139</v>
      </c>
      <c r="L990">
        <v>222.80588235294118</v>
      </c>
    </row>
    <row r="991" spans="1:12" x14ac:dyDescent="0.3">
      <c r="A991" s="2">
        <v>406</v>
      </c>
      <c r="B991">
        <v>224</v>
      </c>
      <c r="C991">
        <v>-728</v>
      </c>
      <c r="D991">
        <v>863.13150794070771</v>
      </c>
      <c r="E991">
        <v>874.17151887515411</v>
      </c>
      <c r="F991">
        <v>39.6</v>
      </c>
      <c r="G991" s="1">
        <v>990</v>
      </c>
      <c r="H991">
        <v>-253</v>
      </c>
      <c r="I991">
        <v>-18.308139534883722</v>
      </c>
      <c r="J991">
        <v>-234.69186046511629</v>
      </c>
      <c r="K991">
        <v>140</v>
      </c>
      <c r="L991">
        <v>222.80588235294118</v>
      </c>
    </row>
    <row r="992" spans="1:12" x14ac:dyDescent="0.3">
      <c r="A992" s="2">
        <v>350</v>
      </c>
      <c r="B992">
        <v>208</v>
      </c>
      <c r="C992">
        <v>-737</v>
      </c>
      <c r="D992">
        <v>841.98159124769472</v>
      </c>
      <c r="E992">
        <v>874.17151887515411</v>
      </c>
      <c r="F992">
        <v>39.64</v>
      </c>
      <c r="G992" s="1">
        <v>991</v>
      </c>
      <c r="H992">
        <v>-279</v>
      </c>
      <c r="I992">
        <v>-15.773255813953488</v>
      </c>
      <c r="J992">
        <v>-263.22674418604652</v>
      </c>
      <c r="K992">
        <v>141</v>
      </c>
      <c r="L992">
        <v>222.80588235294118</v>
      </c>
    </row>
    <row r="993" spans="1:12" x14ac:dyDescent="0.3">
      <c r="A993" s="2">
        <v>297</v>
      </c>
      <c r="B993">
        <v>198</v>
      </c>
      <c r="C993">
        <v>-746</v>
      </c>
      <c r="D993">
        <v>827</v>
      </c>
      <c r="E993">
        <v>874.17151887515411</v>
      </c>
      <c r="F993">
        <v>39.68</v>
      </c>
      <c r="G993" s="1">
        <v>992</v>
      </c>
      <c r="H993">
        <v>-328</v>
      </c>
      <c r="I993">
        <v>-14.052325581395349</v>
      </c>
      <c r="J993">
        <v>-313.94767441860466</v>
      </c>
      <c r="K993">
        <v>142</v>
      </c>
      <c r="L993">
        <v>222.80588235294118</v>
      </c>
    </row>
    <row r="994" spans="1:12" x14ac:dyDescent="0.3">
      <c r="A994" s="2">
        <v>307</v>
      </c>
      <c r="B994">
        <v>207</v>
      </c>
      <c r="C994">
        <v>-746</v>
      </c>
      <c r="D994">
        <v>832.83491761573009</v>
      </c>
      <c r="E994">
        <v>874.17151887515411</v>
      </c>
      <c r="F994">
        <v>39.72</v>
      </c>
      <c r="G994" s="1">
        <v>993</v>
      </c>
      <c r="H994">
        <v>-353</v>
      </c>
      <c r="I994">
        <v>-12.430232558139535</v>
      </c>
      <c r="J994">
        <v>-340.56976744186045</v>
      </c>
      <c r="K994">
        <v>143</v>
      </c>
      <c r="L994">
        <v>222.80588235294118</v>
      </c>
    </row>
    <row r="995" spans="1:12" x14ac:dyDescent="0.3">
      <c r="A995" s="2">
        <v>359</v>
      </c>
      <c r="B995">
        <v>215</v>
      </c>
      <c r="C995">
        <v>-733</v>
      </c>
      <c r="D995">
        <v>844.03495188291822</v>
      </c>
      <c r="E995">
        <v>874.17151887515411</v>
      </c>
      <c r="F995">
        <v>39.76</v>
      </c>
      <c r="G995" s="1">
        <v>994</v>
      </c>
      <c r="H995">
        <v>-344</v>
      </c>
      <c r="I995">
        <v>-10.901162790697674</v>
      </c>
      <c r="J995">
        <v>-333.0988372093023</v>
      </c>
      <c r="K995">
        <v>144</v>
      </c>
      <c r="L995">
        <v>222.80588235294118</v>
      </c>
    </row>
    <row r="996" spans="1:12" x14ac:dyDescent="0.3">
      <c r="A996" s="2">
        <v>391</v>
      </c>
      <c r="B996">
        <v>209</v>
      </c>
      <c r="C996">
        <v>-728</v>
      </c>
      <c r="D996">
        <v>852.37667729707391</v>
      </c>
      <c r="E996">
        <v>874.17151887515411</v>
      </c>
      <c r="F996">
        <v>39.800000000000004</v>
      </c>
      <c r="G996" s="1">
        <v>995</v>
      </c>
      <c r="H996">
        <v>-313</v>
      </c>
      <c r="I996">
        <v>-9.3430232558139537</v>
      </c>
      <c r="J996">
        <v>-303.65697674418607</v>
      </c>
      <c r="K996">
        <v>145</v>
      </c>
      <c r="L996">
        <v>222.80588235294118</v>
      </c>
    </row>
    <row r="997" spans="1:12" x14ac:dyDescent="0.3">
      <c r="A997" s="2">
        <v>388</v>
      </c>
      <c r="B997">
        <v>207</v>
      </c>
      <c r="C997">
        <v>-732</v>
      </c>
      <c r="D997">
        <v>853.94203550358145</v>
      </c>
      <c r="E997">
        <v>874.17151887515411</v>
      </c>
      <c r="F997">
        <v>39.840000000000003</v>
      </c>
      <c r="G997" s="1">
        <v>996</v>
      </c>
      <c r="H997">
        <v>-300</v>
      </c>
      <c r="I997">
        <v>-7.3837209302325579</v>
      </c>
      <c r="J997">
        <v>-292.61627906976742</v>
      </c>
      <c r="K997">
        <v>146</v>
      </c>
      <c r="L997">
        <v>222.80588235294118</v>
      </c>
    </row>
    <row r="998" spans="1:12" x14ac:dyDescent="0.3">
      <c r="A998" s="2">
        <v>374</v>
      </c>
      <c r="B998">
        <v>193</v>
      </c>
      <c r="C998">
        <v>-730</v>
      </c>
      <c r="D998">
        <v>842.62981195777786</v>
      </c>
      <c r="E998">
        <v>874.17151887515411</v>
      </c>
      <c r="F998">
        <v>39.880000000000003</v>
      </c>
      <c r="G998" s="1">
        <v>997</v>
      </c>
      <c r="H998">
        <v>-311</v>
      </c>
      <c r="I998">
        <v>-6.0813953488372094</v>
      </c>
      <c r="J998">
        <v>-304.91860465116281</v>
      </c>
      <c r="K998">
        <v>147</v>
      </c>
      <c r="L998">
        <v>222.80588235294118</v>
      </c>
    </row>
    <row r="999" spans="1:12" x14ac:dyDescent="0.3">
      <c r="A999" s="2">
        <v>359</v>
      </c>
      <c r="B999">
        <v>187</v>
      </c>
      <c r="C999">
        <v>-732</v>
      </c>
      <c r="D999">
        <v>836.46518158259278</v>
      </c>
      <c r="E999">
        <v>874.17151887515411</v>
      </c>
      <c r="F999">
        <v>39.92</v>
      </c>
      <c r="G999" s="1">
        <v>998</v>
      </c>
      <c r="H999">
        <v>-333</v>
      </c>
      <c r="I999">
        <v>-4.6279069767441863</v>
      </c>
      <c r="J999">
        <v>-328.37209302325579</v>
      </c>
      <c r="K999">
        <v>148</v>
      </c>
      <c r="L999">
        <v>222.80588235294118</v>
      </c>
    </row>
    <row r="1000" spans="1:12" x14ac:dyDescent="0.3">
      <c r="A1000" s="2">
        <v>366</v>
      </c>
      <c r="B1000">
        <v>188</v>
      </c>
      <c r="C1000">
        <v>-732</v>
      </c>
      <c r="D1000">
        <v>839.71661886615061</v>
      </c>
      <c r="E1000">
        <v>874.17151887515411</v>
      </c>
      <c r="F1000">
        <v>39.96</v>
      </c>
      <c r="G1000" s="1">
        <v>999</v>
      </c>
      <c r="H1000">
        <v>-349</v>
      </c>
      <c r="I1000">
        <v>-2.4534883720930232</v>
      </c>
      <c r="J1000">
        <v>-346.54651162790697</v>
      </c>
      <c r="K1000">
        <v>149</v>
      </c>
      <c r="L1000">
        <v>222.80588235294118</v>
      </c>
    </row>
    <row r="1001" spans="1:12" x14ac:dyDescent="0.3">
      <c r="A1001" s="2">
        <v>374</v>
      </c>
      <c r="B1001">
        <v>184</v>
      </c>
      <c r="C1001">
        <v>-722</v>
      </c>
      <c r="D1001">
        <v>833.67619613372676</v>
      </c>
      <c r="E1001">
        <v>874.17151887515411</v>
      </c>
      <c r="F1001">
        <v>40</v>
      </c>
      <c r="G1001" s="1">
        <v>1000</v>
      </c>
      <c r="H1001">
        <v>-372</v>
      </c>
      <c r="I1001">
        <v>0.35465116279069769</v>
      </c>
      <c r="J1001">
        <v>-372.35465116279067</v>
      </c>
      <c r="K1001">
        <v>150</v>
      </c>
      <c r="L1001">
        <v>222.80588235294118</v>
      </c>
    </row>
    <row r="1002" spans="1:12" x14ac:dyDescent="0.3">
      <c r="A1002" s="2">
        <v>372</v>
      </c>
      <c r="B1002">
        <v>180</v>
      </c>
      <c r="C1002">
        <v>-730</v>
      </c>
      <c r="D1002">
        <v>838.85874853875134</v>
      </c>
      <c r="E1002">
        <v>874.17151887515411</v>
      </c>
      <c r="F1002">
        <v>40.04</v>
      </c>
      <c r="G1002" s="1">
        <v>1001</v>
      </c>
      <c r="H1002">
        <v>-367</v>
      </c>
      <c r="I1002">
        <v>3.75</v>
      </c>
      <c r="J1002">
        <v>-370.75</v>
      </c>
      <c r="K1002">
        <v>151</v>
      </c>
      <c r="L1002">
        <v>222.80588235294118</v>
      </c>
    </row>
    <row r="1003" spans="1:12" x14ac:dyDescent="0.3">
      <c r="A1003" s="2">
        <v>359</v>
      </c>
      <c r="B1003">
        <v>187</v>
      </c>
      <c r="C1003">
        <v>-748</v>
      </c>
      <c r="D1003">
        <v>850.50220458268063</v>
      </c>
      <c r="E1003">
        <v>874.17151887515411</v>
      </c>
      <c r="F1003">
        <v>40.08</v>
      </c>
      <c r="G1003" s="1">
        <v>1002</v>
      </c>
      <c r="H1003">
        <v>-317</v>
      </c>
      <c r="I1003">
        <v>6.808139534883721</v>
      </c>
      <c r="J1003">
        <v>-323.80813953488371</v>
      </c>
      <c r="K1003">
        <v>152</v>
      </c>
      <c r="L1003">
        <v>222.80588235294118</v>
      </c>
    </row>
    <row r="1004" spans="1:12" x14ac:dyDescent="0.3">
      <c r="A1004" s="2">
        <v>359</v>
      </c>
      <c r="B1004">
        <v>196</v>
      </c>
      <c r="C1004">
        <v>-746</v>
      </c>
      <c r="D1004">
        <v>850.77200236020929</v>
      </c>
      <c r="E1004">
        <v>874.17151887515411</v>
      </c>
      <c r="F1004">
        <v>40.119999999999997</v>
      </c>
      <c r="G1004" s="1">
        <v>1003</v>
      </c>
      <c r="H1004">
        <v>-252</v>
      </c>
      <c r="I1004">
        <v>8.8895348837209305</v>
      </c>
      <c r="J1004">
        <v>-260.88953488372096</v>
      </c>
      <c r="K1004">
        <v>153</v>
      </c>
      <c r="L1004">
        <v>222.80588235294118</v>
      </c>
    </row>
    <row r="1005" spans="1:12" x14ac:dyDescent="0.3">
      <c r="A1005" s="2">
        <v>367</v>
      </c>
      <c r="B1005">
        <v>176</v>
      </c>
      <c r="C1005">
        <v>-743</v>
      </c>
      <c r="D1005">
        <v>847.18002809320285</v>
      </c>
      <c r="E1005">
        <v>874.17151887515411</v>
      </c>
      <c r="F1005">
        <v>40.160000000000004</v>
      </c>
      <c r="G1005" s="1">
        <v>1004</v>
      </c>
      <c r="H1005">
        <v>-196</v>
      </c>
      <c r="I1005">
        <v>10.267441860465116</v>
      </c>
      <c r="J1005">
        <v>-206.26744186046511</v>
      </c>
      <c r="K1005">
        <v>154</v>
      </c>
      <c r="L1005">
        <v>222.80588235294118</v>
      </c>
    </row>
    <row r="1006" spans="1:12" x14ac:dyDescent="0.3">
      <c r="A1006" s="2">
        <v>371</v>
      </c>
      <c r="B1006">
        <v>161</v>
      </c>
      <c r="C1006">
        <v>-729</v>
      </c>
      <c r="D1006">
        <v>833.66839930514334</v>
      </c>
      <c r="E1006">
        <v>874.17151887515411</v>
      </c>
      <c r="F1006">
        <v>40.200000000000003</v>
      </c>
      <c r="G1006" s="1">
        <v>1005</v>
      </c>
      <c r="H1006">
        <v>-100</v>
      </c>
      <c r="I1006">
        <v>11.215116279069768</v>
      </c>
      <c r="J1006">
        <v>-111.21511627906978</v>
      </c>
      <c r="K1006">
        <v>155</v>
      </c>
      <c r="L1006">
        <v>222.80588235294118</v>
      </c>
    </row>
    <row r="1007" spans="1:12" x14ac:dyDescent="0.3">
      <c r="A1007" s="2">
        <v>379</v>
      </c>
      <c r="B1007">
        <v>175</v>
      </c>
      <c r="C1007">
        <v>-740</v>
      </c>
      <c r="D1007">
        <v>849.62697697283602</v>
      </c>
      <c r="E1007">
        <v>874.17151887515411</v>
      </c>
      <c r="F1007">
        <v>40.24</v>
      </c>
      <c r="G1007" s="1">
        <v>1006</v>
      </c>
      <c r="H1007">
        <v>-40</v>
      </c>
      <c r="I1007">
        <v>11.69186046511628</v>
      </c>
      <c r="J1007">
        <v>-51.691860465116278</v>
      </c>
      <c r="K1007">
        <v>156</v>
      </c>
      <c r="L1007">
        <v>222.80588235294118</v>
      </c>
    </row>
    <row r="1008" spans="1:12" x14ac:dyDescent="0.3">
      <c r="A1008" s="2">
        <v>387</v>
      </c>
      <c r="B1008">
        <v>185</v>
      </c>
      <c r="C1008">
        <v>-745</v>
      </c>
      <c r="D1008">
        <v>859.66214293756127</v>
      </c>
      <c r="E1008">
        <v>874.17151887515411</v>
      </c>
      <c r="F1008">
        <v>40.28</v>
      </c>
      <c r="G1008" s="1">
        <v>1007</v>
      </c>
      <c r="H1008">
        <v>-12</v>
      </c>
      <c r="I1008">
        <v>12.034883720930232</v>
      </c>
      <c r="J1008">
        <v>-24.034883720930232</v>
      </c>
      <c r="K1008">
        <v>157</v>
      </c>
      <c r="L1008">
        <v>222.80588235294118</v>
      </c>
    </row>
    <row r="1009" spans="1:12" x14ac:dyDescent="0.3">
      <c r="A1009" s="2">
        <v>361</v>
      </c>
      <c r="B1009">
        <v>172</v>
      </c>
      <c r="C1009">
        <v>-732</v>
      </c>
      <c r="D1009">
        <v>834.10371057800717</v>
      </c>
      <c r="E1009">
        <v>874.17151887515411</v>
      </c>
      <c r="F1009">
        <v>40.32</v>
      </c>
      <c r="G1009" s="1">
        <v>1008</v>
      </c>
      <c r="H1009">
        <v>143</v>
      </c>
      <c r="I1009">
        <v>11.813953488372093</v>
      </c>
      <c r="J1009">
        <v>131.18604651162792</v>
      </c>
      <c r="K1009">
        <v>158</v>
      </c>
      <c r="L1009">
        <v>222.80588235294118</v>
      </c>
    </row>
    <row r="1010" spans="1:12" x14ac:dyDescent="0.3">
      <c r="A1010" s="2">
        <v>348</v>
      </c>
      <c r="B1010">
        <v>167</v>
      </c>
      <c r="C1010">
        <v>-744</v>
      </c>
      <c r="D1010">
        <v>838.17003048307572</v>
      </c>
      <c r="E1010">
        <v>874.17151887515411</v>
      </c>
      <c r="F1010">
        <v>40.36</v>
      </c>
      <c r="G1010" s="1">
        <v>1009</v>
      </c>
      <c r="H1010">
        <v>99</v>
      </c>
      <c r="I1010">
        <v>10.412790697674419</v>
      </c>
      <c r="J1010">
        <v>88.587209302325576</v>
      </c>
      <c r="K1010">
        <v>159</v>
      </c>
      <c r="L1010">
        <v>222.80588235294118</v>
      </c>
    </row>
    <row r="1011" spans="1:12" x14ac:dyDescent="0.3">
      <c r="A1011" s="2">
        <v>355</v>
      </c>
      <c r="B1011">
        <v>214</v>
      </c>
      <c r="C1011">
        <v>-772</v>
      </c>
      <c r="D1011">
        <v>876.24482880071821</v>
      </c>
      <c r="E1011">
        <v>874.17151887515411</v>
      </c>
      <c r="F1011">
        <v>40.4</v>
      </c>
      <c r="G1011" s="1">
        <v>1010</v>
      </c>
      <c r="H1011">
        <v>-64</v>
      </c>
      <c r="I1011">
        <v>9.2732558139534884</v>
      </c>
      <c r="J1011">
        <v>-73.273255813953483</v>
      </c>
      <c r="K1011">
        <v>160</v>
      </c>
      <c r="L1011">
        <v>222.80588235294118</v>
      </c>
    </row>
    <row r="1012" spans="1:12" x14ac:dyDescent="0.3">
      <c r="A1012" s="2">
        <v>344</v>
      </c>
      <c r="B1012">
        <v>208</v>
      </c>
      <c r="C1012">
        <v>-769</v>
      </c>
      <c r="D1012">
        <v>867.73325394386029</v>
      </c>
      <c r="E1012">
        <v>874.17151887515411</v>
      </c>
      <c r="F1012">
        <v>40.44</v>
      </c>
      <c r="G1012" s="1">
        <v>1011</v>
      </c>
      <c r="H1012">
        <v>-151</v>
      </c>
      <c r="I1012">
        <v>9.1802325581395348</v>
      </c>
      <c r="J1012">
        <v>-160.18023255813952</v>
      </c>
      <c r="K1012">
        <v>161</v>
      </c>
      <c r="L1012">
        <v>222.80588235294118</v>
      </c>
    </row>
    <row r="1013" spans="1:12" x14ac:dyDescent="0.3">
      <c r="A1013" s="2">
        <v>328</v>
      </c>
      <c r="B1013">
        <v>142</v>
      </c>
      <c r="C1013">
        <v>-746</v>
      </c>
      <c r="D1013">
        <v>827.20251450294802</v>
      </c>
      <c r="E1013">
        <v>874.17151887515411</v>
      </c>
      <c r="F1013">
        <v>40.480000000000004</v>
      </c>
      <c r="G1013" s="1">
        <v>1012</v>
      </c>
      <c r="H1013">
        <v>-77</v>
      </c>
      <c r="I1013">
        <v>9.5988372093023262</v>
      </c>
      <c r="J1013">
        <v>-86.598837209302332</v>
      </c>
      <c r="K1013">
        <v>162</v>
      </c>
      <c r="L1013">
        <v>222.80588235294118</v>
      </c>
    </row>
    <row r="1014" spans="1:12" x14ac:dyDescent="0.3">
      <c r="A1014" s="2">
        <v>335</v>
      </c>
      <c r="B1014">
        <v>120</v>
      </c>
      <c r="C1014">
        <v>-733</v>
      </c>
      <c r="D1014">
        <v>814.80918011519725</v>
      </c>
      <c r="E1014">
        <v>874.17151887515411</v>
      </c>
      <c r="F1014">
        <v>40.520000000000003</v>
      </c>
      <c r="G1014" s="1">
        <v>1013</v>
      </c>
      <c r="H1014">
        <v>-56</v>
      </c>
      <c r="I1014">
        <v>9.6511627906976738</v>
      </c>
      <c r="J1014">
        <v>-65.651162790697668</v>
      </c>
      <c r="K1014">
        <v>163</v>
      </c>
      <c r="L1014">
        <v>222.80588235294118</v>
      </c>
    </row>
    <row r="1015" spans="1:12" x14ac:dyDescent="0.3">
      <c r="A1015" s="2">
        <v>320</v>
      </c>
      <c r="B1015">
        <v>139</v>
      </c>
      <c r="C1015">
        <v>-720</v>
      </c>
      <c r="D1015">
        <v>800.07562142587494</v>
      </c>
      <c r="E1015">
        <v>874.17151887515411</v>
      </c>
      <c r="F1015">
        <v>40.56</v>
      </c>
      <c r="G1015" s="1">
        <v>1014</v>
      </c>
      <c r="H1015">
        <v>-41</v>
      </c>
      <c r="I1015">
        <v>9.6279069767441854</v>
      </c>
      <c r="J1015">
        <v>-50.627906976744185</v>
      </c>
      <c r="K1015">
        <v>164</v>
      </c>
      <c r="L1015">
        <v>222.80588235294118</v>
      </c>
    </row>
    <row r="1016" spans="1:12" x14ac:dyDescent="0.3">
      <c r="A1016" s="2">
        <v>323</v>
      </c>
      <c r="B1016">
        <v>158</v>
      </c>
      <c r="C1016">
        <v>-740</v>
      </c>
      <c r="D1016">
        <v>822.73507279074954</v>
      </c>
      <c r="E1016">
        <v>874.17151887515411</v>
      </c>
      <c r="F1016">
        <v>40.6</v>
      </c>
      <c r="G1016" s="1">
        <v>1015</v>
      </c>
      <c r="H1016">
        <v>38</v>
      </c>
      <c r="I1016">
        <v>9.6976744186046506</v>
      </c>
      <c r="J1016">
        <v>28.302325581395351</v>
      </c>
      <c r="K1016">
        <v>165</v>
      </c>
      <c r="L1016">
        <v>222.80588235294118</v>
      </c>
    </row>
    <row r="1017" spans="1:12" x14ac:dyDescent="0.3">
      <c r="A1017" s="2">
        <v>339</v>
      </c>
      <c r="B1017">
        <v>182</v>
      </c>
      <c r="C1017">
        <v>-733</v>
      </c>
      <c r="D1017">
        <v>827.84902005136178</v>
      </c>
      <c r="E1017">
        <v>874.17151887515411</v>
      </c>
      <c r="F1017">
        <v>40.64</v>
      </c>
      <c r="G1017" s="1">
        <v>1016</v>
      </c>
      <c r="H1017">
        <v>99</v>
      </c>
      <c r="I1017">
        <v>9.4534883720930232</v>
      </c>
      <c r="J1017">
        <v>89.54651162790698</v>
      </c>
      <c r="K1017">
        <v>166</v>
      </c>
      <c r="L1017">
        <v>222.80588235294118</v>
      </c>
    </row>
    <row r="1018" spans="1:12" x14ac:dyDescent="0.3">
      <c r="A1018" s="2">
        <v>358</v>
      </c>
      <c r="B1018">
        <v>207</v>
      </c>
      <c r="C1018">
        <v>-737</v>
      </c>
      <c r="D1018">
        <v>845.09289430215892</v>
      </c>
      <c r="E1018">
        <v>874.17151887515411</v>
      </c>
      <c r="F1018">
        <v>40.68</v>
      </c>
      <c r="G1018" s="1">
        <v>1017</v>
      </c>
      <c r="H1018">
        <v>71</v>
      </c>
      <c r="I1018">
        <v>9.0174418604651159</v>
      </c>
      <c r="J1018">
        <v>61.982558139534888</v>
      </c>
      <c r="K1018">
        <v>167</v>
      </c>
      <c r="L1018">
        <v>222.80588235294118</v>
      </c>
    </row>
    <row r="1019" spans="1:12" x14ac:dyDescent="0.3">
      <c r="A1019" s="2">
        <v>385</v>
      </c>
      <c r="B1019">
        <v>184</v>
      </c>
      <c r="C1019">
        <v>-732</v>
      </c>
      <c r="D1019">
        <v>847.29274752000561</v>
      </c>
      <c r="E1019">
        <v>874.17151887515411</v>
      </c>
      <c r="F1019">
        <v>40.72</v>
      </c>
      <c r="G1019" s="1">
        <v>1018</v>
      </c>
      <c r="H1019">
        <v>16</v>
      </c>
      <c r="I1019">
        <v>9.0465116279069768</v>
      </c>
      <c r="J1019">
        <v>6.9534883720930232</v>
      </c>
      <c r="K1019">
        <v>168</v>
      </c>
      <c r="L1019">
        <v>222.80588235294118</v>
      </c>
    </row>
    <row r="1020" spans="1:12" x14ac:dyDescent="0.3">
      <c r="A1020" s="2">
        <v>374</v>
      </c>
      <c r="B1020">
        <v>160</v>
      </c>
      <c r="C1020">
        <v>-740</v>
      </c>
      <c r="D1020">
        <v>844.43827483126324</v>
      </c>
      <c r="E1020">
        <v>874.17151887515411</v>
      </c>
      <c r="F1020">
        <v>40.76</v>
      </c>
      <c r="G1020" s="1">
        <v>1019</v>
      </c>
      <c r="H1020">
        <v>8</v>
      </c>
      <c r="I1020">
        <v>9.0348837209302317</v>
      </c>
      <c r="J1020">
        <v>-1.0348837209302317</v>
      </c>
      <c r="K1020">
        <v>169</v>
      </c>
      <c r="L1020">
        <v>222.80588235294118</v>
      </c>
    </row>
    <row r="1021" spans="1:12" x14ac:dyDescent="0.3">
      <c r="A1021" s="2">
        <v>334</v>
      </c>
      <c r="B1021">
        <v>152</v>
      </c>
      <c r="C1021">
        <v>-777</v>
      </c>
      <c r="D1021">
        <v>859.29564179041427</v>
      </c>
      <c r="E1021">
        <v>874.17151887515411</v>
      </c>
      <c r="F1021">
        <v>40.800000000000004</v>
      </c>
      <c r="G1021" s="1">
        <v>1020</v>
      </c>
      <c r="H1021">
        <v>12</v>
      </c>
      <c r="I1021">
        <v>8.7906976744186043</v>
      </c>
      <c r="J1021">
        <v>3.2093023255813957</v>
      </c>
      <c r="K1021">
        <v>170</v>
      </c>
      <c r="L1021">
        <v>222.80588235294118</v>
      </c>
    </row>
    <row r="1022" spans="1:12" x14ac:dyDescent="0.3">
      <c r="A1022" s="2">
        <v>627</v>
      </c>
      <c r="B1022">
        <v>-209</v>
      </c>
      <c r="C1022">
        <v>-602</v>
      </c>
      <c r="D1022">
        <v>893.98769566476699</v>
      </c>
      <c r="E1022">
        <v>874.17151887515411</v>
      </c>
      <c r="F1022">
        <v>40.840000000000003</v>
      </c>
      <c r="G1022" s="1">
        <v>1021</v>
      </c>
      <c r="H1022">
        <v>-13</v>
      </c>
      <c r="I1022">
        <v>8.7267441860465116</v>
      </c>
      <c r="J1022">
        <v>-21.72674418604651</v>
      </c>
      <c r="K1022">
        <v>1</v>
      </c>
      <c r="L1022">
        <v>-206.73529411764707</v>
      </c>
    </row>
    <row r="1023" spans="1:12" x14ac:dyDescent="0.3">
      <c r="A1023" s="2">
        <v>623</v>
      </c>
      <c r="B1023">
        <v>-191</v>
      </c>
      <c r="C1023">
        <v>-609</v>
      </c>
      <c r="D1023">
        <v>891.90302163407875</v>
      </c>
      <c r="E1023">
        <v>874.17151887515411</v>
      </c>
      <c r="F1023">
        <v>40.880000000000003</v>
      </c>
      <c r="G1023" s="1">
        <v>1022</v>
      </c>
      <c r="H1023">
        <v>0</v>
      </c>
      <c r="I1023">
        <v>9.3604651162790695</v>
      </c>
      <c r="J1023">
        <v>-9.3604651162790695</v>
      </c>
      <c r="K1023">
        <v>2</v>
      </c>
      <c r="L1023">
        <v>-206.73529411764707</v>
      </c>
    </row>
    <row r="1024" spans="1:12" x14ac:dyDescent="0.3">
      <c r="A1024" s="2">
        <v>585</v>
      </c>
      <c r="B1024">
        <v>-175</v>
      </c>
      <c r="C1024">
        <v>-631</v>
      </c>
      <c r="D1024">
        <v>878.07232048391097</v>
      </c>
      <c r="E1024">
        <v>874.17151887515411</v>
      </c>
      <c r="F1024">
        <v>40.92</v>
      </c>
      <c r="G1024" s="1">
        <v>1023</v>
      </c>
      <c r="H1024">
        <v>43</v>
      </c>
      <c r="I1024">
        <v>9.7745664739884397</v>
      </c>
      <c r="J1024">
        <v>33.225433526011557</v>
      </c>
      <c r="K1024">
        <v>3</v>
      </c>
      <c r="L1024">
        <v>-206.73529411764707</v>
      </c>
    </row>
    <row r="1025" spans="1:12" x14ac:dyDescent="0.3">
      <c r="A1025" s="2">
        <v>553</v>
      </c>
      <c r="B1025">
        <v>-167</v>
      </c>
      <c r="C1025">
        <v>-639</v>
      </c>
      <c r="D1025">
        <v>861.40524725590103</v>
      </c>
      <c r="E1025">
        <v>874.17151887515411</v>
      </c>
      <c r="F1025">
        <v>40.96</v>
      </c>
      <c r="G1025" s="1">
        <v>1024</v>
      </c>
      <c r="H1025">
        <v>88</v>
      </c>
      <c r="I1025">
        <v>9.7341040462427753</v>
      </c>
      <c r="J1025">
        <v>78.265895953757223</v>
      </c>
      <c r="K1025">
        <v>4</v>
      </c>
      <c r="L1025">
        <v>-206.73529411764707</v>
      </c>
    </row>
    <row r="1026" spans="1:12" x14ac:dyDescent="0.3">
      <c r="A1026" s="2">
        <v>548</v>
      </c>
      <c r="B1026">
        <v>-177</v>
      </c>
      <c r="C1026">
        <v>-661</v>
      </c>
      <c r="D1026">
        <v>876.67211658635517</v>
      </c>
      <c r="E1026">
        <v>874.17151887515411</v>
      </c>
      <c r="F1026">
        <v>41</v>
      </c>
      <c r="G1026" s="1">
        <v>1025</v>
      </c>
      <c r="H1026">
        <v>92</v>
      </c>
      <c r="I1026">
        <v>9.8901734104046248</v>
      </c>
      <c r="J1026">
        <v>82.109826589595372</v>
      </c>
      <c r="K1026">
        <v>5</v>
      </c>
      <c r="L1026">
        <v>-206.73529411764707</v>
      </c>
    </row>
    <row r="1027" spans="1:12" x14ac:dyDescent="0.3">
      <c r="A1027" s="2">
        <v>550</v>
      </c>
      <c r="B1027">
        <v>-196</v>
      </c>
      <c r="C1027">
        <v>-660</v>
      </c>
      <c r="D1027">
        <v>881.20145256348735</v>
      </c>
      <c r="E1027">
        <v>874.17151887515411</v>
      </c>
      <c r="F1027">
        <v>41.04</v>
      </c>
      <c r="G1027" s="1">
        <v>1026</v>
      </c>
      <c r="H1027">
        <v>144</v>
      </c>
      <c r="I1027">
        <v>10.023121387283236</v>
      </c>
      <c r="J1027">
        <v>133.97687861271677</v>
      </c>
      <c r="K1027">
        <v>6</v>
      </c>
      <c r="L1027">
        <v>-206.73529411764707</v>
      </c>
    </row>
    <row r="1028" spans="1:12" x14ac:dyDescent="0.3">
      <c r="A1028" s="2">
        <v>553</v>
      </c>
      <c r="B1028">
        <v>-193</v>
      </c>
      <c r="C1028">
        <v>-653</v>
      </c>
      <c r="D1028">
        <v>877.1926812280185</v>
      </c>
      <c r="E1028">
        <v>874.17151887515411</v>
      </c>
      <c r="F1028">
        <v>41.08</v>
      </c>
      <c r="G1028" s="1">
        <v>1027</v>
      </c>
      <c r="H1028">
        <v>169</v>
      </c>
      <c r="I1028">
        <v>9.3699421965317917</v>
      </c>
      <c r="J1028">
        <v>159.63005780346822</v>
      </c>
      <c r="K1028">
        <v>7</v>
      </c>
      <c r="L1028">
        <v>-206.73529411764707</v>
      </c>
    </row>
    <row r="1029" spans="1:12" x14ac:dyDescent="0.3">
      <c r="A1029" s="2">
        <v>558</v>
      </c>
      <c r="B1029">
        <v>-192</v>
      </c>
      <c r="C1029">
        <v>-645</v>
      </c>
      <c r="D1029">
        <v>874.21564845294324</v>
      </c>
      <c r="E1029">
        <v>874.17151887515411</v>
      </c>
      <c r="F1029">
        <v>41.12</v>
      </c>
      <c r="G1029" s="1">
        <v>1028</v>
      </c>
      <c r="H1029">
        <v>140</v>
      </c>
      <c r="I1029">
        <v>8.3641618497109835</v>
      </c>
      <c r="J1029">
        <v>131.635838150289</v>
      </c>
      <c r="K1029">
        <v>8</v>
      </c>
      <c r="L1029">
        <v>-206.73529411764707</v>
      </c>
    </row>
    <row r="1030" spans="1:12" x14ac:dyDescent="0.3">
      <c r="A1030" s="2">
        <v>543</v>
      </c>
      <c r="B1030">
        <v>-185</v>
      </c>
      <c r="C1030">
        <v>-628</v>
      </c>
      <c r="D1030">
        <v>850.5633427323329</v>
      </c>
      <c r="E1030">
        <v>874.17151887515411</v>
      </c>
      <c r="F1030">
        <v>41.160000000000004</v>
      </c>
      <c r="G1030" s="1">
        <v>1029</v>
      </c>
      <c r="H1030">
        <v>33</v>
      </c>
      <c r="I1030">
        <v>7.3410404624277454</v>
      </c>
      <c r="J1030">
        <v>25.658959537572255</v>
      </c>
      <c r="K1030">
        <v>9</v>
      </c>
      <c r="L1030">
        <v>-206.73529411764707</v>
      </c>
    </row>
    <row r="1031" spans="1:12" x14ac:dyDescent="0.3">
      <c r="A1031" s="2">
        <v>536</v>
      </c>
      <c r="B1031">
        <v>-200</v>
      </c>
      <c r="C1031">
        <v>-644</v>
      </c>
      <c r="D1031">
        <v>861.41279303246938</v>
      </c>
      <c r="E1031">
        <v>874.17151887515411</v>
      </c>
      <c r="F1031">
        <v>41.2</v>
      </c>
      <c r="G1031" s="1">
        <v>1030</v>
      </c>
      <c r="H1031">
        <v>3</v>
      </c>
      <c r="I1031">
        <v>7.2312138728323703</v>
      </c>
      <c r="J1031">
        <v>-4.2312138728323703</v>
      </c>
      <c r="K1031">
        <v>10</v>
      </c>
      <c r="L1031">
        <v>-206.73529411764707</v>
      </c>
    </row>
    <row r="1032" spans="1:12" x14ac:dyDescent="0.3">
      <c r="A1032" s="2">
        <v>536</v>
      </c>
      <c r="B1032">
        <v>-216</v>
      </c>
      <c r="C1032">
        <v>-663</v>
      </c>
      <c r="D1032">
        <v>879.50042637852084</v>
      </c>
      <c r="E1032">
        <v>874.17151887515411</v>
      </c>
      <c r="F1032">
        <v>41.24</v>
      </c>
      <c r="G1032" s="1">
        <v>1031</v>
      </c>
      <c r="H1032">
        <v>44</v>
      </c>
      <c r="I1032">
        <v>7.2312138728323703</v>
      </c>
      <c r="J1032">
        <v>36.76878612716763</v>
      </c>
      <c r="K1032">
        <v>11</v>
      </c>
      <c r="L1032">
        <v>-206.73529411764707</v>
      </c>
    </row>
    <row r="1033" spans="1:12" x14ac:dyDescent="0.3">
      <c r="A1033" s="2">
        <v>556</v>
      </c>
      <c r="B1033">
        <v>-200</v>
      </c>
      <c r="C1033">
        <v>-656</v>
      </c>
      <c r="D1033">
        <v>882.87711489198762</v>
      </c>
      <c r="E1033">
        <v>874.17151887515411</v>
      </c>
      <c r="F1033">
        <v>41.28</v>
      </c>
      <c r="G1033" s="1">
        <v>1032</v>
      </c>
      <c r="H1033">
        <v>67</v>
      </c>
      <c r="I1033">
        <v>6.699421965317919</v>
      </c>
      <c r="J1033">
        <v>60.300578034682083</v>
      </c>
      <c r="K1033">
        <v>12</v>
      </c>
      <c r="L1033">
        <v>-206.73529411764707</v>
      </c>
    </row>
    <row r="1034" spans="1:12" x14ac:dyDescent="0.3">
      <c r="A1034" s="2">
        <v>558</v>
      </c>
      <c r="B1034">
        <v>-168</v>
      </c>
      <c r="C1034">
        <v>-663</v>
      </c>
      <c r="D1034">
        <v>882.69870284259514</v>
      </c>
      <c r="E1034">
        <v>874.17151887515411</v>
      </c>
      <c r="F1034">
        <v>41.32</v>
      </c>
      <c r="G1034" s="1">
        <v>1033</v>
      </c>
      <c r="H1034">
        <v>99</v>
      </c>
      <c r="I1034">
        <v>6.1329479768786124</v>
      </c>
      <c r="J1034">
        <v>92.867052023121389</v>
      </c>
      <c r="K1034">
        <v>13</v>
      </c>
      <c r="L1034">
        <v>-206.73529411764707</v>
      </c>
    </row>
    <row r="1035" spans="1:12" x14ac:dyDescent="0.3">
      <c r="A1035" s="2">
        <v>563</v>
      </c>
      <c r="B1035">
        <v>-153</v>
      </c>
      <c r="C1035">
        <v>-680</v>
      </c>
      <c r="D1035">
        <v>895.97879439192081</v>
      </c>
      <c r="E1035">
        <v>874.17151887515411</v>
      </c>
      <c r="F1035">
        <v>41.36</v>
      </c>
      <c r="G1035" s="1">
        <v>1034</v>
      </c>
      <c r="H1035">
        <v>184</v>
      </c>
      <c r="I1035">
        <v>6.0578034682080926</v>
      </c>
      <c r="J1035">
        <v>177.94219653179192</v>
      </c>
      <c r="K1035">
        <v>14</v>
      </c>
      <c r="L1035">
        <v>-206.73529411764707</v>
      </c>
    </row>
    <row r="1036" spans="1:12" x14ac:dyDescent="0.3">
      <c r="A1036" s="2">
        <v>536</v>
      </c>
      <c r="B1036">
        <v>-173</v>
      </c>
      <c r="C1036">
        <v>-676</v>
      </c>
      <c r="D1036">
        <v>879.88692455337696</v>
      </c>
      <c r="E1036">
        <v>874.17151887515411</v>
      </c>
      <c r="F1036">
        <v>41.4</v>
      </c>
      <c r="G1036" s="1">
        <v>1035</v>
      </c>
      <c r="H1036">
        <v>195</v>
      </c>
      <c r="I1036">
        <v>6.2312138728323703</v>
      </c>
      <c r="J1036">
        <v>188.76878612716763</v>
      </c>
      <c r="K1036">
        <v>15</v>
      </c>
      <c r="L1036">
        <v>-206.73529411764707</v>
      </c>
    </row>
    <row r="1037" spans="1:12" x14ac:dyDescent="0.3">
      <c r="A1037" s="2">
        <v>504</v>
      </c>
      <c r="B1037">
        <v>-204</v>
      </c>
      <c r="C1037">
        <v>-695</v>
      </c>
      <c r="D1037">
        <v>882.41543504179481</v>
      </c>
      <c r="E1037">
        <v>874.17151887515411</v>
      </c>
      <c r="F1037">
        <v>41.44</v>
      </c>
      <c r="G1037" s="1">
        <v>1036</v>
      </c>
      <c r="H1037">
        <v>88</v>
      </c>
      <c r="I1037">
        <v>6.1271676300578033</v>
      </c>
      <c r="J1037">
        <v>81.872832369942202</v>
      </c>
      <c r="K1037">
        <v>16</v>
      </c>
      <c r="L1037">
        <v>-206.73529411764707</v>
      </c>
    </row>
    <row r="1038" spans="1:12" x14ac:dyDescent="0.3">
      <c r="A1038" s="2">
        <v>527</v>
      </c>
      <c r="B1038">
        <v>-208</v>
      </c>
      <c r="C1038">
        <v>-679</v>
      </c>
      <c r="D1038">
        <v>884.3268626475168</v>
      </c>
      <c r="E1038">
        <v>874.17151887515411</v>
      </c>
      <c r="F1038">
        <v>41.480000000000004</v>
      </c>
      <c r="G1038" s="1">
        <v>1037</v>
      </c>
      <c r="H1038">
        <v>4</v>
      </c>
      <c r="I1038">
        <v>6.4219653179190752</v>
      </c>
      <c r="J1038">
        <v>-2.4219653179190752</v>
      </c>
      <c r="K1038">
        <v>17</v>
      </c>
      <c r="L1038">
        <v>-206.73529411764707</v>
      </c>
    </row>
    <row r="1039" spans="1:12" x14ac:dyDescent="0.3">
      <c r="A1039" s="2">
        <v>552</v>
      </c>
      <c r="B1039">
        <v>-210</v>
      </c>
      <c r="C1039">
        <v>-679</v>
      </c>
      <c r="D1039">
        <v>899.91388476898169</v>
      </c>
      <c r="E1039">
        <v>874.17151887515411</v>
      </c>
      <c r="F1039">
        <v>41.52</v>
      </c>
      <c r="G1039" s="1">
        <v>1038</v>
      </c>
      <c r="H1039">
        <v>-25</v>
      </c>
      <c r="I1039">
        <v>7.2369942196531793</v>
      </c>
      <c r="J1039">
        <v>-32.236994219653177</v>
      </c>
      <c r="K1039">
        <v>18</v>
      </c>
      <c r="L1039">
        <v>-206.73529411764707</v>
      </c>
    </row>
    <row r="1040" spans="1:12" x14ac:dyDescent="0.3">
      <c r="A1040" s="2">
        <v>536</v>
      </c>
      <c r="B1040">
        <v>-209</v>
      </c>
      <c r="C1040">
        <v>-672</v>
      </c>
      <c r="D1040">
        <v>884.62477921432878</v>
      </c>
      <c r="E1040">
        <v>874.17151887515411</v>
      </c>
      <c r="F1040">
        <v>41.56</v>
      </c>
      <c r="G1040" s="1">
        <v>1039</v>
      </c>
      <c r="H1040">
        <v>-26</v>
      </c>
      <c r="I1040">
        <v>7.7283236994219653</v>
      </c>
      <c r="J1040">
        <v>-33.728323699421964</v>
      </c>
      <c r="K1040">
        <v>19</v>
      </c>
      <c r="L1040">
        <v>-206.73529411764707</v>
      </c>
    </row>
    <row r="1041" spans="1:12" x14ac:dyDescent="0.3">
      <c r="A1041" s="2">
        <v>520</v>
      </c>
      <c r="B1041">
        <v>-205</v>
      </c>
      <c r="C1041">
        <v>-677</v>
      </c>
      <c r="D1041">
        <v>877.92596498793682</v>
      </c>
      <c r="E1041">
        <v>874.17151887515411</v>
      </c>
      <c r="F1041">
        <v>41.6</v>
      </c>
      <c r="G1041" s="1">
        <v>1040</v>
      </c>
      <c r="H1041">
        <v>-45</v>
      </c>
      <c r="I1041">
        <v>7.6069364161849711</v>
      </c>
      <c r="J1041">
        <v>-52.606936416184972</v>
      </c>
      <c r="K1041">
        <v>20</v>
      </c>
      <c r="L1041">
        <v>-206.73529411764707</v>
      </c>
    </row>
    <row r="1042" spans="1:12" x14ac:dyDescent="0.3">
      <c r="A1042" s="2">
        <v>527</v>
      </c>
      <c r="B1042">
        <v>-208</v>
      </c>
      <c r="C1042">
        <v>-671</v>
      </c>
      <c r="D1042">
        <v>878.19929401019215</v>
      </c>
      <c r="E1042">
        <v>874.17151887515411</v>
      </c>
      <c r="F1042">
        <v>41.64</v>
      </c>
      <c r="G1042" s="1">
        <v>1041</v>
      </c>
      <c r="H1042">
        <v>-93</v>
      </c>
      <c r="I1042">
        <v>7.3641618497109826</v>
      </c>
      <c r="J1042">
        <v>-100.36416184971098</v>
      </c>
      <c r="K1042">
        <v>21</v>
      </c>
      <c r="L1042">
        <v>-206.73529411764707</v>
      </c>
    </row>
    <row r="1043" spans="1:12" x14ac:dyDescent="0.3">
      <c r="A1043" s="2">
        <v>536</v>
      </c>
      <c r="B1043">
        <v>-217</v>
      </c>
      <c r="C1043">
        <v>-658</v>
      </c>
      <c r="D1043">
        <v>875.98458890553547</v>
      </c>
      <c r="E1043">
        <v>874.17151887515411</v>
      </c>
      <c r="F1043">
        <v>41.68</v>
      </c>
      <c r="G1043" s="1">
        <v>1042</v>
      </c>
      <c r="H1043">
        <v>-125</v>
      </c>
      <c r="I1043">
        <v>7.6936416184971099</v>
      </c>
      <c r="J1043">
        <v>-132.69364161849711</v>
      </c>
      <c r="K1043">
        <v>22</v>
      </c>
      <c r="L1043">
        <v>-206.73529411764707</v>
      </c>
    </row>
    <row r="1044" spans="1:12" x14ac:dyDescent="0.3">
      <c r="A1044" s="2">
        <v>531</v>
      </c>
      <c r="B1044">
        <v>-220</v>
      </c>
      <c r="C1044">
        <v>-648</v>
      </c>
      <c r="D1044">
        <v>866.17838809335342</v>
      </c>
      <c r="E1044">
        <v>874.17151887515411</v>
      </c>
      <c r="F1044">
        <v>41.72</v>
      </c>
      <c r="G1044" s="1">
        <v>1043</v>
      </c>
      <c r="H1044">
        <v>-122</v>
      </c>
      <c r="I1044">
        <v>8.3872832369942198</v>
      </c>
      <c r="J1044">
        <v>-130.38728323699422</v>
      </c>
      <c r="K1044">
        <v>23</v>
      </c>
      <c r="L1044">
        <v>-206.73529411764707</v>
      </c>
    </row>
    <row r="1045" spans="1:12" x14ac:dyDescent="0.3">
      <c r="A1045" s="2">
        <v>534</v>
      </c>
      <c r="B1045">
        <v>-215</v>
      </c>
      <c r="C1045">
        <v>-665</v>
      </c>
      <c r="D1045">
        <v>879.54874793839599</v>
      </c>
      <c r="E1045">
        <v>874.17151887515411</v>
      </c>
      <c r="F1045">
        <v>41.76</v>
      </c>
      <c r="G1045" s="1">
        <v>1044</v>
      </c>
      <c r="H1045">
        <v>-98</v>
      </c>
      <c r="I1045">
        <v>9</v>
      </c>
      <c r="J1045">
        <v>-107</v>
      </c>
      <c r="K1045">
        <v>24</v>
      </c>
      <c r="L1045">
        <v>-206.73529411764707</v>
      </c>
    </row>
    <row r="1046" spans="1:12" x14ac:dyDescent="0.3">
      <c r="A1046" s="2">
        <v>526</v>
      </c>
      <c r="B1046">
        <v>-204</v>
      </c>
      <c r="C1046">
        <v>-668</v>
      </c>
      <c r="D1046">
        <v>874.36605606576472</v>
      </c>
      <c r="E1046">
        <v>874.17151887515411</v>
      </c>
      <c r="F1046">
        <v>41.800000000000004</v>
      </c>
      <c r="G1046" s="1">
        <v>1045</v>
      </c>
      <c r="H1046">
        <v>-37</v>
      </c>
      <c r="I1046">
        <v>9.404624277456648</v>
      </c>
      <c r="J1046">
        <v>-46.404624277456648</v>
      </c>
      <c r="K1046">
        <v>25</v>
      </c>
      <c r="L1046">
        <v>-206.73529411764707</v>
      </c>
    </row>
    <row r="1047" spans="1:12" x14ac:dyDescent="0.3">
      <c r="A1047" s="2">
        <v>489</v>
      </c>
      <c r="B1047">
        <v>-208</v>
      </c>
      <c r="C1047">
        <v>-685</v>
      </c>
      <c r="D1047">
        <v>866.95443940267126</v>
      </c>
      <c r="E1047">
        <v>874.17151887515411</v>
      </c>
      <c r="F1047">
        <v>41.84</v>
      </c>
      <c r="G1047" s="1">
        <v>1046</v>
      </c>
      <c r="H1047">
        <v>51</v>
      </c>
      <c r="I1047">
        <v>9.4219653179190743</v>
      </c>
      <c r="J1047">
        <v>41.578034682080926</v>
      </c>
      <c r="K1047">
        <v>26</v>
      </c>
      <c r="L1047">
        <v>-206.73529411764707</v>
      </c>
    </row>
    <row r="1048" spans="1:12" x14ac:dyDescent="0.3">
      <c r="A1048" s="2">
        <v>467</v>
      </c>
      <c r="B1048">
        <v>-220</v>
      </c>
      <c r="C1048">
        <v>-695</v>
      </c>
      <c r="D1048">
        <v>865.74476608293742</v>
      </c>
      <c r="E1048">
        <v>874.17151887515411</v>
      </c>
      <c r="F1048">
        <v>41.88</v>
      </c>
      <c r="G1048" s="1">
        <v>1047</v>
      </c>
      <c r="H1048">
        <v>-16</v>
      </c>
      <c r="I1048">
        <v>8.9190751445086711</v>
      </c>
      <c r="J1048">
        <v>-24.919075144508671</v>
      </c>
      <c r="K1048">
        <v>27</v>
      </c>
      <c r="L1048">
        <v>-206.73529411764707</v>
      </c>
    </row>
    <row r="1049" spans="1:12" x14ac:dyDescent="0.3">
      <c r="A1049" s="2">
        <v>473</v>
      </c>
      <c r="B1049">
        <v>-213</v>
      </c>
      <c r="C1049">
        <v>-663</v>
      </c>
      <c r="D1049">
        <v>841.82361572956597</v>
      </c>
      <c r="E1049">
        <v>874.17151887515411</v>
      </c>
      <c r="F1049">
        <v>41.92</v>
      </c>
      <c r="G1049" s="1">
        <v>1048</v>
      </c>
      <c r="H1049">
        <v>-85</v>
      </c>
      <c r="I1049">
        <v>8.8439306358381504</v>
      </c>
      <c r="J1049">
        <v>-93.843930635838149</v>
      </c>
      <c r="K1049">
        <v>28</v>
      </c>
      <c r="L1049">
        <v>-206.73529411764707</v>
      </c>
    </row>
    <row r="1050" spans="1:12" x14ac:dyDescent="0.3">
      <c r="A1050" s="2">
        <v>497</v>
      </c>
      <c r="B1050">
        <v>-241</v>
      </c>
      <c r="C1050">
        <v>-641</v>
      </c>
      <c r="D1050">
        <v>846.15069579833118</v>
      </c>
      <c r="E1050">
        <v>874.17151887515411</v>
      </c>
      <c r="F1050">
        <v>41.96</v>
      </c>
      <c r="G1050" s="1">
        <v>1049</v>
      </c>
      <c r="H1050">
        <v>-84</v>
      </c>
      <c r="I1050">
        <v>9.1849710982658959</v>
      </c>
      <c r="J1050">
        <v>-93.184971098265891</v>
      </c>
      <c r="K1050">
        <v>29</v>
      </c>
      <c r="L1050">
        <v>-206.73529411764707</v>
      </c>
    </row>
    <row r="1051" spans="1:12" x14ac:dyDescent="0.3">
      <c r="A1051" s="2">
        <v>547</v>
      </c>
      <c r="B1051">
        <v>-256</v>
      </c>
      <c r="C1051">
        <v>-644</v>
      </c>
      <c r="D1051">
        <v>882.88221184934969</v>
      </c>
      <c r="E1051">
        <v>874.17151887515411</v>
      </c>
      <c r="F1051">
        <v>42</v>
      </c>
      <c r="G1051" s="1">
        <v>1050</v>
      </c>
      <c r="H1051">
        <v>-112</v>
      </c>
      <c r="I1051">
        <v>9.4393063583815024</v>
      </c>
      <c r="J1051">
        <v>-121.4393063583815</v>
      </c>
      <c r="K1051">
        <v>30</v>
      </c>
      <c r="L1051">
        <v>-206.73529411764707</v>
      </c>
    </row>
    <row r="1052" spans="1:12" x14ac:dyDescent="0.3">
      <c r="A1052" s="2">
        <v>532</v>
      </c>
      <c r="B1052">
        <v>-231</v>
      </c>
      <c r="C1052">
        <v>-672</v>
      </c>
      <c r="D1052">
        <v>887.67617969617731</v>
      </c>
      <c r="E1052">
        <v>874.17151887515411</v>
      </c>
      <c r="F1052">
        <v>42.04</v>
      </c>
      <c r="G1052" s="1">
        <v>1051</v>
      </c>
      <c r="H1052">
        <v>-79</v>
      </c>
      <c r="I1052">
        <v>9.7167630057803471</v>
      </c>
      <c r="J1052">
        <v>-88.716763005780351</v>
      </c>
      <c r="K1052">
        <v>31</v>
      </c>
      <c r="L1052">
        <v>-206.73529411764707</v>
      </c>
    </row>
    <row r="1053" spans="1:12" x14ac:dyDescent="0.3">
      <c r="A1053" s="2">
        <v>495</v>
      </c>
      <c r="B1053">
        <v>-205</v>
      </c>
      <c r="C1053">
        <v>-692</v>
      </c>
      <c r="D1053">
        <v>875.16512727599013</v>
      </c>
      <c r="E1053">
        <v>874.17151887515411</v>
      </c>
      <c r="F1053">
        <v>42.08</v>
      </c>
      <c r="G1053" s="1">
        <v>1052</v>
      </c>
      <c r="H1053">
        <v>-32</v>
      </c>
      <c r="I1053">
        <v>9.7745664739884397</v>
      </c>
      <c r="J1053">
        <v>-41.774566473988443</v>
      </c>
      <c r="K1053">
        <v>32</v>
      </c>
      <c r="L1053">
        <v>-206.73529411764707</v>
      </c>
    </row>
    <row r="1054" spans="1:12" x14ac:dyDescent="0.3">
      <c r="A1054" s="2">
        <v>483</v>
      </c>
      <c r="B1054">
        <v>-205</v>
      </c>
      <c r="C1054">
        <v>-673</v>
      </c>
      <c r="D1054">
        <v>853.37154862345858</v>
      </c>
      <c r="E1054">
        <v>874.17151887515411</v>
      </c>
      <c r="F1054">
        <v>42.12</v>
      </c>
      <c r="G1054" s="1">
        <v>1053</v>
      </c>
      <c r="H1054">
        <v>-13</v>
      </c>
      <c r="I1054">
        <v>9.6416184971098264</v>
      </c>
      <c r="J1054">
        <v>-22.641618497109825</v>
      </c>
      <c r="K1054">
        <v>33</v>
      </c>
      <c r="L1054">
        <v>-206.73529411764707</v>
      </c>
    </row>
    <row r="1055" spans="1:12" x14ac:dyDescent="0.3">
      <c r="A1055" s="2">
        <v>504</v>
      </c>
      <c r="B1055">
        <v>-240</v>
      </c>
      <c r="C1055">
        <v>-669</v>
      </c>
      <c r="D1055">
        <v>871.30763797868781</v>
      </c>
      <c r="E1055">
        <v>874.17151887515411</v>
      </c>
      <c r="F1055">
        <v>42.160000000000004</v>
      </c>
      <c r="G1055" s="1">
        <v>1054</v>
      </c>
      <c r="H1055">
        <v>-45</v>
      </c>
      <c r="I1055">
        <v>9.7572254335260116</v>
      </c>
      <c r="J1055">
        <v>-54.75722543352601</v>
      </c>
      <c r="K1055">
        <v>34</v>
      </c>
      <c r="L1055">
        <v>-206.73529411764707</v>
      </c>
    </row>
    <row r="1056" spans="1:12" x14ac:dyDescent="0.3">
      <c r="A1056" s="2">
        <v>518</v>
      </c>
      <c r="B1056">
        <v>-240</v>
      </c>
      <c r="C1056">
        <v>-653</v>
      </c>
      <c r="D1056">
        <v>867.37131610400854</v>
      </c>
      <c r="E1056">
        <v>874.17151887515411</v>
      </c>
      <c r="F1056">
        <v>42.2</v>
      </c>
      <c r="G1056" s="1">
        <v>1055</v>
      </c>
      <c r="H1056">
        <v>-57</v>
      </c>
      <c r="I1056">
        <v>10.641618497109826</v>
      </c>
      <c r="J1056">
        <v>-67.641618497109832</v>
      </c>
      <c r="K1056">
        <v>35</v>
      </c>
      <c r="L1056">
        <v>-206.73529411764707</v>
      </c>
    </row>
    <row r="1057" spans="1:12" x14ac:dyDescent="0.3">
      <c r="A1057" s="2">
        <v>534</v>
      </c>
      <c r="B1057">
        <v>-247</v>
      </c>
      <c r="C1057">
        <v>-653</v>
      </c>
      <c r="D1057">
        <v>878.96188768341938</v>
      </c>
      <c r="E1057">
        <v>874.17151887515411</v>
      </c>
      <c r="F1057">
        <v>42.24</v>
      </c>
      <c r="G1057" s="1">
        <v>1056</v>
      </c>
      <c r="H1057">
        <v>-25</v>
      </c>
      <c r="I1057">
        <v>11.294797687861271</v>
      </c>
      <c r="J1057">
        <v>-36.294797687861269</v>
      </c>
      <c r="K1057">
        <v>36</v>
      </c>
      <c r="L1057">
        <v>-206.73529411764707</v>
      </c>
    </row>
    <row r="1058" spans="1:12" x14ac:dyDescent="0.3">
      <c r="A1058" s="2">
        <v>471</v>
      </c>
      <c r="B1058">
        <v>-253</v>
      </c>
      <c r="C1058">
        <v>-674</v>
      </c>
      <c r="D1058">
        <v>860.3057595994577</v>
      </c>
      <c r="E1058">
        <v>874.17151887515411</v>
      </c>
      <c r="F1058">
        <v>42.28</v>
      </c>
      <c r="G1058" s="1">
        <v>1057</v>
      </c>
      <c r="H1058">
        <v>57</v>
      </c>
      <c r="I1058">
        <v>11.393063583815028</v>
      </c>
      <c r="J1058">
        <v>45.606936416184972</v>
      </c>
      <c r="K1058">
        <v>37</v>
      </c>
      <c r="L1058">
        <v>-206.73529411764707</v>
      </c>
    </row>
    <row r="1059" spans="1:12" x14ac:dyDescent="0.3">
      <c r="A1059" s="2">
        <v>455</v>
      </c>
      <c r="B1059">
        <v>-221</v>
      </c>
      <c r="C1059">
        <v>-682</v>
      </c>
      <c r="D1059">
        <v>849.11130012501894</v>
      </c>
      <c r="E1059">
        <v>874.17151887515411</v>
      </c>
      <c r="F1059">
        <v>42.32</v>
      </c>
      <c r="G1059" s="1">
        <v>1058</v>
      </c>
      <c r="H1059">
        <v>135</v>
      </c>
      <c r="I1059">
        <v>11.104046242774567</v>
      </c>
      <c r="J1059">
        <v>123.89595375722543</v>
      </c>
      <c r="K1059">
        <v>38</v>
      </c>
      <c r="L1059">
        <v>-206.73529411764707</v>
      </c>
    </row>
    <row r="1060" spans="1:12" x14ac:dyDescent="0.3">
      <c r="A1060" s="2">
        <v>505</v>
      </c>
      <c r="B1060">
        <v>-205</v>
      </c>
      <c r="C1060">
        <v>-705</v>
      </c>
      <c r="D1060">
        <v>891.10885979211321</v>
      </c>
      <c r="E1060">
        <v>874.17151887515411</v>
      </c>
      <c r="F1060">
        <v>42.36</v>
      </c>
      <c r="G1060" s="1">
        <v>1059</v>
      </c>
      <c r="H1060">
        <v>24</v>
      </c>
      <c r="I1060">
        <v>10.098265895953757</v>
      </c>
      <c r="J1060">
        <v>13.901734104046243</v>
      </c>
      <c r="K1060">
        <v>39</v>
      </c>
      <c r="L1060">
        <v>-206.73529411764707</v>
      </c>
    </row>
    <row r="1061" spans="1:12" x14ac:dyDescent="0.3">
      <c r="A1061" s="2">
        <v>529</v>
      </c>
      <c r="B1061">
        <v>-215</v>
      </c>
      <c r="C1061">
        <v>-687</v>
      </c>
      <c r="D1061">
        <v>893.32804724804203</v>
      </c>
      <c r="E1061">
        <v>874.17151887515411</v>
      </c>
      <c r="F1061">
        <v>42.4</v>
      </c>
      <c r="G1061" s="1">
        <v>1060</v>
      </c>
      <c r="H1061">
        <v>-45</v>
      </c>
      <c r="I1061">
        <v>9.7225433526011553</v>
      </c>
      <c r="J1061">
        <v>-54.722543352601157</v>
      </c>
      <c r="K1061">
        <v>40</v>
      </c>
      <c r="L1061">
        <v>-206.73529411764707</v>
      </c>
    </row>
    <row r="1062" spans="1:12" x14ac:dyDescent="0.3">
      <c r="A1062" s="2">
        <v>507</v>
      </c>
      <c r="B1062">
        <v>-217</v>
      </c>
      <c r="C1062">
        <v>-684</v>
      </c>
      <c r="D1062">
        <v>878.63189106701566</v>
      </c>
      <c r="E1062">
        <v>874.17151887515411</v>
      </c>
      <c r="F1062">
        <v>42.44</v>
      </c>
      <c r="G1062" s="1">
        <v>1061</v>
      </c>
      <c r="H1062">
        <v>-89</v>
      </c>
      <c r="I1062">
        <v>9.803468208092486</v>
      </c>
      <c r="J1062">
        <v>-98.803468208092482</v>
      </c>
      <c r="K1062">
        <v>41</v>
      </c>
      <c r="L1062">
        <v>-206.73529411764707</v>
      </c>
    </row>
    <row r="1063" spans="1:12" x14ac:dyDescent="0.3">
      <c r="A1063" s="2">
        <v>480</v>
      </c>
      <c r="B1063">
        <v>-205</v>
      </c>
      <c r="C1063">
        <v>-692</v>
      </c>
      <c r="D1063">
        <v>866.76928879604407</v>
      </c>
      <c r="E1063">
        <v>874.17151887515411</v>
      </c>
      <c r="F1063">
        <v>42.480000000000004</v>
      </c>
      <c r="G1063" s="1">
        <v>1062</v>
      </c>
      <c r="H1063">
        <v>-100</v>
      </c>
      <c r="I1063">
        <v>9.99421965317919</v>
      </c>
      <c r="J1063">
        <v>-109.99421965317919</v>
      </c>
      <c r="K1063">
        <v>42</v>
      </c>
      <c r="L1063">
        <v>-206.73529411764707</v>
      </c>
    </row>
    <row r="1064" spans="1:12" x14ac:dyDescent="0.3">
      <c r="A1064" s="2">
        <v>476</v>
      </c>
      <c r="B1064">
        <v>-225</v>
      </c>
      <c r="C1064">
        <v>-695</v>
      </c>
      <c r="D1064">
        <v>871.90939896298858</v>
      </c>
      <c r="E1064">
        <v>874.17151887515411</v>
      </c>
      <c r="F1064">
        <v>42.52</v>
      </c>
      <c r="G1064" s="1">
        <v>1063</v>
      </c>
      <c r="H1064">
        <v>-125</v>
      </c>
      <c r="I1064">
        <v>10.127167630057803</v>
      </c>
      <c r="J1064">
        <v>-135.12716763005781</v>
      </c>
      <c r="K1064">
        <v>43</v>
      </c>
      <c r="L1064">
        <v>-206.73529411764707</v>
      </c>
    </row>
    <row r="1065" spans="1:12" x14ac:dyDescent="0.3">
      <c r="A1065" s="2">
        <v>481</v>
      </c>
      <c r="B1065">
        <v>-247</v>
      </c>
      <c r="C1065">
        <v>-695</v>
      </c>
      <c r="D1065">
        <v>880.56515942887495</v>
      </c>
      <c r="E1065">
        <v>874.17151887515411</v>
      </c>
      <c r="F1065">
        <v>42.56</v>
      </c>
      <c r="G1065" s="1">
        <v>1064</v>
      </c>
      <c r="H1065">
        <v>-130</v>
      </c>
      <c r="I1065">
        <v>10.520231213872833</v>
      </c>
      <c r="J1065">
        <v>-140.52023121387282</v>
      </c>
      <c r="K1065">
        <v>44</v>
      </c>
      <c r="L1065">
        <v>-206.73529411764707</v>
      </c>
    </row>
    <row r="1066" spans="1:12" x14ac:dyDescent="0.3">
      <c r="A1066" s="2">
        <v>473</v>
      </c>
      <c r="B1066">
        <v>-226</v>
      </c>
      <c r="C1066">
        <v>-680</v>
      </c>
      <c r="D1066">
        <v>858.60642904651024</v>
      </c>
      <c r="E1066">
        <v>874.17151887515411</v>
      </c>
      <c r="F1066">
        <v>42.6</v>
      </c>
      <c r="G1066" s="1">
        <v>1065</v>
      </c>
      <c r="H1066">
        <v>-41</v>
      </c>
      <c r="I1066">
        <v>11.046242774566474</v>
      </c>
      <c r="J1066">
        <v>-52.046242774566473</v>
      </c>
      <c r="K1066">
        <v>45</v>
      </c>
      <c r="L1066">
        <v>-206.73529411764707</v>
      </c>
    </row>
    <row r="1067" spans="1:12" x14ac:dyDescent="0.3">
      <c r="A1067" s="2">
        <v>476</v>
      </c>
      <c r="B1067">
        <v>-209</v>
      </c>
      <c r="C1067">
        <v>-676</v>
      </c>
      <c r="D1067">
        <v>852.77957292608744</v>
      </c>
      <c r="E1067">
        <v>874.17151887515411</v>
      </c>
      <c r="F1067">
        <v>42.64</v>
      </c>
      <c r="G1067" s="1">
        <v>1066</v>
      </c>
      <c r="H1067">
        <v>28</v>
      </c>
      <c r="I1067">
        <v>11.196531791907514</v>
      </c>
      <c r="J1067">
        <v>16.803468208092486</v>
      </c>
      <c r="K1067">
        <v>46</v>
      </c>
      <c r="L1067">
        <v>-206.73529411764707</v>
      </c>
    </row>
    <row r="1068" spans="1:12" x14ac:dyDescent="0.3">
      <c r="A1068" s="2">
        <v>486</v>
      </c>
      <c r="B1068">
        <v>-209</v>
      </c>
      <c r="C1068">
        <v>-692</v>
      </c>
      <c r="D1068">
        <v>871.05740338969622</v>
      </c>
      <c r="E1068">
        <v>874.17151887515411</v>
      </c>
      <c r="F1068">
        <v>42.68</v>
      </c>
      <c r="G1068" s="1">
        <v>1067</v>
      </c>
      <c r="H1068">
        <v>51</v>
      </c>
      <c r="I1068">
        <v>11.075144508670521</v>
      </c>
      <c r="J1068">
        <v>39.924855491329481</v>
      </c>
      <c r="K1068">
        <v>47</v>
      </c>
      <c r="L1068">
        <v>-206.73529411764707</v>
      </c>
    </row>
    <row r="1069" spans="1:12" x14ac:dyDescent="0.3">
      <c r="A1069" s="2">
        <v>486</v>
      </c>
      <c r="B1069">
        <v>-208</v>
      </c>
      <c r="C1069">
        <v>-717</v>
      </c>
      <c r="D1069">
        <v>890.81367299789463</v>
      </c>
      <c r="E1069">
        <v>874.17151887515411</v>
      </c>
      <c r="F1069">
        <v>42.72</v>
      </c>
      <c r="G1069" s="1">
        <v>1068</v>
      </c>
      <c r="H1069">
        <v>403</v>
      </c>
      <c r="I1069">
        <v>10.919075144508671</v>
      </c>
      <c r="J1069">
        <v>392.08092485549133</v>
      </c>
      <c r="K1069">
        <v>48</v>
      </c>
      <c r="L1069">
        <v>-206.73529411764707</v>
      </c>
    </row>
    <row r="1070" spans="1:12" x14ac:dyDescent="0.3">
      <c r="A1070" s="2">
        <v>483</v>
      </c>
      <c r="B1070">
        <v>-217</v>
      </c>
      <c r="C1070">
        <v>-717</v>
      </c>
      <c r="D1070">
        <v>891.3287833341858</v>
      </c>
      <c r="E1070">
        <v>874.17151887515411</v>
      </c>
      <c r="F1070">
        <v>42.76</v>
      </c>
      <c r="G1070" s="1">
        <v>1069</v>
      </c>
      <c r="H1070">
        <v>663</v>
      </c>
      <c r="I1070">
        <v>8.6300578034682083</v>
      </c>
      <c r="J1070">
        <v>654.36994219653184</v>
      </c>
      <c r="K1070">
        <v>49</v>
      </c>
      <c r="L1070">
        <v>-206.73529411764707</v>
      </c>
    </row>
    <row r="1071" spans="1:12" x14ac:dyDescent="0.3">
      <c r="A1071" s="2">
        <v>478</v>
      </c>
      <c r="B1071">
        <v>-217</v>
      </c>
      <c r="C1071">
        <v>-705</v>
      </c>
      <c r="D1071">
        <v>878.9755400464793</v>
      </c>
      <c r="E1071">
        <v>874.17151887515411</v>
      </c>
      <c r="F1071">
        <v>42.800000000000004</v>
      </c>
      <c r="G1071" s="1">
        <v>1070</v>
      </c>
      <c r="H1071">
        <v>440</v>
      </c>
      <c r="I1071">
        <v>4.5664739884393066</v>
      </c>
      <c r="J1071">
        <v>435.43352601156067</v>
      </c>
      <c r="K1071">
        <v>50</v>
      </c>
      <c r="L1071">
        <v>-206.73529411764707</v>
      </c>
    </row>
    <row r="1072" spans="1:12" x14ac:dyDescent="0.3">
      <c r="A1072" s="2">
        <v>476</v>
      </c>
      <c r="B1072">
        <v>-208</v>
      </c>
      <c r="C1072">
        <v>-690</v>
      </c>
      <c r="D1072">
        <v>863.6781808057907</v>
      </c>
      <c r="E1072">
        <v>874.17151887515411</v>
      </c>
      <c r="F1072">
        <v>42.84</v>
      </c>
      <c r="G1072" s="1">
        <v>1071</v>
      </c>
      <c r="H1072">
        <v>99</v>
      </c>
      <c r="I1072">
        <v>1.6069364161849711</v>
      </c>
      <c r="J1072">
        <v>97.393063583815035</v>
      </c>
      <c r="K1072">
        <v>51</v>
      </c>
      <c r="L1072">
        <v>-206.73529411764707</v>
      </c>
    </row>
    <row r="1073" spans="1:12" x14ac:dyDescent="0.3">
      <c r="A1073" s="2">
        <v>486</v>
      </c>
      <c r="B1073">
        <v>-210</v>
      </c>
      <c r="C1073">
        <v>-696</v>
      </c>
      <c r="D1073">
        <v>874.47813008673927</v>
      </c>
      <c r="E1073">
        <v>874.17151887515411</v>
      </c>
      <c r="F1073">
        <v>42.88</v>
      </c>
      <c r="G1073" s="1">
        <v>1072</v>
      </c>
      <c r="H1073">
        <v>-65</v>
      </c>
      <c r="I1073">
        <v>0.61849710982658956</v>
      </c>
      <c r="J1073">
        <v>-65.618497109826592</v>
      </c>
      <c r="K1073">
        <v>52</v>
      </c>
      <c r="L1073">
        <v>-206.73529411764707</v>
      </c>
    </row>
    <row r="1074" spans="1:12" x14ac:dyDescent="0.3">
      <c r="A1074" s="2">
        <v>499</v>
      </c>
      <c r="B1074">
        <v>-217</v>
      </c>
      <c r="C1074">
        <v>-695</v>
      </c>
      <c r="D1074">
        <v>882.67491184467224</v>
      </c>
      <c r="E1074">
        <v>874.17151887515411</v>
      </c>
      <c r="F1074">
        <v>42.92</v>
      </c>
      <c r="G1074" s="1">
        <v>1073</v>
      </c>
      <c r="H1074">
        <v>-105</v>
      </c>
      <c r="I1074">
        <v>0.63005780346820806</v>
      </c>
      <c r="J1074">
        <v>-105.6300578034682</v>
      </c>
      <c r="K1074">
        <v>53</v>
      </c>
      <c r="L1074">
        <v>-206.73529411764707</v>
      </c>
    </row>
    <row r="1075" spans="1:12" x14ac:dyDescent="0.3">
      <c r="A1075" s="2">
        <v>507</v>
      </c>
      <c r="B1075">
        <v>-228</v>
      </c>
      <c r="C1075">
        <v>-693</v>
      </c>
      <c r="D1075">
        <v>888.41544335969309</v>
      </c>
      <c r="E1075">
        <v>874.17151887515411</v>
      </c>
      <c r="F1075">
        <v>42.96</v>
      </c>
      <c r="G1075" s="1">
        <v>1074</v>
      </c>
      <c r="H1075">
        <v>-103</v>
      </c>
      <c r="I1075">
        <v>1.277456647398844</v>
      </c>
      <c r="J1075">
        <v>-104.27745664739885</v>
      </c>
      <c r="K1075">
        <v>54</v>
      </c>
      <c r="L1075">
        <v>-206.73529411764707</v>
      </c>
    </row>
    <row r="1076" spans="1:12" x14ac:dyDescent="0.3">
      <c r="A1076" s="2">
        <v>504</v>
      </c>
      <c r="B1076">
        <v>-232</v>
      </c>
      <c r="C1076">
        <v>-674</v>
      </c>
      <c r="D1076">
        <v>872.99255437832915</v>
      </c>
      <c r="E1076">
        <v>874.17151887515411</v>
      </c>
      <c r="F1076">
        <v>43</v>
      </c>
      <c r="G1076" s="1">
        <v>1075</v>
      </c>
      <c r="H1076">
        <v>-113</v>
      </c>
      <c r="I1076">
        <v>2.2369942196531793</v>
      </c>
      <c r="J1076">
        <v>-115.23699421965318</v>
      </c>
      <c r="K1076">
        <v>55</v>
      </c>
      <c r="L1076">
        <v>-206.73529411764707</v>
      </c>
    </row>
    <row r="1077" spans="1:12" x14ac:dyDescent="0.3">
      <c r="A1077" s="2">
        <v>511</v>
      </c>
      <c r="B1077">
        <v>-225</v>
      </c>
      <c r="C1077">
        <v>-680</v>
      </c>
      <c r="D1077">
        <v>879.85566998229888</v>
      </c>
      <c r="E1077">
        <v>874.17151887515411</v>
      </c>
      <c r="F1077">
        <v>43.04</v>
      </c>
      <c r="G1077" s="1">
        <v>1076</v>
      </c>
      <c r="H1077">
        <v>-93</v>
      </c>
      <c r="I1077">
        <v>3.1907514450867054</v>
      </c>
      <c r="J1077">
        <v>-96.190751445086704</v>
      </c>
      <c r="K1077">
        <v>56</v>
      </c>
      <c r="L1077">
        <v>-206.73529411764707</v>
      </c>
    </row>
    <row r="1078" spans="1:12" x14ac:dyDescent="0.3">
      <c r="A1078" s="2">
        <v>480</v>
      </c>
      <c r="B1078">
        <v>-208</v>
      </c>
      <c r="C1078">
        <v>-705</v>
      </c>
      <c r="D1078">
        <v>877.8889451405571</v>
      </c>
      <c r="E1078">
        <v>874.17151887515411</v>
      </c>
      <c r="F1078">
        <v>43.08</v>
      </c>
      <c r="G1078" s="1">
        <v>1077</v>
      </c>
      <c r="H1078">
        <v>-84</v>
      </c>
      <c r="I1078">
        <v>3.8381502890173409</v>
      </c>
      <c r="J1078">
        <v>-87.838150289017335</v>
      </c>
      <c r="K1078">
        <v>57</v>
      </c>
      <c r="L1078">
        <v>-206.73529411764707</v>
      </c>
    </row>
    <row r="1079" spans="1:12" x14ac:dyDescent="0.3">
      <c r="A1079" s="2">
        <v>492</v>
      </c>
      <c r="B1079">
        <v>-173</v>
      </c>
      <c r="C1079">
        <v>-692</v>
      </c>
      <c r="D1079">
        <v>866.52005170105554</v>
      </c>
      <c r="E1079">
        <v>874.17151887515411</v>
      </c>
      <c r="F1079">
        <v>43.12</v>
      </c>
      <c r="G1079" s="1">
        <v>1078</v>
      </c>
      <c r="H1079">
        <v>286</v>
      </c>
      <c r="I1079">
        <v>4.7572254335260116</v>
      </c>
      <c r="J1079">
        <v>281.242774566474</v>
      </c>
      <c r="K1079">
        <v>58</v>
      </c>
      <c r="L1079">
        <v>-206.73529411764707</v>
      </c>
    </row>
    <row r="1080" spans="1:12" x14ac:dyDescent="0.3">
      <c r="A1080" s="2">
        <v>481</v>
      </c>
      <c r="B1080">
        <v>-224</v>
      </c>
      <c r="C1080">
        <v>-681</v>
      </c>
      <c r="D1080">
        <v>863.30643458739496</v>
      </c>
      <c r="E1080">
        <v>874.17151887515411</v>
      </c>
      <c r="F1080">
        <v>43.160000000000004</v>
      </c>
      <c r="G1080" s="1">
        <v>1079</v>
      </c>
      <c r="H1080">
        <v>364</v>
      </c>
      <c r="I1080">
        <v>3.953757225433526</v>
      </c>
      <c r="J1080">
        <v>360.04624277456645</v>
      </c>
      <c r="K1080">
        <v>59</v>
      </c>
      <c r="L1080">
        <v>-206.73529411764707</v>
      </c>
    </row>
    <row r="1081" spans="1:12" x14ac:dyDescent="0.3">
      <c r="A1081" s="2">
        <v>452</v>
      </c>
      <c r="B1081">
        <v>-265</v>
      </c>
      <c r="C1081">
        <v>-676</v>
      </c>
      <c r="D1081">
        <v>855.28065569145201</v>
      </c>
      <c r="E1081">
        <v>874.17151887515411</v>
      </c>
      <c r="F1081">
        <v>43.2</v>
      </c>
      <c r="G1081" s="1">
        <v>1080</v>
      </c>
      <c r="H1081">
        <v>84</v>
      </c>
      <c r="I1081">
        <v>2.4046242774566475</v>
      </c>
      <c r="J1081">
        <v>81.595375722543352</v>
      </c>
      <c r="K1081">
        <v>60</v>
      </c>
      <c r="L1081">
        <v>-206.73529411764707</v>
      </c>
    </row>
    <row r="1082" spans="1:12" x14ac:dyDescent="0.3">
      <c r="A1082" s="2">
        <v>457</v>
      </c>
      <c r="B1082">
        <v>-255</v>
      </c>
      <c r="C1082">
        <v>-689</v>
      </c>
      <c r="D1082">
        <v>865.21384639868074</v>
      </c>
      <c r="E1082">
        <v>874.17151887515411</v>
      </c>
      <c r="F1082">
        <v>43.24</v>
      </c>
      <c r="G1082" s="1">
        <v>1081</v>
      </c>
      <c r="H1082">
        <v>-114</v>
      </c>
      <c r="I1082">
        <v>2.2138728323699421</v>
      </c>
      <c r="J1082">
        <v>-116.21387283236994</v>
      </c>
      <c r="K1082">
        <v>61</v>
      </c>
      <c r="L1082">
        <v>-206.73529411764707</v>
      </c>
    </row>
    <row r="1083" spans="1:12" x14ac:dyDescent="0.3">
      <c r="A1083" s="2">
        <v>531</v>
      </c>
      <c r="B1083">
        <v>-231</v>
      </c>
      <c r="C1083">
        <v>-657</v>
      </c>
      <c r="D1083">
        <v>875.76880510783212</v>
      </c>
      <c r="E1083">
        <v>874.17151887515411</v>
      </c>
      <c r="F1083">
        <v>43.28</v>
      </c>
      <c r="G1083" s="1">
        <v>1082</v>
      </c>
      <c r="H1083">
        <v>-120</v>
      </c>
      <c r="I1083">
        <v>2.9826589595375723</v>
      </c>
      <c r="J1083">
        <v>-122.98265895953757</v>
      </c>
      <c r="K1083">
        <v>62</v>
      </c>
      <c r="L1083">
        <v>-206.73529411764707</v>
      </c>
    </row>
    <row r="1084" spans="1:12" x14ac:dyDescent="0.3">
      <c r="A1084" s="2">
        <v>568</v>
      </c>
      <c r="B1084">
        <v>-229</v>
      </c>
      <c r="C1084">
        <v>-656</v>
      </c>
      <c r="D1084">
        <v>897.44136298701994</v>
      </c>
      <c r="E1084">
        <v>874.17151887515411</v>
      </c>
      <c r="F1084">
        <v>43.32</v>
      </c>
      <c r="G1084" s="1">
        <v>1083</v>
      </c>
      <c r="H1084">
        <v>-93</v>
      </c>
      <c r="I1084">
        <v>3.4682080924855492</v>
      </c>
      <c r="J1084">
        <v>-96.468208092485554</v>
      </c>
      <c r="K1084">
        <v>63</v>
      </c>
      <c r="L1084">
        <v>-206.73529411764707</v>
      </c>
    </row>
    <row r="1085" spans="1:12" x14ac:dyDescent="0.3">
      <c r="A1085" s="2">
        <v>492</v>
      </c>
      <c r="B1085">
        <v>-226</v>
      </c>
      <c r="C1085">
        <v>-655</v>
      </c>
      <c r="D1085">
        <v>849.80291832871467</v>
      </c>
      <c r="E1085">
        <v>874.17151887515411</v>
      </c>
      <c r="F1085">
        <v>43.36</v>
      </c>
      <c r="G1085" s="1">
        <v>1084</v>
      </c>
      <c r="H1085">
        <v>-8</v>
      </c>
      <c r="I1085">
        <v>3.9075144508670521</v>
      </c>
      <c r="J1085">
        <v>-11.907514450867051</v>
      </c>
      <c r="K1085">
        <v>64</v>
      </c>
      <c r="L1085">
        <v>-206.73529411764707</v>
      </c>
    </row>
    <row r="1086" spans="1:12" x14ac:dyDescent="0.3">
      <c r="A1086" s="2">
        <v>516</v>
      </c>
      <c r="B1086">
        <v>-225</v>
      </c>
      <c r="C1086">
        <v>-660</v>
      </c>
      <c r="D1086">
        <v>867.45662715780782</v>
      </c>
      <c r="E1086">
        <v>874.17151887515411</v>
      </c>
      <c r="F1086">
        <v>43.4</v>
      </c>
      <c r="G1086" s="1">
        <v>1085</v>
      </c>
      <c r="H1086">
        <v>84</v>
      </c>
      <c r="I1086">
        <v>3.9710982658959537</v>
      </c>
      <c r="J1086">
        <v>80.028901734104039</v>
      </c>
      <c r="K1086">
        <v>65</v>
      </c>
      <c r="L1086">
        <v>-206.73529411764707</v>
      </c>
    </row>
    <row r="1087" spans="1:12" x14ac:dyDescent="0.3">
      <c r="A1087" s="2">
        <v>539</v>
      </c>
      <c r="B1087">
        <v>-223</v>
      </c>
      <c r="C1087">
        <v>-681</v>
      </c>
      <c r="D1087">
        <v>896.66660470879583</v>
      </c>
      <c r="E1087">
        <v>874.17151887515411</v>
      </c>
      <c r="F1087">
        <v>43.44</v>
      </c>
      <c r="G1087" s="1">
        <v>1086</v>
      </c>
      <c r="H1087">
        <v>103</v>
      </c>
      <c r="I1087">
        <v>3.1676300578034682</v>
      </c>
      <c r="J1087">
        <v>99.832369942196536</v>
      </c>
      <c r="K1087">
        <v>66</v>
      </c>
      <c r="L1087">
        <v>-206.73529411764707</v>
      </c>
    </row>
    <row r="1088" spans="1:12" x14ac:dyDescent="0.3">
      <c r="A1088" s="2">
        <v>463</v>
      </c>
      <c r="B1088">
        <v>-215</v>
      </c>
      <c r="C1088">
        <v>-717</v>
      </c>
      <c r="D1088">
        <v>880.16078076678696</v>
      </c>
      <c r="E1088">
        <v>874.17151887515411</v>
      </c>
      <c r="F1088">
        <v>43.480000000000004</v>
      </c>
      <c r="G1088" s="1">
        <v>1087</v>
      </c>
      <c r="H1088">
        <v>127</v>
      </c>
      <c r="I1088">
        <v>1.9190751445086704</v>
      </c>
      <c r="J1088">
        <v>125.08092485549133</v>
      </c>
      <c r="K1088">
        <v>67</v>
      </c>
      <c r="L1088">
        <v>-206.73529411764707</v>
      </c>
    </row>
    <row r="1089" spans="1:12" x14ac:dyDescent="0.3">
      <c r="A1089" s="2">
        <v>419</v>
      </c>
      <c r="B1089">
        <v>-213</v>
      </c>
      <c r="C1089">
        <v>-705</v>
      </c>
      <c r="D1089">
        <v>847.32225274685197</v>
      </c>
      <c r="E1089">
        <v>874.17151887515411</v>
      </c>
      <c r="F1089">
        <v>43.52</v>
      </c>
      <c r="G1089" s="1">
        <v>1088</v>
      </c>
      <c r="H1089">
        <v>59</v>
      </c>
      <c r="I1089">
        <v>0.26589595375722541</v>
      </c>
      <c r="J1089">
        <v>58.734104046242777</v>
      </c>
      <c r="K1089">
        <v>68</v>
      </c>
      <c r="L1089">
        <v>-206.73529411764707</v>
      </c>
    </row>
    <row r="1090" spans="1:12" x14ac:dyDescent="0.3">
      <c r="A1090" s="2">
        <v>444</v>
      </c>
      <c r="B1090">
        <v>-217</v>
      </c>
      <c r="C1090">
        <v>-674</v>
      </c>
      <c r="D1090">
        <v>835.76372259149889</v>
      </c>
      <c r="E1090">
        <v>874.17151887515411</v>
      </c>
      <c r="F1090">
        <v>43.56</v>
      </c>
      <c r="G1090" s="1">
        <v>1089</v>
      </c>
      <c r="H1090">
        <v>129</v>
      </c>
      <c r="I1090">
        <v>-0.93063583815028905</v>
      </c>
      <c r="J1090">
        <v>129.93063583815029</v>
      </c>
      <c r="K1090">
        <v>69</v>
      </c>
      <c r="L1090">
        <v>-206.73529411764707</v>
      </c>
    </row>
    <row r="1091" spans="1:12" x14ac:dyDescent="0.3">
      <c r="A1091" s="2">
        <v>497</v>
      </c>
      <c r="B1091">
        <v>-221</v>
      </c>
      <c r="C1091">
        <v>-639</v>
      </c>
      <c r="D1091">
        <v>839.14897366319883</v>
      </c>
      <c r="E1091">
        <v>874.17151887515411</v>
      </c>
      <c r="F1091">
        <v>43.6</v>
      </c>
      <c r="G1091" s="1">
        <v>1090</v>
      </c>
      <c r="H1091">
        <v>239</v>
      </c>
      <c r="I1091">
        <v>-1.9479768786127167</v>
      </c>
      <c r="J1091">
        <v>240.94797687861271</v>
      </c>
      <c r="K1091">
        <v>70</v>
      </c>
      <c r="L1091">
        <v>-206.73529411764707</v>
      </c>
    </row>
    <row r="1092" spans="1:12" x14ac:dyDescent="0.3">
      <c r="A1092" s="2">
        <v>572</v>
      </c>
      <c r="B1092">
        <v>-204</v>
      </c>
      <c r="C1092">
        <v>-615</v>
      </c>
      <c r="D1092">
        <v>864.30608004340684</v>
      </c>
      <c r="E1092">
        <v>874.17151887515411</v>
      </c>
      <c r="F1092">
        <v>43.64</v>
      </c>
      <c r="G1092" s="1">
        <v>1091</v>
      </c>
      <c r="H1092">
        <v>131</v>
      </c>
      <c r="I1092">
        <v>-3.1213872832369942</v>
      </c>
      <c r="J1092">
        <v>134.121387283237</v>
      </c>
      <c r="K1092">
        <v>71</v>
      </c>
      <c r="L1092">
        <v>-206.73529411764707</v>
      </c>
    </row>
    <row r="1093" spans="1:12" x14ac:dyDescent="0.3">
      <c r="A1093" s="2">
        <v>526</v>
      </c>
      <c r="B1093">
        <v>-221</v>
      </c>
      <c r="C1093">
        <v>-680</v>
      </c>
      <c r="D1093">
        <v>887.64688925270275</v>
      </c>
      <c r="E1093">
        <v>874.17151887515411</v>
      </c>
      <c r="F1093">
        <v>43.68</v>
      </c>
      <c r="G1093" s="1">
        <v>1092</v>
      </c>
      <c r="H1093">
        <v>120</v>
      </c>
      <c r="I1093">
        <v>-3.346820809248555</v>
      </c>
      <c r="J1093">
        <v>123.34682080924856</v>
      </c>
      <c r="K1093">
        <v>72</v>
      </c>
      <c r="L1093">
        <v>-206.73529411764707</v>
      </c>
    </row>
    <row r="1094" spans="1:12" x14ac:dyDescent="0.3">
      <c r="A1094" s="2">
        <v>435</v>
      </c>
      <c r="B1094">
        <v>-215</v>
      </c>
      <c r="C1094">
        <v>-713</v>
      </c>
      <c r="D1094">
        <v>862.44941880669148</v>
      </c>
      <c r="E1094">
        <v>874.17151887515411</v>
      </c>
      <c r="F1094">
        <v>43.72</v>
      </c>
      <c r="G1094" s="1">
        <v>1093</v>
      </c>
      <c r="H1094">
        <v>224</v>
      </c>
      <c r="I1094">
        <v>-3.9306358381502888</v>
      </c>
      <c r="J1094">
        <v>227.93063583815029</v>
      </c>
      <c r="K1094">
        <v>73</v>
      </c>
      <c r="L1094">
        <v>-206.73529411764707</v>
      </c>
    </row>
    <row r="1095" spans="1:12" x14ac:dyDescent="0.3">
      <c r="A1095" s="2">
        <v>457</v>
      </c>
      <c r="B1095">
        <v>-194</v>
      </c>
      <c r="C1095">
        <v>-720</v>
      </c>
      <c r="D1095">
        <v>874.57704063164158</v>
      </c>
      <c r="E1095">
        <v>874.17151887515411</v>
      </c>
      <c r="F1095">
        <v>43.76</v>
      </c>
      <c r="G1095" s="1">
        <v>1094</v>
      </c>
      <c r="H1095">
        <v>147</v>
      </c>
      <c r="I1095">
        <v>-5.8728323699421967</v>
      </c>
      <c r="J1095">
        <v>152.87283236994219</v>
      </c>
      <c r="K1095">
        <v>74</v>
      </c>
      <c r="L1095">
        <v>-206.73529411764707</v>
      </c>
    </row>
    <row r="1096" spans="1:12" x14ac:dyDescent="0.3">
      <c r="A1096" s="2">
        <v>504</v>
      </c>
      <c r="B1096">
        <v>-215</v>
      </c>
      <c r="C1096">
        <v>-690</v>
      </c>
      <c r="D1096">
        <v>881.1021507180651</v>
      </c>
      <c r="E1096">
        <v>874.17151887515411</v>
      </c>
      <c r="F1096">
        <v>43.800000000000004</v>
      </c>
      <c r="G1096" s="1">
        <v>1095</v>
      </c>
      <c r="H1096">
        <v>38</v>
      </c>
      <c r="I1096">
        <v>-7.601156069364162</v>
      </c>
      <c r="J1096">
        <v>45.601156069364166</v>
      </c>
      <c r="K1096">
        <v>75</v>
      </c>
      <c r="L1096">
        <v>-206.73529411764707</v>
      </c>
    </row>
    <row r="1097" spans="1:12" x14ac:dyDescent="0.3">
      <c r="A1097" s="2">
        <v>497</v>
      </c>
      <c r="B1097">
        <v>-225</v>
      </c>
      <c r="C1097">
        <v>-671</v>
      </c>
      <c r="D1097">
        <v>864.79766419666055</v>
      </c>
      <c r="E1097">
        <v>874.17151887515411</v>
      </c>
      <c r="F1097">
        <v>43.84</v>
      </c>
      <c r="G1097" s="1">
        <v>1096</v>
      </c>
      <c r="H1097">
        <v>-15</v>
      </c>
      <c r="I1097">
        <v>-8.4450867052023124</v>
      </c>
      <c r="J1097">
        <v>-6.5549132947976876</v>
      </c>
      <c r="K1097">
        <v>76</v>
      </c>
      <c r="L1097">
        <v>-206.73529411764707</v>
      </c>
    </row>
    <row r="1098" spans="1:12" x14ac:dyDescent="0.3">
      <c r="A1098" s="2">
        <v>488</v>
      </c>
      <c r="B1098">
        <v>-216</v>
      </c>
      <c r="C1098">
        <v>-689</v>
      </c>
      <c r="D1098">
        <v>871.50502006586282</v>
      </c>
      <c r="E1098">
        <v>874.17151887515411</v>
      </c>
      <c r="F1098">
        <v>43.88</v>
      </c>
      <c r="G1098" s="1">
        <v>1097</v>
      </c>
      <c r="H1098">
        <v>24</v>
      </c>
      <c r="I1098">
        <v>-8.7745664739884397</v>
      </c>
      <c r="J1098">
        <v>32.774566473988443</v>
      </c>
      <c r="K1098">
        <v>77</v>
      </c>
      <c r="L1098">
        <v>-206.73529411764707</v>
      </c>
    </row>
    <row r="1099" spans="1:12" x14ac:dyDescent="0.3">
      <c r="A1099" s="2">
        <v>502</v>
      </c>
      <c r="B1099">
        <v>-204</v>
      </c>
      <c r="C1099">
        <v>-697</v>
      </c>
      <c r="D1099">
        <v>882.85276235621529</v>
      </c>
      <c r="E1099">
        <v>874.17151887515411</v>
      </c>
      <c r="F1099">
        <v>43.92</v>
      </c>
      <c r="G1099" s="1">
        <v>1098</v>
      </c>
      <c r="H1099">
        <v>171</v>
      </c>
      <c r="I1099">
        <v>-9.4219653179190743</v>
      </c>
      <c r="J1099">
        <v>180.42196531791907</v>
      </c>
      <c r="K1099">
        <v>78</v>
      </c>
      <c r="L1099">
        <v>-206.73529411764707</v>
      </c>
    </row>
    <row r="1100" spans="1:12" x14ac:dyDescent="0.3">
      <c r="A1100" s="2">
        <v>487</v>
      </c>
      <c r="B1100">
        <v>-205</v>
      </c>
      <c r="C1100">
        <v>-697</v>
      </c>
      <c r="D1100">
        <v>874.64449921096514</v>
      </c>
      <c r="E1100">
        <v>874.17151887515411</v>
      </c>
      <c r="F1100">
        <v>43.96</v>
      </c>
      <c r="G1100" s="1">
        <v>1099</v>
      </c>
      <c r="H1100">
        <v>180</v>
      </c>
      <c r="I1100">
        <v>-10.433526011560694</v>
      </c>
      <c r="J1100">
        <v>190.4335260115607</v>
      </c>
      <c r="K1100">
        <v>79</v>
      </c>
      <c r="L1100">
        <v>-206.73529411764707</v>
      </c>
    </row>
    <row r="1101" spans="1:12" x14ac:dyDescent="0.3">
      <c r="A1101" s="2">
        <v>479</v>
      </c>
      <c r="B1101">
        <v>-201</v>
      </c>
      <c r="C1101">
        <v>-697</v>
      </c>
      <c r="D1101">
        <v>869.28188753706354</v>
      </c>
      <c r="E1101">
        <v>874.17151887515411</v>
      </c>
      <c r="F1101">
        <v>44</v>
      </c>
      <c r="G1101" s="1">
        <v>1100</v>
      </c>
      <c r="H1101">
        <v>116</v>
      </c>
      <c r="I1101">
        <v>-11.034682080924856</v>
      </c>
      <c r="J1101">
        <v>127.03468208092485</v>
      </c>
      <c r="K1101">
        <v>80</v>
      </c>
      <c r="L1101">
        <v>-206.73529411764707</v>
      </c>
    </row>
    <row r="1102" spans="1:12" x14ac:dyDescent="0.3">
      <c r="A1102" s="2">
        <v>488</v>
      </c>
      <c r="B1102">
        <v>-202</v>
      </c>
      <c r="C1102">
        <v>-688</v>
      </c>
      <c r="D1102">
        <v>867.34768115214331</v>
      </c>
      <c r="E1102">
        <v>874.17151887515411</v>
      </c>
      <c r="F1102">
        <v>44.04</v>
      </c>
      <c r="G1102" s="1">
        <v>1101</v>
      </c>
      <c r="H1102">
        <v>15</v>
      </c>
      <c r="I1102">
        <v>-11.057803468208093</v>
      </c>
      <c r="J1102">
        <v>26.057803468208093</v>
      </c>
      <c r="K1102">
        <v>81</v>
      </c>
      <c r="L1102">
        <v>-206.73529411764707</v>
      </c>
    </row>
    <row r="1103" spans="1:12" x14ac:dyDescent="0.3">
      <c r="A1103" s="2">
        <v>502</v>
      </c>
      <c r="B1103">
        <v>-193</v>
      </c>
      <c r="C1103">
        <v>-680</v>
      </c>
      <c r="D1103">
        <v>866.97923850574421</v>
      </c>
      <c r="E1103">
        <v>874.17151887515411</v>
      </c>
      <c r="F1103">
        <v>44.08</v>
      </c>
      <c r="G1103" s="1">
        <v>1102</v>
      </c>
      <c r="H1103">
        <v>-33</v>
      </c>
      <c r="I1103">
        <v>-10.728323699421965</v>
      </c>
      <c r="J1103">
        <v>-22.271676300578036</v>
      </c>
      <c r="K1103">
        <v>82</v>
      </c>
      <c r="L1103">
        <v>-206.73529411764707</v>
      </c>
    </row>
    <row r="1104" spans="1:12" x14ac:dyDescent="0.3">
      <c r="A1104" s="2">
        <v>507</v>
      </c>
      <c r="B1104">
        <v>-196</v>
      </c>
      <c r="C1104">
        <v>-672</v>
      </c>
      <c r="D1104">
        <v>864.31996390225765</v>
      </c>
      <c r="E1104">
        <v>874.17151887515411</v>
      </c>
      <c r="F1104">
        <v>44.12</v>
      </c>
      <c r="G1104" s="1">
        <v>1103</v>
      </c>
      <c r="H1104">
        <v>-8</v>
      </c>
      <c r="I1104">
        <v>-10.491329479768787</v>
      </c>
      <c r="J1104">
        <v>2.4913294797687868</v>
      </c>
      <c r="K1104">
        <v>83</v>
      </c>
      <c r="L1104">
        <v>-206.73529411764707</v>
      </c>
    </row>
    <row r="1105" spans="1:12" x14ac:dyDescent="0.3">
      <c r="A1105" s="2">
        <v>511</v>
      </c>
      <c r="B1105">
        <v>-200</v>
      </c>
      <c r="C1105">
        <v>-671</v>
      </c>
      <c r="D1105">
        <v>866.81139817148232</v>
      </c>
      <c r="E1105">
        <v>874.17151887515411</v>
      </c>
      <c r="F1105">
        <v>44.160000000000004</v>
      </c>
      <c r="G1105" s="1">
        <v>1104</v>
      </c>
      <c r="H1105">
        <v>-1</v>
      </c>
      <c r="I1105">
        <v>-10.560693641618498</v>
      </c>
      <c r="J1105">
        <v>9.5606936416184976</v>
      </c>
      <c r="K1105">
        <v>84</v>
      </c>
      <c r="L1105">
        <v>-206.73529411764707</v>
      </c>
    </row>
    <row r="1106" spans="1:12" x14ac:dyDescent="0.3">
      <c r="A1106" s="2">
        <v>496</v>
      </c>
      <c r="B1106">
        <v>-217</v>
      </c>
      <c r="C1106">
        <v>-688</v>
      </c>
      <c r="D1106">
        <v>875.47073052158635</v>
      </c>
      <c r="E1106">
        <v>874.17151887515411</v>
      </c>
      <c r="F1106">
        <v>44.2</v>
      </c>
      <c r="G1106" s="1">
        <v>1105</v>
      </c>
      <c r="H1106">
        <v>16</v>
      </c>
      <c r="I1106">
        <v>-10.606936416184972</v>
      </c>
      <c r="J1106">
        <v>26.606936416184972</v>
      </c>
      <c r="K1106">
        <v>85</v>
      </c>
      <c r="L1106">
        <v>-206.73529411764707</v>
      </c>
    </row>
    <row r="1107" spans="1:12" x14ac:dyDescent="0.3">
      <c r="A1107" s="2">
        <v>479</v>
      </c>
      <c r="B1107">
        <v>-212</v>
      </c>
      <c r="C1107">
        <v>-711</v>
      </c>
      <c r="D1107">
        <v>883.12286800874995</v>
      </c>
      <c r="E1107">
        <v>874.17151887515411</v>
      </c>
      <c r="F1107">
        <v>44.24</v>
      </c>
      <c r="G1107" s="1">
        <v>1106</v>
      </c>
      <c r="H1107">
        <v>24</v>
      </c>
      <c r="I1107">
        <v>-10.404624277456648</v>
      </c>
      <c r="J1107">
        <v>34.404624277456648</v>
      </c>
      <c r="K1107">
        <v>86</v>
      </c>
      <c r="L1107">
        <v>-206.73529411764707</v>
      </c>
    </row>
    <row r="1108" spans="1:12" x14ac:dyDescent="0.3">
      <c r="A1108" s="2">
        <v>519</v>
      </c>
      <c r="B1108">
        <v>-185</v>
      </c>
      <c r="C1108">
        <v>-690</v>
      </c>
      <c r="D1108">
        <v>882.99830124411903</v>
      </c>
      <c r="E1108">
        <v>874.17151887515411</v>
      </c>
      <c r="F1108">
        <v>44.28</v>
      </c>
      <c r="G1108" s="1">
        <v>1107</v>
      </c>
      <c r="H1108">
        <v>-61</v>
      </c>
      <c r="I1108">
        <v>-10.364161849710984</v>
      </c>
      <c r="J1108">
        <v>-50.635838150289018</v>
      </c>
      <c r="K1108">
        <v>87</v>
      </c>
      <c r="L1108">
        <v>-206.73529411764707</v>
      </c>
    </row>
    <row r="1109" spans="1:12" x14ac:dyDescent="0.3">
      <c r="A1109" s="2">
        <v>524</v>
      </c>
      <c r="B1109">
        <v>-212</v>
      </c>
      <c r="C1109">
        <v>-673</v>
      </c>
      <c r="D1109">
        <v>878.89077819715465</v>
      </c>
      <c r="E1109">
        <v>874.17151887515411</v>
      </c>
      <c r="F1109">
        <v>44.32</v>
      </c>
      <c r="G1109" s="1">
        <v>1108</v>
      </c>
      <c r="H1109">
        <v>-104</v>
      </c>
      <c r="I1109">
        <v>-9.901734104046243</v>
      </c>
      <c r="J1109">
        <v>-94.098265895953759</v>
      </c>
      <c r="K1109">
        <v>88</v>
      </c>
      <c r="L1109">
        <v>-206.73529411764707</v>
      </c>
    </row>
    <row r="1110" spans="1:12" x14ac:dyDescent="0.3">
      <c r="A1110" s="2">
        <v>475</v>
      </c>
      <c r="B1110">
        <v>-244</v>
      </c>
      <c r="C1110">
        <v>-688</v>
      </c>
      <c r="D1110">
        <v>870.92192531822275</v>
      </c>
      <c r="E1110">
        <v>874.17151887515411</v>
      </c>
      <c r="F1110">
        <v>44.36</v>
      </c>
      <c r="G1110" s="1">
        <v>1109</v>
      </c>
      <c r="H1110">
        <v>-82</v>
      </c>
      <c r="I1110">
        <v>-9.1213872832369951</v>
      </c>
      <c r="J1110">
        <v>-72.878612716763001</v>
      </c>
      <c r="K1110">
        <v>89</v>
      </c>
      <c r="L1110">
        <v>-206.73529411764707</v>
      </c>
    </row>
    <row r="1111" spans="1:12" x14ac:dyDescent="0.3">
      <c r="A1111" s="2">
        <v>457</v>
      </c>
      <c r="B1111">
        <v>-221</v>
      </c>
      <c r="C1111">
        <v>-696</v>
      </c>
      <c r="D1111">
        <v>861.45574465552204</v>
      </c>
      <c r="E1111">
        <v>874.17151887515411</v>
      </c>
      <c r="F1111">
        <v>44.4</v>
      </c>
      <c r="G1111" s="1">
        <v>1110</v>
      </c>
      <c r="H1111">
        <v>-57</v>
      </c>
      <c r="I1111">
        <v>-8.595375722543352</v>
      </c>
      <c r="J1111">
        <v>-48.404624277456648</v>
      </c>
      <c r="K1111">
        <v>90</v>
      </c>
      <c r="L1111">
        <v>-206.73529411764707</v>
      </c>
    </row>
    <row r="1112" spans="1:12" x14ac:dyDescent="0.3">
      <c r="A1112" s="2">
        <v>508</v>
      </c>
      <c r="B1112">
        <v>-178</v>
      </c>
      <c r="C1112">
        <v>-648</v>
      </c>
      <c r="D1112">
        <v>842.40845199938497</v>
      </c>
      <c r="E1112">
        <v>874.17151887515411</v>
      </c>
      <c r="F1112">
        <v>44.44</v>
      </c>
      <c r="G1112" s="1">
        <v>1111</v>
      </c>
      <c r="H1112">
        <v>-104</v>
      </c>
      <c r="I1112">
        <v>-8.497109826589595</v>
      </c>
      <c r="J1112">
        <v>-95.502890173410407</v>
      </c>
      <c r="K1112">
        <v>91</v>
      </c>
      <c r="L1112">
        <v>-206.73529411764707</v>
      </c>
    </row>
    <row r="1113" spans="1:12" x14ac:dyDescent="0.3">
      <c r="A1113" s="2">
        <v>572</v>
      </c>
      <c r="B1113">
        <v>-193</v>
      </c>
      <c r="C1113">
        <v>-620</v>
      </c>
      <c r="D1113">
        <v>865.3513737205252</v>
      </c>
      <c r="E1113">
        <v>874.17151887515411</v>
      </c>
      <c r="F1113">
        <v>44.480000000000004</v>
      </c>
      <c r="G1113" s="1">
        <v>1112</v>
      </c>
      <c r="H1113">
        <v>-93</v>
      </c>
      <c r="I1113">
        <v>-8.2890173410404628</v>
      </c>
      <c r="J1113">
        <v>-84.710982658959537</v>
      </c>
      <c r="K1113">
        <v>92</v>
      </c>
      <c r="L1113">
        <v>-206.73529411764707</v>
      </c>
    </row>
    <row r="1114" spans="1:12" x14ac:dyDescent="0.3">
      <c r="A1114" s="2">
        <v>601</v>
      </c>
      <c r="B1114">
        <v>-223</v>
      </c>
      <c r="C1114">
        <v>-648</v>
      </c>
      <c r="D1114">
        <v>911.50095995561082</v>
      </c>
      <c r="E1114">
        <v>874.17151887515411</v>
      </c>
      <c r="F1114">
        <v>44.52</v>
      </c>
      <c r="G1114" s="1">
        <v>1113</v>
      </c>
      <c r="H1114">
        <v>-77</v>
      </c>
      <c r="I1114">
        <v>-8.196531791907514</v>
      </c>
      <c r="J1114">
        <v>-68.803468208092482</v>
      </c>
      <c r="K1114">
        <v>93</v>
      </c>
      <c r="L1114">
        <v>-206.73529411764707</v>
      </c>
    </row>
    <row r="1115" spans="1:12" x14ac:dyDescent="0.3">
      <c r="A1115" s="2">
        <v>550</v>
      </c>
      <c r="B1115">
        <v>-208</v>
      </c>
      <c r="C1115">
        <v>-676</v>
      </c>
      <c r="D1115">
        <v>895.95758828194539</v>
      </c>
      <c r="E1115">
        <v>874.17151887515411</v>
      </c>
      <c r="F1115">
        <v>44.56</v>
      </c>
      <c r="G1115" s="1">
        <v>1114</v>
      </c>
      <c r="H1115">
        <v>-57</v>
      </c>
      <c r="I1115">
        <v>-8.104046242774567</v>
      </c>
      <c r="J1115">
        <v>-48.895953757225435</v>
      </c>
      <c r="K1115">
        <v>94</v>
      </c>
      <c r="L1115">
        <v>-206.73529411764707</v>
      </c>
    </row>
    <row r="1116" spans="1:12" x14ac:dyDescent="0.3">
      <c r="A1116" s="2">
        <v>483</v>
      </c>
      <c r="B1116">
        <v>-200</v>
      </c>
      <c r="C1116">
        <v>-697</v>
      </c>
      <c r="D1116">
        <v>871.26230263910759</v>
      </c>
      <c r="E1116">
        <v>874.17151887515411</v>
      </c>
      <c r="F1116">
        <v>44.6</v>
      </c>
      <c r="G1116" s="1">
        <v>1115</v>
      </c>
      <c r="H1116">
        <v>19</v>
      </c>
      <c r="I1116">
        <v>-7.9190751445086702</v>
      </c>
      <c r="J1116">
        <v>26.919075144508671</v>
      </c>
      <c r="K1116">
        <v>95</v>
      </c>
      <c r="L1116">
        <v>-206.73529411764707</v>
      </c>
    </row>
    <row r="1117" spans="1:12" x14ac:dyDescent="0.3">
      <c r="A1117" s="2">
        <v>462</v>
      </c>
      <c r="B1117">
        <v>-202</v>
      </c>
      <c r="C1117">
        <v>-685</v>
      </c>
      <c r="D1117">
        <v>850.57216037206388</v>
      </c>
      <c r="E1117">
        <v>874.17151887515411</v>
      </c>
      <c r="F1117">
        <v>44.64</v>
      </c>
      <c r="G1117" s="1">
        <v>1116</v>
      </c>
      <c r="H1117">
        <v>39</v>
      </c>
      <c r="I1117">
        <v>-7.8670520231213876</v>
      </c>
      <c r="J1117">
        <v>46.867052023121389</v>
      </c>
      <c r="K1117">
        <v>96</v>
      </c>
      <c r="L1117">
        <v>-206.73529411764707</v>
      </c>
    </row>
    <row r="1118" spans="1:12" x14ac:dyDescent="0.3">
      <c r="A1118" s="2">
        <v>504</v>
      </c>
      <c r="B1118">
        <v>-215</v>
      </c>
      <c r="C1118">
        <v>-666</v>
      </c>
      <c r="D1118">
        <v>862.43666434121405</v>
      </c>
      <c r="E1118">
        <v>874.17151887515411</v>
      </c>
      <c r="F1118">
        <v>44.68</v>
      </c>
      <c r="G1118" s="1">
        <v>1117</v>
      </c>
      <c r="H1118">
        <v>19</v>
      </c>
      <c r="I1118">
        <v>-7.9364161849710984</v>
      </c>
      <c r="J1118">
        <v>26.936416184971097</v>
      </c>
      <c r="K1118">
        <v>97</v>
      </c>
      <c r="L1118">
        <v>-206.73529411764707</v>
      </c>
    </row>
    <row r="1119" spans="1:12" x14ac:dyDescent="0.3">
      <c r="A1119" s="2">
        <v>553</v>
      </c>
      <c r="B1119">
        <v>-208</v>
      </c>
      <c r="C1119">
        <v>-648</v>
      </c>
      <c r="D1119">
        <v>876.91333665305831</v>
      </c>
      <c r="E1119">
        <v>874.17151887515411</v>
      </c>
      <c r="F1119">
        <v>44.72</v>
      </c>
      <c r="G1119" s="1">
        <v>1118</v>
      </c>
      <c r="H1119">
        <v>-52</v>
      </c>
      <c r="I1119">
        <v>-8.1213872832369951</v>
      </c>
      <c r="J1119">
        <v>-43.878612716763001</v>
      </c>
      <c r="K1119">
        <v>98</v>
      </c>
      <c r="L1119">
        <v>-206.73529411764707</v>
      </c>
    </row>
    <row r="1120" spans="1:12" x14ac:dyDescent="0.3">
      <c r="A1120" s="2">
        <v>584</v>
      </c>
      <c r="B1120">
        <v>-205</v>
      </c>
      <c r="C1120">
        <v>-633</v>
      </c>
      <c r="D1120">
        <v>885.30785605912251</v>
      </c>
      <c r="E1120">
        <v>874.17151887515411</v>
      </c>
      <c r="F1120">
        <v>44.76</v>
      </c>
      <c r="G1120" s="1">
        <v>1119</v>
      </c>
      <c r="H1120">
        <v>-81</v>
      </c>
      <c r="I1120">
        <v>-7.8959537572254339</v>
      </c>
      <c r="J1120">
        <v>-73.104046242774572</v>
      </c>
      <c r="K1120">
        <v>99</v>
      </c>
      <c r="L1120">
        <v>-206.73529411764707</v>
      </c>
    </row>
    <row r="1121" spans="1:12" x14ac:dyDescent="0.3">
      <c r="A1121" s="2">
        <v>551</v>
      </c>
      <c r="B1121">
        <v>-229</v>
      </c>
      <c r="C1121">
        <v>-655</v>
      </c>
      <c r="D1121">
        <v>886.04006681413682</v>
      </c>
      <c r="E1121">
        <v>874.17151887515411</v>
      </c>
      <c r="F1121">
        <v>44.800000000000004</v>
      </c>
      <c r="G1121" s="1">
        <v>1120</v>
      </c>
      <c r="H1121">
        <v>-80</v>
      </c>
      <c r="I1121">
        <v>-7.3179190751445082</v>
      </c>
      <c r="J1121">
        <v>-72.682080924855498</v>
      </c>
      <c r="K1121">
        <v>100</v>
      </c>
      <c r="L1121">
        <v>-206.73529411764707</v>
      </c>
    </row>
    <row r="1122" spans="1:12" x14ac:dyDescent="0.3">
      <c r="A1122" s="2">
        <v>497</v>
      </c>
      <c r="B1122">
        <v>-228</v>
      </c>
      <c r="C1122">
        <v>-678</v>
      </c>
      <c r="D1122">
        <v>871.02066565610255</v>
      </c>
      <c r="E1122">
        <v>874.17151887515411</v>
      </c>
      <c r="F1122">
        <v>44.84</v>
      </c>
      <c r="G1122" s="1">
        <v>1121</v>
      </c>
      <c r="H1122">
        <v>-95</v>
      </c>
      <c r="I1122">
        <v>-6.8381502890173413</v>
      </c>
      <c r="J1122">
        <v>-88.161849710982665</v>
      </c>
      <c r="K1122">
        <v>101</v>
      </c>
      <c r="L1122">
        <v>-206.73529411764707</v>
      </c>
    </row>
    <row r="1123" spans="1:12" x14ac:dyDescent="0.3">
      <c r="A1123" s="2">
        <v>499</v>
      </c>
      <c r="B1123">
        <v>-205</v>
      </c>
      <c r="C1123">
        <v>-676</v>
      </c>
      <c r="D1123">
        <v>864.87108866003837</v>
      </c>
      <c r="E1123">
        <v>874.17151887515411</v>
      </c>
      <c r="F1123">
        <v>44.88</v>
      </c>
      <c r="G1123" s="1">
        <v>1122</v>
      </c>
      <c r="H1123">
        <v>-77</v>
      </c>
      <c r="I1123">
        <v>-6.2485549132947975</v>
      </c>
      <c r="J1123">
        <v>-70.751445086705203</v>
      </c>
      <c r="K1123">
        <v>102</v>
      </c>
      <c r="L1123">
        <v>-206.73529411764707</v>
      </c>
    </row>
    <row r="1124" spans="1:12" x14ac:dyDescent="0.3">
      <c r="A1124" s="2">
        <v>543</v>
      </c>
      <c r="B1124">
        <v>-196</v>
      </c>
      <c r="C1124">
        <v>-658</v>
      </c>
      <c r="D1124">
        <v>875.34507481335606</v>
      </c>
      <c r="E1124">
        <v>874.17151887515411</v>
      </c>
      <c r="F1124">
        <v>44.92</v>
      </c>
      <c r="G1124" s="1">
        <v>1123</v>
      </c>
      <c r="H1124">
        <v>19</v>
      </c>
      <c r="I1124">
        <v>-5.6647398843930636</v>
      </c>
      <c r="J1124">
        <v>24.664739884393065</v>
      </c>
      <c r="K1124">
        <v>103</v>
      </c>
      <c r="L1124">
        <v>-206.73529411764707</v>
      </c>
    </row>
    <row r="1125" spans="1:12" x14ac:dyDescent="0.3">
      <c r="A1125" s="2">
        <v>575</v>
      </c>
      <c r="B1125">
        <v>-212</v>
      </c>
      <c r="C1125">
        <v>-644</v>
      </c>
      <c r="D1125">
        <v>888.99100107931349</v>
      </c>
      <c r="E1125">
        <v>874.17151887515411</v>
      </c>
      <c r="F1125">
        <v>44.96</v>
      </c>
      <c r="G1125" s="1">
        <v>1124</v>
      </c>
      <c r="H1125">
        <v>27</v>
      </c>
      <c r="I1125">
        <v>-5.4913294797687859</v>
      </c>
      <c r="J1125">
        <v>32.491329479768787</v>
      </c>
      <c r="K1125">
        <v>104</v>
      </c>
      <c r="L1125">
        <v>-206.73529411764707</v>
      </c>
    </row>
    <row r="1126" spans="1:12" x14ac:dyDescent="0.3">
      <c r="A1126" s="2">
        <v>561</v>
      </c>
      <c r="B1126">
        <v>-217</v>
      </c>
      <c r="C1126">
        <v>-641</v>
      </c>
      <c r="D1126">
        <v>879.02844095057583</v>
      </c>
      <c r="E1126">
        <v>874.17151887515411</v>
      </c>
      <c r="F1126">
        <v>45</v>
      </c>
      <c r="G1126" s="1">
        <v>1125</v>
      </c>
      <c r="H1126">
        <v>94</v>
      </c>
      <c r="I1126">
        <v>-5.1849710982658959</v>
      </c>
      <c r="J1126">
        <v>99.184971098265891</v>
      </c>
      <c r="K1126">
        <v>105</v>
      </c>
      <c r="L1126">
        <v>-206.73529411764707</v>
      </c>
    </row>
    <row r="1127" spans="1:12" x14ac:dyDescent="0.3">
      <c r="A1127" s="2">
        <v>539</v>
      </c>
      <c r="B1127">
        <v>-221</v>
      </c>
      <c r="C1127">
        <v>-655</v>
      </c>
      <c r="D1127">
        <v>876.57686485555848</v>
      </c>
      <c r="E1127">
        <v>874.17151887515411</v>
      </c>
      <c r="F1127">
        <v>45.04</v>
      </c>
      <c r="G1127" s="1">
        <v>1126</v>
      </c>
      <c r="H1127">
        <v>88</v>
      </c>
      <c r="I1127">
        <v>-5.3063583815028901</v>
      </c>
      <c r="J1127">
        <v>93.306358381502889</v>
      </c>
      <c r="K1127">
        <v>106</v>
      </c>
      <c r="L1127">
        <v>-206.73529411764707</v>
      </c>
    </row>
    <row r="1128" spans="1:12" x14ac:dyDescent="0.3">
      <c r="A1128" s="2">
        <v>527</v>
      </c>
      <c r="B1128">
        <v>-220</v>
      </c>
      <c r="C1128">
        <v>-656</v>
      </c>
      <c r="D1128">
        <v>869.74996407013441</v>
      </c>
      <c r="E1128">
        <v>874.17151887515411</v>
      </c>
      <c r="F1128">
        <v>45.08</v>
      </c>
      <c r="G1128" s="1">
        <v>1127</v>
      </c>
      <c r="H1128">
        <v>96</v>
      </c>
      <c r="I1128">
        <v>-5.4277456647398843</v>
      </c>
      <c r="J1128">
        <v>101.42774566473989</v>
      </c>
      <c r="K1128">
        <v>107</v>
      </c>
      <c r="L1128">
        <v>-206.73529411764707</v>
      </c>
    </row>
    <row r="1129" spans="1:12" x14ac:dyDescent="0.3">
      <c r="A1129" s="2">
        <v>534</v>
      </c>
      <c r="B1129">
        <v>-220</v>
      </c>
      <c r="C1129">
        <v>-652</v>
      </c>
      <c r="D1129">
        <v>871.01090693515425</v>
      </c>
      <c r="E1129">
        <v>874.17151887515411</v>
      </c>
      <c r="F1129">
        <v>45.12</v>
      </c>
      <c r="G1129" s="1">
        <v>1128</v>
      </c>
      <c r="H1129">
        <v>32</v>
      </c>
      <c r="I1129">
        <v>-5.6358381502890174</v>
      </c>
      <c r="J1129">
        <v>37.635838150289018</v>
      </c>
      <c r="K1129">
        <v>108</v>
      </c>
      <c r="L1129">
        <v>-206.73529411764707</v>
      </c>
    </row>
    <row r="1130" spans="1:12" x14ac:dyDescent="0.3">
      <c r="A1130" s="2">
        <v>551</v>
      </c>
      <c r="B1130">
        <v>-221</v>
      </c>
      <c r="C1130">
        <v>-645</v>
      </c>
      <c r="D1130">
        <v>876.62249571865311</v>
      </c>
      <c r="E1130">
        <v>874.17151887515411</v>
      </c>
      <c r="F1130">
        <v>45.160000000000004</v>
      </c>
      <c r="G1130" s="1">
        <v>1129</v>
      </c>
      <c r="H1130">
        <v>-42</v>
      </c>
      <c r="I1130">
        <v>-5.6820809248554918</v>
      </c>
      <c r="J1130">
        <v>-36.317919075144509</v>
      </c>
      <c r="K1130">
        <v>109</v>
      </c>
      <c r="L1130">
        <v>-206.73529411764707</v>
      </c>
    </row>
    <row r="1131" spans="1:12" x14ac:dyDescent="0.3">
      <c r="A1131" s="2">
        <v>560</v>
      </c>
      <c r="B1131">
        <v>-225</v>
      </c>
      <c r="C1131">
        <v>-647</v>
      </c>
      <c r="D1131">
        <v>884.7790684685076</v>
      </c>
      <c r="E1131">
        <v>874.17151887515411</v>
      </c>
      <c r="F1131">
        <v>45.2</v>
      </c>
      <c r="G1131" s="1">
        <v>1130</v>
      </c>
      <c r="H1131">
        <v>-45</v>
      </c>
      <c r="I1131">
        <v>-5.4624277456647397</v>
      </c>
      <c r="J1131">
        <v>-39.537572254335259</v>
      </c>
      <c r="K1131">
        <v>110</v>
      </c>
      <c r="L1131">
        <v>-206.73529411764707</v>
      </c>
    </row>
    <row r="1132" spans="1:12" x14ac:dyDescent="0.3">
      <c r="A1132" s="2">
        <v>556</v>
      </c>
      <c r="B1132">
        <v>-212</v>
      </c>
      <c r="C1132">
        <v>-649</v>
      </c>
      <c r="D1132">
        <v>880.50042589427517</v>
      </c>
      <c r="E1132">
        <v>874.17151887515411</v>
      </c>
      <c r="F1132">
        <v>45.24</v>
      </c>
      <c r="G1132" s="1">
        <v>1131</v>
      </c>
      <c r="H1132">
        <v>-49</v>
      </c>
      <c r="I1132">
        <v>-5.0751445086705198</v>
      </c>
      <c r="J1132">
        <v>-43.924855491329481</v>
      </c>
      <c r="K1132">
        <v>111</v>
      </c>
      <c r="L1132">
        <v>-206.73529411764707</v>
      </c>
    </row>
    <row r="1133" spans="1:12" x14ac:dyDescent="0.3">
      <c r="A1133" s="2">
        <v>543</v>
      </c>
      <c r="B1133">
        <v>-208</v>
      </c>
      <c r="C1133">
        <v>-649</v>
      </c>
      <c r="D1133">
        <v>871.38625189981053</v>
      </c>
      <c r="E1133">
        <v>874.17151887515411</v>
      </c>
      <c r="F1133">
        <v>45.28</v>
      </c>
      <c r="G1133" s="1">
        <v>1132</v>
      </c>
      <c r="H1133">
        <v>-57</v>
      </c>
      <c r="I1133">
        <v>-4.4913294797687859</v>
      </c>
      <c r="J1133">
        <v>-52.508670520231213</v>
      </c>
      <c r="K1133">
        <v>112</v>
      </c>
      <c r="L1133">
        <v>-206.73529411764707</v>
      </c>
    </row>
    <row r="1134" spans="1:12" x14ac:dyDescent="0.3">
      <c r="A1134" s="2">
        <v>542</v>
      </c>
      <c r="B1134">
        <v>-208</v>
      </c>
      <c r="C1134">
        <v>-650</v>
      </c>
      <c r="D1134">
        <v>871.5090360977332</v>
      </c>
      <c r="E1134">
        <v>874.17151887515411</v>
      </c>
      <c r="F1134">
        <v>45.32</v>
      </c>
      <c r="G1134" s="1">
        <v>1133</v>
      </c>
      <c r="H1134">
        <v>-48</v>
      </c>
      <c r="I1134">
        <v>-3.5202312138728322</v>
      </c>
      <c r="J1134">
        <v>-44.479768786127167</v>
      </c>
      <c r="K1134">
        <v>113</v>
      </c>
      <c r="L1134">
        <v>-206.73529411764707</v>
      </c>
    </row>
    <row r="1135" spans="1:12" x14ac:dyDescent="0.3">
      <c r="A1135" s="2">
        <v>537</v>
      </c>
      <c r="B1135">
        <v>-209</v>
      </c>
      <c r="C1135">
        <v>-648</v>
      </c>
      <c r="D1135">
        <v>867.15281236930787</v>
      </c>
      <c r="E1135">
        <v>874.17151887515411</v>
      </c>
      <c r="F1135">
        <v>45.36</v>
      </c>
      <c r="G1135" s="1">
        <v>1134</v>
      </c>
      <c r="H1135">
        <v>-8</v>
      </c>
      <c r="I1135">
        <v>-2.745664739884393</v>
      </c>
      <c r="J1135">
        <v>-5.2543352601156066</v>
      </c>
      <c r="K1135">
        <v>114</v>
      </c>
      <c r="L1135">
        <v>-206.73529411764707</v>
      </c>
    </row>
    <row r="1136" spans="1:12" x14ac:dyDescent="0.3">
      <c r="A1136" s="2">
        <v>536</v>
      </c>
      <c r="B1136">
        <v>-200</v>
      </c>
      <c r="C1136">
        <v>-642</v>
      </c>
      <c r="D1136">
        <v>859.91860079893604</v>
      </c>
      <c r="E1136">
        <v>874.17151887515411</v>
      </c>
      <c r="F1136">
        <v>45.4</v>
      </c>
      <c r="G1136" s="1">
        <v>1135</v>
      </c>
      <c r="H1136">
        <v>64</v>
      </c>
      <c r="I1136">
        <v>-2.2369942196531793</v>
      </c>
      <c r="J1136">
        <v>66.236994219653184</v>
      </c>
      <c r="K1136">
        <v>115</v>
      </c>
      <c r="L1136">
        <v>-206.73529411764707</v>
      </c>
    </row>
    <row r="1137" spans="1:12" x14ac:dyDescent="0.3">
      <c r="A1137" s="2">
        <v>556</v>
      </c>
      <c r="B1137">
        <v>-201</v>
      </c>
      <c r="C1137">
        <v>-648</v>
      </c>
      <c r="D1137">
        <v>877.17786109773658</v>
      </c>
      <c r="E1137">
        <v>874.17151887515411</v>
      </c>
      <c r="F1137">
        <v>45.44</v>
      </c>
      <c r="G1137" s="1">
        <v>1136</v>
      </c>
      <c r="H1137">
        <v>135</v>
      </c>
      <c r="I1137">
        <v>-2.4046242774566475</v>
      </c>
      <c r="J1137">
        <v>137.40462427745663</v>
      </c>
      <c r="K1137">
        <v>116</v>
      </c>
      <c r="L1137">
        <v>-206.73529411764707</v>
      </c>
    </row>
    <row r="1138" spans="1:12" x14ac:dyDescent="0.3">
      <c r="A1138" s="2">
        <v>572</v>
      </c>
      <c r="B1138">
        <v>-201</v>
      </c>
      <c r="C1138">
        <v>-648</v>
      </c>
      <c r="D1138">
        <v>887.40576964543118</v>
      </c>
      <c r="E1138">
        <v>874.17151887515411</v>
      </c>
      <c r="F1138">
        <v>45.480000000000004</v>
      </c>
      <c r="G1138" s="1">
        <v>1137</v>
      </c>
      <c r="H1138">
        <v>56</v>
      </c>
      <c r="I1138">
        <v>-3.1907514450867054</v>
      </c>
      <c r="J1138">
        <v>59.190751445086704</v>
      </c>
      <c r="K1138">
        <v>117</v>
      </c>
      <c r="L1138">
        <v>-206.73529411764707</v>
      </c>
    </row>
    <row r="1139" spans="1:12" x14ac:dyDescent="0.3">
      <c r="A1139" s="2">
        <v>582</v>
      </c>
      <c r="B1139">
        <v>-204</v>
      </c>
      <c r="C1139">
        <v>-641</v>
      </c>
      <c r="D1139">
        <v>889.50604270010444</v>
      </c>
      <c r="E1139">
        <v>874.17151887515411</v>
      </c>
      <c r="F1139">
        <v>45.52</v>
      </c>
      <c r="G1139" s="1">
        <v>1138</v>
      </c>
      <c r="H1139">
        <v>-55</v>
      </c>
      <c r="I1139">
        <v>-3.6184971098265897</v>
      </c>
      <c r="J1139">
        <v>-51.381502890173408</v>
      </c>
      <c r="K1139">
        <v>118</v>
      </c>
      <c r="L1139">
        <v>-206.73529411764707</v>
      </c>
    </row>
    <row r="1140" spans="1:12" x14ac:dyDescent="0.3">
      <c r="A1140" s="2">
        <v>584</v>
      </c>
      <c r="B1140">
        <v>-213</v>
      </c>
      <c r="C1140">
        <v>-628</v>
      </c>
      <c r="D1140">
        <v>883.63397399602059</v>
      </c>
      <c r="E1140">
        <v>874.17151887515411</v>
      </c>
      <c r="F1140">
        <v>45.56</v>
      </c>
      <c r="G1140" s="1">
        <v>1139</v>
      </c>
      <c r="H1140">
        <v>-82</v>
      </c>
      <c r="I1140">
        <v>-3.4046242774566475</v>
      </c>
      <c r="J1140">
        <v>-78.595375722543352</v>
      </c>
      <c r="K1140">
        <v>119</v>
      </c>
      <c r="L1140">
        <v>-206.73529411764707</v>
      </c>
    </row>
    <row r="1141" spans="1:12" x14ac:dyDescent="0.3">
      <c r="A1141" s="2">
        <v>584</v>
      </c>
      <c r="B1141">
        <v>-213</v>
      </c>
      <c r="C1141">
        <v>-623</v>
      </c>
      <c r="D1141">
        <v>880.08749565029041</v>
      </c>
      <c r="E1141">
        <v>874.17151887515411</v>
      </c>
      <c r="F1141">
        <v>45.6</v>
      </c>
      <c r="G1141" s="1">
        <v>1140</v>
      </c>
      <c r="H1141">
        <v>-84</v>
      </c>
      <c r="I1141">
        <v>-2.9884393063583814</v>
      </c>
      <c r="J1141">
        <v>-81.011560693641613</v>
      </c>
      <c r="K1141">
        <v>120</v>
      </c>
      <c r="L1141">
        <v>-206.73529411764707</v>
      </c>
    </row>
    <row r="1142" spans="1:12" x14ac:dyDescent="0.3">
      <c r="A1142" s="2">
        <v>572</v>
      </c>
      <c r="B1142">
        <v>-210</v>
      </c>
      <c r="C1142">
        <v>-631</v>
      </c>
      <c r="D1142">
        <v>877.18014113407742</v>
      </c>
      <c r="E1142">
        <v>874.17151887515411</v>
      </c>
      <c r="F1142">
        <v>45.64</v>
      </c>
      <c r="G1142" s="1">
        <v>1141</v>
      </c>
      <c r="H1142">
        <v>-16</v>
      </c>
      <c r="I1142">
        <v>-2.6184971098265897</v>
      </c>
      <c r="J1142">
        <v>-13.38150289017341</v>
      </c>
      <c r="K1142">
        <v>121</v>
      </c>
      <c r="L1142">
        <v>-206.73529411764707</v>
      </c>
    </row>
    <row r="1143" spans="1:12" x14ac:dyDescent="0.3">
      <c r="A1143" s="2">
        <v>558</v>
      </c>
      <c r="B1143">
        <v>-209</v>
      </c>
      <c r="C1143">
        <v>-644</v>
      </c>
      <c r="D1143">
        <v>877.37164303389704</v>
      </c>
      <c r="E1143">
        <v>874.17151887515411</v>
      </c>
      <c r="F1143">
        <v>45.68</v>
      </c>
      <c r="G1143" s="1">
        <v>1142</v>
      </c>
      <c r="H1143">
        <v>-23</v>
      </c>
      <c r="I1143">
        <v>-2.7341040462427744</v>
      </c>
      <c r="J1143">
        <v>-20.265895953757227</v>
      </c>
      <c r="K1143">
        <v>122</v>
      </c>
      <c r="L1143">
        <v>-206.73529411764707</v>
      </c>
    </row>
    <row r="1144" spans="1:12" x14ac:dyDescent="0.3">
      <c r="A1144" s="2">
        <v>568</v>
      </c>
      <c r="B1144">
        <v>-209</v>
      </c>
      <c r="C1144">
        <v>-644</v>
      </c>
      <c r="D1144">
        <v>883.76524032120653</v>
      </c>
      <c r="E1144">
        <v>874.17151887515411</v>
      </c>
      <c r="F1144">
        <v>45.72</v>
      </c>
      <c r="G1144" s="1">
        <v>1143</v>
      </c>
      <c r="H1144">
        <v>-72</v>
      </c>
      <c r="I1144">
        <v>-2.9364161849710984</v>
      </c>
      <c r="J1144">
        <v>-69.063583815028906</v>
      </c>
      <c r="K1144">
        <v>123</v>
      </c>
      <c r="L1144">
        <v>-206.73529411764707</v>
      </c>
    </row>
    <row r="1145" spans="1:12" x14ac:dyDescent="0.3">
      <c r="A1145" s="2">
        <v>583</v>
      </c>
      <c r="B1145">
        <v>-208</v>
      </c>
      <c r="C1145">
        <v>-631</v>
      </c>
      <c r="D1145">
        <v>883.91967960895636</v>
      </c>
      <c r="E1145">
        <v>874.17151887515411</v>
      </c>
      <c r="F1145">
        <v>45.76</v>
      </c>
      <c r="G1145" s="1">
        <v>1144</v>
      </c>
      <c r="H1145">
        <v>-132</v>
      </c>
      <c r="I1145">
        <v>-3.0404624277456649</v>
      </c>
      <c r="J1145">
        <v>-128.95953757225433</v>
      </c>
      <c r="K1145">
        <v>124</v>
      </c>
      <c r="L1145">
        <v>-206.73529411764707</v>
      </c>
    </row>
    <row r="1146" spans="1:12" x14ac:dyDescent="0.3">
      <c r="A1146" s="2">
        <v>590</v>
      </c>
      <c r="B1146">
        <v>-200</v>
      </c>
      <c r="C1146">
        <v>-623</v>
      </c>
      <c r="D1146">
        <v>881.03859166327106</v>
      </c>
      <c r="E1146">
        <v>874.17151887515411</v>
      </c>
      <c r="F1146">
        <v>45.800000000000004</v>
      </c>
      <c r="G1146" s="1">
        <v>1145</v>
      </c>
      <c r="H1146">
        <v>-124</v>
      </c>
      <c r="I1146">
        <v>-2.8150289017341041</v>
      </c>
      <c r="J1146">
        <v>-121.18497109826589</v>
      </c>
      <c r="K1146">
        <v>125</v>
      </c>
      <c r="L1146">
        <v>-206.73529411764707</v>
      </c>
    </row>
    <row r="1147" spans="1:12" x14ac:dyDescent="0.3">
      <c r="A1147" s="2">
        <v>591</v>
      </c>
      <c r="B1147">
        <v>-201</v>
      </c>
      <c r="C1147">
        <v>-631</v>
      </c>
      <c r="D1147">
        <v>887.60520503205703</v>
      </c>
      <c r="E1147">
        <v>874.17151887515411</v>
      </c>
      <c r="F1147">
        <v>45.84</v>
      </c>
      <c r="G1147" s="1">
        <v>1146</v>
      </c>
      <c r="H1147">
        <v>-121</v>
      </c>
      <c r="I1147">
        <v>-2.5838150289017343</v>
      </c>
      <c r="J1147">
        <v>-118.41618497109826</v>
      </c>
      <c r="K1147">
        <v>126</v>
      </c>
      <c r="L1147">
        <v>-206.73529411764707</v>
      </c>
    </row>
    <row r="1148" spans="1:12" x14ac:dyDescent="0.3">
      <c r="A1148" s="2">
        <v>576</v>
      </c>
      <c r="B1148">
        <v>-201</v>
      </c>
      <c r="C1148">
        <v>-636</v>
      </c>
      <c r="D1148">
        <v>881.29053098283089</v>
      </c>
      <c r="E1148">
        <v>874.17151887515411</v>
      </c>
      <c r="F1148">
        <v>45.88</v>
      </c>
      <c r="G1148" s="1">
        <v>1147</v>
      </c>
      <c r="H1148">
        <v>-130</v>
      </c>
      <c r="I1148">
        <v>-2.1676300578034682</v>
      </c>
      <c r="J1148">
        <v>-127.83236994219654</v>
      </c>
      <c r="K1148">
        <v>127</v>
      </c>
      <c r="L1148">
        <v>-206.73529411764707</v>
      </c>
    </row>
    <row r="1149" spans="1:12" x14ac:dyDescent="0.3">
      <c r="A1149" s="2">
        <v>563</v>
      </c>
      <c r="B1149">
        <v>-202</v>
      </c>
      <c r="C1149">
        <v>-647</v>
      </c>
      <c r="D1149">
        <v>881.12541672567818</v>
      </c>
      <c r="E1149">
        <v>874.17151887515411</v>
      </c>
      <c r="F1149">
        <v>45.92</v>
      </c>
      <c r="G1149" s="1">
        <v>1148</v>
      </c>
      <c r="H1149">
        <v>-113</v>
      </c>
      <c r="I1149">
        <v>-1.5549132947976878</v>
      </c>
      <c r="J1149">
        <v>-111.44508670520231</v>
      </c>
      <c r="K1149">
        <v>128</v>
      </c>
      <c r="L1149">
        <v>-206.73529411764707</v>
      </c>
    </row>
    <row r="1150" spans="1:12" x14ac:dyDescent="0.3">
      <c r="A1150" s="2">
        <v>561</v>
      </c>
      <c r="B1150">
        <v>-209</v>
      </c>
      <c r="C1150">
        <v>-655</v>
      </c>
      <c r="D1150">
        <v>887.37083567131049</v>
      </c>
      <c r="E1150">
        <v>874.17151887515411</v>
      </c>
      <c r="F1150">
        <v>45.96</v>
      </c>
      <c r="G1150" s="1">
        <v>1149</v>
      </c>
      <c r="H1150">
        <v>-72</v>
      </c>
      <c r="I1150">
        <v>-1.0173410404624277</v>
      </c>
      <c r="J1150">
        <v>-70.982658959537574</v>
      </c>
      <c r="K1150">
        <v>129</v>
      </c>
      <c r="L1150">
        <v>-206.73529411764707</v>
      </c>
    </row>
    <row r="1151" spans="1:12" x14ac:dyDescent="0.3">
      <c r="A1151" s="2">
        <v>572</v>
      </c>
      <c r="B1151">
        <v>-215</v>
      </c>
      <c r="C1151">
        <v>-648</v>
      </c>
      <c r="D1151">
        <v>890.68119998122791</v>
      </c>
      <c r="E1151">
        <v>874.17151887515411</v>
      </c>
      <c r="F1151">
        <v>46</v>
      </c>
      <c r="G1151" s="1">
        <v>1150</v>
      </c>
      <c r="H1151">
        <v>-42</v>
      </c>
      <c r="I1151">
        <v>-0.83815028901734101</v>
      </c>
      <c r="J1151">
        <v>-41.161849710982658</v>
      </c>
      <c r="K1151">
        <v>130</v>
      </c>
      <c r="L1151">
        <v>-206.73529411764707</v>
      </c>
    </row>
    <row r="1152" spans="1:12" x14ac:dyDescent="0.3">
      <c r="A1152" s="2">
        <v>591</v>
      </c>
      <c r="B1152">
        <v>-213</v>
      </c>
      <c r="C1152">
        <v>-621</v>
      </c>
      <c r="D1152">
        <v>883.3408175783569</v>
      </c>
      <c r="E1152">
        <v>874.17151887515411</v>
      </c>
      <c r="F1152">
        <v>46.04</v>
      </c>
      <c r="G1152" s="1">
        <v>1151</v>
      </c>
      <c r="H1152">
        <v>-4</v>
      </c>
      <c r="I1152">
        <v>-1.023121387283237</v>
      </c>
      <c r="J1152">
        <v>-2.9768786127167628</v>
      </c>
      <c r="K1152">
        <v>131</v>
      </c>
      <c r="L1152">
        <v>-206.73529411764707</v>
      </c>
    </row>
    <row r="1153" spans="1:12" x14ac:dyDescent="0.3">
      <c r="A1153" s="2">
        <v>600</v>
      </c>
      <c r="B1153">
        <v>-212</v>
      </c>
      <c r="C1153">
        <v>-605</v>
      </c>
      <c r="D1153">
        <v>878.04840413271063</v>
      </c>
      <c r="E1153">
        <v>874.17151887515411</v>
      </c>
      <c r="F1153">
        <v>46.08</v>
      </c>
      <c r="G1153" s="1">
        <v>1152</v>
      </c>
      <c r="H1153">
        <v>39</v>
      </c>
      <c r="I1153">
        <v>-1.5606936416184971</v>
      </c>
      <c r="J1153">
        <v>40.560693641618499</v>
      </c>
      <c r="K1153">
        <v>132</v>
      </c>
      <c r="L1153">
        <v>-206.73529411764707</v>
      </c>
    </row>
    <row r="1154" spans="1:12" x14ac:dyDescent="0.3">
      <c r="A1154" s="2">
        <v>600</v>
      </c>
      <c r="B1154">
        <v>-216</v>
      </c>
      <c r="C1154">
        <v>-615</v>
      </c>
      <c r="D1154">
        <v>885.93509920309623</v>
      </c>
      <c r="E1154">
        <v>874.17151887515411</v>
      </c>
      <c r="F1154">
        <v>46.12</v>
      </c>
      <c r="G1154" s="1">
        <v>1153</v>
      </c>
      <c r="H1154">
        <v>35</v>
      </c>
      <c r="I1154">
        <v>-2.4161849710982657</v>
      </c>
      <c r="J1154">
        <v>37.416184971098268</v>
      </c>
      <c r="K1154">
        <v>133</v>
      </c>
      <c r="L1154">
        <v>-206.73529411764707</v>
      </c>
    </row>
    <row r="1155" spans="1:12" x14ac:dyDescent="0.3">
      <c r="A1155" s="2">
        <v>572</v>
      </c>
      <c r="B1155">
        <v>-209</v>
      </c>
      <c r="C1155">
        <v>-626</v>
      </c>
      <c r="D1155">
        <v>873.35044512497961</v>
      </c>
      <c r="E1155">
        <v>874.17151887515411</v>
      </c>
      <c r="F1155">
        <v>46.160000000000004</v>
      </c>
      <c r="G1155" s="1">
        <v>1154</v>
      </c>
      <c r="H1155">
        <v>-25</v>
      </c>
      <c r="I1155">
        <v>-3.2774566473988438</v>
      </c>
      <c r="J1155">
        <v>-21.722543352601157</v>
      </c>
      <c r="K1155">
        <v>134</v>
      </c>
      <c r="L1155">
        <v>-206.73529411764707</v>
      </c>
    </row>
    <row r="1156" spans="1:12" x14ac:dyDescent="0.3">
      <c r="A1156" s="2">
        <v>559</v>
      </c>
      <c r="B1156">
        <v>-215</v>
      </c>
      <c r="C1156">
        <v>-633</v>
      </c>
      <c r="D1156">
        <v>871.43272832732191</v>
      </c>
      <c r="E1156">
        <v>874.17151887515411</v>
      </c>
      <c r="F1156">
        <v>46.2</v>
      </c>
      <c r="G1156" s="1">
        <v>1155</v>
      </c>
      <c r="H1156">
        <v>-77</v>
      </c>
      <c r="I1156">
        <v>-4.0578034682080926</v>
      </c>
      <c r="J1156">
        <v>-72.942196531791907</v>
      </c>
      <c r="K1156">
        <v>135</v>
      </c>
      <c r="L1156">
        <v>-206.73529411764707</v>
      </c>
    </row>
    <row r="1157" spans="1:12" x14ac:dyDescent="0.3">
      <c r="A1157" s="2">
        <v>566</v>
      </c>
      <c r="B1157">
        <v>-213</v>
      </c>
      <c r="C1157">
        <v>-633</v>
      </c>
      <c r="D1157">
        <v>875.45074104714763</v>
      </c>
      <c r="E1157">
        <v>874.17151887515411</v>
      </c>
      <c r="F1157">
        <v>46.24</v>
      </c>
      <c r="G1157" s="1">
        <v>1156</v>
      </c>
      <c r="H1157">
        <v>-96</v>
      </c>
      <c r="I1157">
        <v>-4.6358381502890174</v>
      </c>
      <c r="J1157">
        <v>-91.364161849710982</v>
      </c>
      <c r="K1157">
        <v>136</v>
      </c>
      <c r="L1157">
        <v>-206.73529411764707</v>
      </c>
    </row>
    <row r="1158" spans="1:12" x14ac:dyDescent="0.3">
      <c r="A1158" s="2">
        <v>582</v>
      </c>
      <c r="B1158">
        <v>-212</v>
      </c>
      <c r="C1158">
        <v>-626</v>
      </c>
      <c r="D1158">
        <v>880.64976012033299</v>
      </c>
      <c r="E1158">
        <v>874.17151887515411</v>
      </c>
      <c r="F1158">
        <v>46.28</v>
      </c>
      <c r="G1158" s="1">
        <v>1157</v>
      </c>
      <c r="H1158">
        <v>-103</v>
      </c>
      <c r="I1158">
        <v>-5.0289017341040463</v>
      </c>
      <c r="J1158">
        <v>-97.971098265895961</v>
      </c>
      <c r="K1158">
        <v>137</v>
      </c>
      <c r="L1158">
        <v>-206.73529411764707</v>
      </c>
    </row>
    <row r="1159" spans="1:12" x14ac:dyDescent="0.3">
      <c r="A1159" s="2">
        <v>592</v>
      </c>
      <c r="B1159">
        <v>-212</v>
      </c>
      <c r="C1159">
        <v>-613</v>
      </c>
      <c r="D1159">
        <v>878.16684064020546</v>
      </c>
      <c r="E1159">
        <v>874.17151887515411</v>
      </c>
      <c r="F1159">
        <v>46.32</v>
      </c>
      <c r="G1159" s="1">
        <v>1158</v>
      </c>
      <c r="H1159">
        <v>-130</v>
      </c>
      <c r="I1159">
        <v>-5.3815028901734108</v>
      </c>
      <c r="J1159">
        <v>-124.61849710982659</v>
      </c>
      <c r="K1159">
        <v>138</v>
      </c>
      <c r="L1159">
        <v>-206.73529411764707</v>
      </c>
    </row>
    <row r="1160" spans="1:12" x14ac:dyDescent="0.3">
      <c r="A1160" s="2">
        <v>606</v>
      </c>
      <c r="B1160">
        <v>-215</v>
      </c>
      <c r="C1160">
        <v>-612</v>
      </c>
      <c r="D1160">
        <v>887.69645712935005</v>
      </c>
      <c r="E1160">
        <v>874.17151887515411</v>
      </c>
      <c r="F1160">
        <v>46.36</v>
      </c>
      <c r="G1160" s="1">
        <v>1159</v>
      </c>
      <c r="H1160">
        <v>-100</v>
      </c>
      <c r="I1160">
        <v>-5.5549132947976876</v>
      </c>
      <c r="J1160">
        <v>-94.445086705202314</v>
      </c>
      <c r="K1160">
        <v>139</v>
      </c>
      <c r="L1160">
        <v>-206.73529411764707</v>
      </c>
    </row>
    <row r="1161" spans="1:12" x14ac:dyDescent="0.3">
      <c r="A1161" s="2">
        <v>600</v>
      </c>
      <c r="B1161">
        <v>-220</v>
      </c>
      <c r="C1161">
        <v>-620</v>
      </c>
      <c r="D1161">
        <v>890.39317158208257</v>
      </c>
      <c r="E1161">
        <v>874.17151887515411</v>
      </c>
      <c r="F1161">
        <v>46.4</v>
      </c>
      <c r="G1161" s="1">
        <v>1160</v>
      </c>
      <c r="H1161">
        <v>-8</v>
      </c>
      <c r="I1161">
        <v>-5.7167630057803471</v>
      </c>
      <c r="J1161">
        <v>-2.2832369942196529</v>
      </c>
      <c r="K1161">
        <v>140</v>
      </c>
      <c r="L1161">
        <v>-206.73529411764707</v>
      </c>
    </row>
    <row r="1162" spans="1:12" x14ac:dyDescent="0.3">
      <c r="A1162" s="2">
        <v>571</v>
      </c>
      <c r="B1162">
        <v>-220</v>
      </c>
      <c r="C1162">
        <v>-624</v>
      </c>
      <c r="D1162">
        <v>873.96624648781483</v>
      </c>
      <c r="E1162">
        <v>874.17151887515411</v>
      </c>
      <c r="F1162">
        <v>46.44</v>
      </c>
      <c r="G1162" s="1">
        <v>1161</v>
      </c>
      <c r="H1162">
        <v>73</v>
      </c>
      <c r="I1162">
        <v>-6</v>
      </c>
      <c r="J1162">
        <v>79</v>
      </c>
      <c r="K1162">
        <v>141</v>
      </c>
      <c r="L1162">
        <v>-206.73529411764707</v>
      </c>
    </row>
    <row r="1163" spans="1:12" x14ac:dyDescent="0.3">
      <c r="A1163" s="2">
        <v>556</v>
      </c>
      <c r="B1163">
        <v>-221</v>
      </c>
      <c r="C1163">
        <v>-642</v>
      </c>
      <c r="D1163">
        <v>877.57677726794941</v>
      </c>
      <c r="E1163">
        <v>874.17151887515411</v>
      </c>
      <c r="F1163">
        <v>46.480000000000004</v>
      </c>
      <c r="G1163" s="1">
        <v>1162</v>
      </c>
      <c r="H1163">
        <v>208</v>
      </c>
      <c r="I1163">
        <v>-6.4624277456647397</v>
      </c>
      <c r="J1163">
        <v>214.46242774566474</v>
      </c>
      <c r="K1163">
        <v>142</v>
      </c>
      <c r="L1163">
        <v>-206.73529411764707</v>
      </c>
    </row>
    <row r="1164" spans="1:12" x14ac:dyDescent="0.3">
      <c r="A1164" s="2">
        <v>569</v>
      </c>
      <c r="B1164">
        <v>-220</v>
      </c>
      <c r="C1164">
        <v>-639</v>
      </c>
      <c r="D1164">
        <v>883.44892325476292</v>
      </c>
      <c r="E1164">
        <v>874.17151887515411</v>
      </c>
      <c r="F1164">
        <v>46.52</v>
      </c>
      <c r="G1164" s="1">
        <v>1163</v>
      </c>
      <c r="H1164">
        <v>183</v>
      </c>
      <c r="I1164">
        <v>-7.5838150289017339</v>
      </c>
      <c r="J1164">
        <v>190.58381502890174</v>
      </c>
      <c r="K1164">
        <v>143</v>
      </c>
      <c r="L1164">
        <v>-206.73529411764707</v>
      </c>
    </row>
    <row r="1165" spans="1:12" x14ac:dyDescent="0.3">
      <c r="A1165" s="2">
        <v>600</v>
      </c>
      <c r="B1165">
        <v>-221</v>
      </c>
      <c r="C1165">
        <v>-616</v>
      </c>
      <c r="D1165">
        <v>887.86091253078598</v>
      </c>
      <c r="E1165">
        <v>874.17151887515411</v>
      </c>
      <c r="F1165">
        <v>46.56</v>
      </c>
      <c r="G1165" s="1">
        <v>1164</v>
      </c>
      <c r="H1165">
        <v>17</v>
      </c>
      <c r="I1165">
        <v>-8.8554913294797686</v>
      </c>
      <c r="J1165">
        <v>25.855491329479769</v>
      </c>
      <c r="K1165">
        <v>144</v>
      </c>
      <c r="L1165">
        <v>-206.73529411764707</v>
      </c>
    </row>
    <row r="1166" spans="1:12" x14ac:dyDescent="0.3">
      <c r="A1166" s="2">
        <v>600</v>
      </c>
      <c r="B1166">
        <v>-216</v>
      </c>
      <c r="C1166">
        <v>-610</v>
      </c>
      <c r="D1166">
        <v>882.47152928578953</v>
      </c>
      <c r="E1166">
        <v>874.17151887515411</v>
      </c>
      <c r="F1166">
        <v>46.6</v>
      </c>
      <c r="G1166" s="1">
        <v>1165</v>
      </c>
      <c r="H1166">
        <v>-49</v>
      </c>
      <c r="I1166">
        <v>-9.6589595375722546</v>
      </c>
      <c r="J1166">
        <v>-39.341040462427742</v>
      </c>
      <c r="K1166">
        <v>145</v>
      </c>
      <c r="L1166">
        <v>-206.73529411764707</v>
      </c>
    </row>
    <row r="1167" spans="1:12" x14ac:dyDescent="0.3">
      <c r="A1167" s="2">
        <v>591</v>
      </c>
      <c r="B1167">
        <v>-217</v>
      </c>
      <c r="C1167">
        <v>-615</v>
      </c>
      <c r="D1167">
        <v>880.1107884806321</v>
      </c>
      <c r="E1167">
        <v>874.17151887515411</v>
      </c>
      <c r="F1167">
        <v>46.64</v>
      </c>
      <c r="G1167" s="1">
        <v>1166</v>
      </c>
      <c r="H1167">
        <v>-90</v>
      </c>
      <c r="I1167">
        <v>-10.531791907514451</v>
      </c>
      <c r="J1167">
        <v>-79.468208092485554</v>
      </c>
      <c r="K1167">
        <v>146</v>
      </c>
      <c r="L1167">
        <v>-206.73529411764707</v>
      </c>
    </row>
    <row r="1168" spans="1:12" x14ac:dyDescent="0.3">
      <c r="A1168" s="2">
        <v>572</v>
      </c>
      <c r="B1168">
        <v>-217</v>
      </c>
      <c r="C1168">
        <v>-625</v>
      </c>
      <c r="D1168">
        <v>874.58447276406639</v>
      </c>
      <c r="E1168">
        <v>874.17151887515411</v>
      </c>
      <c r="F1168">
        <v>46.68</v>
      </c>
      <c r="G1168" s="1">
        <v>1167</v>
      </c>
      <c r="H1168">
        <v>-76</v>
      </c>
      <c r="I1168">
        <v>-11.456647398843931</v>
      </c>
      <c r="J1168">
        <v>-64.543352601156073</v>
      </c>
      <c r="K1168">
        <v>147</v>
      </c>
      <c r="L1168">
        <v>-206.73529411764707</v>
      </c>
    </row>
    <row r="1169" spans="1:12" x14ac:dyDescent="0.3">
      <c r="A1169" s="2">
        <v>563</v>
      </c>
      <c r="B1169">
        <v>-218</v>
      </c>
      <c r="C1169">
        <v>-623</v>
      </c>
      <c r="D1169">
        <v>867.53789542590016</v>
      </c>
      <c r="E1169">
        <v>874.17151887515411</v>
      </c>
      <c r="F1169">
        <v>46.72</v>
      </c>
      <c r="G1169" s="1">
        <v>1168</v>
      </c>
      <c r="H1169">
        <v>24</v>
      </c>
      <c r="I1169">
        <v>-12.034682080924856</v>
      </c>
      <c r="J1169">
        <v>36.034682080924853</v>
      </c>
      <c r="K1169">
        <v>148</v>
      </c>
      <c r="L1169">
        <v>-206.73529411764707</v>
      </c>
    </row>
    <row r="1170" spans="1:12" x14ac:dyDescent="0.3">
      <c r="A1170" s="2">
        <v>577</v>
      </c>
      <c r="B1170">
        <v>-221</v>
      </c>
      <c r="C1170">
        <v>-623</v>
      </c>
      <c r="D1170">
        <v>877.43888676078177</v>
      </c>
      <c r="E1170">
        <v>874.17151887515411</v>
      </c>
      <c r="F1170">
        <v>46.76</v>
      </c>
      <c r="G1170" s="1">
        <v>1169</v>
      </c>
      <c r="H1170">
        <v>-76</v>
      </c>
      <c r="I1170">
        <v>-12.664739884393063</v>
      </c>
      <c r="J1170">
        <v>-63.335260115606935</v>
      </c>
      <c r="K1170">
        <v>149</v>
      </c>
      <c r="L1170">
        <v>-206.73529411764707</v>
      </c>
    </row>
    <row r="1171" spans="1:12" x14ac:dyDescent="0.3">
      <c r="A1171" s="2">
        <v>588</v>
      </c>
      <c r="B1171">
        <v>-217</v>
      </c>
      <c r="C1171">
        <v>-625</v>
      </c>
      <c r="D1171">
        <v>885.13162862932427</v>
      </c>
      <c r="E1171">
        <v>874.17151887515411</v>
      </c>
      <c r="F1171">
        <v>46.800000000000004</v>
      </c>
      <c r="G1171" s="1">
        <v>1170</v>
      </c>
      <c r="H1171">
        <v>-61</v>
      </c>
      <c r="I1171">
        <v>-12.248554913294798</v>
      </c>
      <c r="J1171">
        <v>-48.751445086705203</v>
      </c>
      <c r="K1171">
        <v>150</v>
      </c>
      <c r="L1171">
        <v>-206.73529411764707</v>
      </c>
    </row>
    <row r="1172" spans="1:12" x14ac:dyDescent="0.3">
      <c r="A1172" s="2">
        <v>584</v>
      </c>
      <c r="B1172">
        <v>-208</v>
      </c>
      <c r="C1172">
        <v>-623</v>
      </c>
      <c r="D1172">
        <v>878.89077819715465</v>
      </c>
      <c r="E1172">
        <v>874.17151887515411</v>
      </c>
      <c r="F1172">
        <v>46.84</v>
      </c>
      <c r="G1172" s="1">
        <v>1171</v>
      </c>
      <c r="H1172">
        <v>41</v>
      </c>
      <c r="I1172">
        <v>-11.664739884393063</v>
      </c>
      <c r="J1172">
        <v>52.664739884393065</v>
      </c>
      <c r="K1172">
        <v>151</v>
      </c>
      <c r="L1172">
        <v>-206.73529411764707</v>
      </c>
    </row>
    <row r="1173" spans="1:12" x14ac:dyDescent="0.3">
      <c r="A1173" s="2">
        <v>588</v>
      </c>
      <c r="B1173">
        <v>-215</v>
      </c>
      <c r="C1173">
        <v>-624</v>
      </c>
      <c r="D1173">
        <v>883.93721496495436</v>
      </c>
      <c r="E1173">
        <v>874.17151887515411</v>
      </c>
      <c r="F1173">
        <v>46.88</v>
      </c>
      <c r="G1173" s="1">
        <v>1172</v>
      </c>
      <c r="H1173">
        <v>134</v>
      </c>
      <c r="I1173">
        <v>-11.560693641618498</v>
      </c>
      <c r="J1173">
        <v>145.56069364161849</v>
      </c>
      <c r="K1173">
        <v>152</v>
      </c>
      <c r="L1173">
        <v>-206.73529411764707</v>
      </c>
    </row>
    <row r="1174" spans="1:12" x14ac:dyDescent="0.3">
      <c r="A1174" s="2">
        <v>590</v>
      </c>
      <c r="B1174">
        <v>-223</v>
      </c>
      <c r="C1174">
        <v>-621</v>
      </c>
      <c r="D1174">
        <v>885.13840725617592</v>
      </c>
      <c r="E1174">
        <v>874.17151887515411</v>
      </c>
      <c r="F1174">
        <v>46.92</v>
      </c>
      <c r="G1174" s="1">
        <v>1173</v>
      </c>
      <c r="H1174">
        <v>212</v>
      </c>
      <c r="I1174">
        <v>-12.300578034682081</v>
      </c>
      <c r="J1174">
        <v>224.30057803468208</v>
      </c>
      <c r="K1174">
        <v>153</v>
      </c>
      <c r="L1174">
        <v>-206.73529411764707</v>
      </c>
    </row>
    <row r="1175" spans="1:12" x14ac:dyDescent="0.3">
      <c r="A1175" s="2">
        <v>582</v>
      </c>
      <c r="B1175">
        <v>-215</v>
      </c>
      <c r="C1175">
        <v>-616</v>
      </c>
      <c r="D1175">
        <v>874.30257920241775</v>
      </c>
      <c r="E1175">
        <v>874.17151887515411</v>
      </c>
      <c r="F1175">
        <v>46.96</v>
      </c>
      <c r="G1175" s="1">
        <v>1174</v>
      </c>
      <c r="H1175">
        <v>159</v>
      </c>
      <c r="I1175">
        <v>-13.942196531791907</v>
      </c>
      <c r="J1175">
        <v>172.94219653179192</v>
      </c>
      <c r="K1175">
        <v>154</v>
      </c>
      <c r="L1175">
        <v>-206.73529411764707</v>
      </c>
    </row>
    <row r="1176" spans="1:12" x14ac:dyDescent="0.3">
      <c r="A1176" s="2">
        <v>577</v>
      </c>
      <c r="B1176">
        <v>-220</v>
      </c>
      <c r="C1176">
        <v>-634</v>
      </c>
      <c r="D1176">
        <v>885.03389765590339</v>
      </c>
      <c r="E1176">
        <v>874.17151887515411</v>
      </c>
      <c r="F1176">
        <v>47</v>
      </c>
      <c r="G1176" s="1">
        <v>1175</v>
      </c>
      <c r="H1176">
        <v>41</v>
      </c>
      <c r="I1176">
        <v>-15.329479768786127</v>
      </c>
      <c r="J1176">
        <v>56.329479768786129</v>
      </c>
      <c r="K1176">
        <v>155</v>
      </c>
      <c r="L1176">
        <v>-206.73529411764707</v>
      </c>
    </row>
    <row r="1177" spans="1:12" x14ac:dyDescent="0.3">
      <c r="A1177" s="2">
        <v>560</v>
      </c>
      <c r="B1177">
        <v>-217</v>
      </c>
      <c r="C1177">
        <v>-639</v>
      </c>
      <c r="D1177">
        <v>876.93215244966359</v>
      </c>
      <c r="E1177">
        <v>874.17151887515411</v>
      </c>
      <c r="F1177">
        <v>47.04</v>
      </c>
      <c r="G1177" s="1">
        <v>1176</v>
      </c>
      <c r="H1177">
        <v>-15</v>
      </c>
      <c r="I1177">
        <v>-15.919075144508671</v>
      </c>
      <c r="J1177">
        <v>0.91907514450867112</v>
      </c>
      <c r="K1177">
        <v>156</v>
      </c>
      <c r="L1177">
        <v>-206.73529411764707</v>
      </c>
    </row>
    <row r="1178" spans="1:12" x14ac:dyDescent="0.3">
      <c r="A1178" s="2">
        <v>575</v>
      </c>
      <c r="B1178">
        <v>-217</v>
      </c>
      <c r="C1178">
        <v>-625</v>
      </c>
      <c r="D1178">
        <v>876.54948519749871</v>
      </c>
      <c r="E1178">
        <v>874.17151887515411</v>
      </c>
      <c r="F1178">
        <v>47.08</v>
      </c>
      <c r="G1178" s="1">
        <v>1177</v>
      </c>
      <c r="H1178">
        <v>-33</v>
      </c>
      <c r="I1178">
        <v>-16.132947976878611</v>
      </c>
      <c r="J1178">
        <v>-16.867052023121389</v>
      </c>
      <c r="K1178">
        <v>157</v>
      </c>
      <c r="L1178">
        <v>-206.73529411764707</v>
      </c>
    </row>
    <row r="1179" spans="1:12" x14ac:dyDescent="0.3">
      <c r="A1179" s="2">
        <v>598</v>
      </c>
      <c r="B1179">
        <v>-225</v>
      </c>
      <c r="C1179">
        <v>-605</v>
      </c>
      <c r="D1179">
        <v>879.91704154425827</v>
      </c>
      <c r="E1179">
        <v>874.17151887515411</v>
      </c>
      <c r="F1179">
        <v>47.12</v>
      </c>
      <c r="G1179" s="1">
        <v>1178</v>
      </c>
      <c r="H1179">
        <v>-18</v>
      </c>
      <c r="I1179">
        <v>-16.22543352601156</v>
      </c>
      <c r="J1179">
        <v>-1.7745664739884397</v>
      </c>
      <c r="K1179">
        <v>158</v>
      </c>
      <c r="L1179">
        <v>-206.73529411764707</v>
      </c>
    </row>
    <row r="1180" spans="1:12" x14ac:dyDescent="0.3">
      <c r="A1180" s="2">
        <v>595</v>
      </c>
      <c r="B1180">
        <v>-226</v>
      </c>
      <c r="C1180">
        <v>-612</v>
      </c>
      <c r="D1180">
        <v>882.97508458619598</v>
      </c>
      <c r="E1180">
        <v>874.17151887515411</v>
      </c>
      <c r="F1180">
        <v>47.160000000000004</v>
      </c>
      <c r="G1180" s="1">
        <v>1179</v>
      </c>
      <c r="H1180">
        <v>19</v>
      </c>
      <c r="I1180">
        <v>-16.312138728323699</v>
      </c>
      <c r="J1180">
        <v>35.312138728323703</v>
      </c>
      <c r="K1180">
        <v>159</v>
      </c>
      <c r="L1180">
        <v>-206.73529411764707</v>
      </c>
    </row>
    <row r="1181" spans="1:12" x14ac:dyDescent="0.3">
      <c r="A1181" s="2">
        <v>569</v>
      </c>
      <c r="B1181">
        <v>-212</v>
      </c>
      <c r="C1181">
        <v>-626</v>
      </c>
      <c r="D1181">
        <v>872.11295140021855</v>
      </c>
      <c r="E1181">
        <v>874.17151887515411</v>
      </c>
      <c r="F1181">
        <v>47.2</v>
      </c>
      <c r="G1181" s="1">
        <v>1180</v>
      </c>
      <c r="H1181">
        <v>-50</v>
      </c>
      <c r="I1181">
        <v>-16.445086705202311</v>
      </c>
      <c r="J1181">
        <v>-33.554913294797686</v>
      </c>
      <c r="K1181">
        <v>160</v>
      </c>
      <c r="L1181">
        <v>-206.73529411764707</v>
      </c>
    </row>
    <row r="1182" spans="1:12" x14ac:dyDescent="0.3">
      <c r="A1182" s="2">
        <v>566</v>
      </c>
      <c r="B1182">
        <v>-217</v>
      </c>
      <c r="C1182">
        <v>-609</v>
      </c>
      <c r="D1182">
        <v>859.2589830778611</v>
      </c>
      <c r="E1182">
        <v>874.17151887515411</v>
      </c>
      <c r="F1182">
        <v>47.24</v>
      </c>
      <c r="G1182" s="1">
        <v>1181</v>
      </c>
      <c r="H1182">
        <v>-98</v>
      </c>
      <c r="I1182">
        <v>-16.063583815028903</v>
      </c>
      <c r="J1182">
        <v>-81.936416184971094</v>
      </c>
      <c r="K1182">
        <v>161</v>
      </c>
      <c r="L1182">
        <v>-206.73529411764707</v>
      </c>
    </row>
    <row r="1183" spans="1:12" x14ac:dyDescent="0.3">
      <c r="A1183" s="2">
        <v>591</v>
      </c>
      <c r="B1183">
        <v>-285</v>
      </c>
      <c r="C1183">
        <v>-609</v>
      </c>
      <c r="D1183">
        <v>895.20221179351427</v>
      </c>
      <c r="E1183">
        <v>874.17151887515411</v>
      </c>
      <c r="F1183">
        <v>47.28</v>
      </c>
      <c r="G1183" s="1">
        <v>1182</v>
      </c>
      <c r="H1183">
        <v>-97</v>
      </c>
      <c r="I1183">
        <v>-15.456647398843931</v>
      </c>
      <c r="J1183">
        <v>-81.543352601156073</v>
      </c>
      <c r="K1183">
        <v>162</v>
      </c>
      <c r="L1183">
        <v>-206.73529411764707</v>
      </c>
    </row>
    <row r="1184" spans="1:12" x14ac:dyDescent="0.3">
      <c r="A1184" s="2">
        <v>575</v>
      </c>
      <c r="B1184">
        <v>-228</v>
      </c>
      <c r="C1184">
        <v>-637</v>
      </c>
      <c r="D1184">
        <v>887.90652661189506</v>
      </c>
      <c r="E1184">
        <v>874.17151887515411</v>
      </c>
      <c r="F1184">
        <v>47.32</v>
      </c>
      <c r="G1184" s="1">
        <v>1183</v>
      </c>
      <c r="H1184">
        <v>-80</v>
      </c>
      <c r="I1184">
        <v>-14.971098265895954</v>
      </c>
      <c r="J1184">
        <v>-65.028901734104039</v>
      </c>
      <c r="K1184">
        <v>163</v>
      </c>
      <c r="L1184">
        <v>-206.73529411764707</v>
      </c>
    </row>
    <row r="1185" spans="1:12" x14ac:dyDescent="0.3">
      <c r="A1185" s="2">
        <v>563</v>
      </c>
      <c r="B1185">
        <v>-208</v>
      </c>
      <c r="C1185">
        <v>-621</v>
      </c>
      <c r="D1185">
        <v>863.63997128433095</v>
      </c>
      <c r="E1185">
        <v>874.17151887515411</v>
      </c>
      <c r="F1185">
        <v>47.36</v>
      </c>
      <c r="G1185" s="1">
        <v>1184</v>
      </c>
      <c r="H1185">
        <v>-79</v>
      </c>
      <c r="I1185">
        <v>-14.745664739884393</v>
      </c>
      <c r="J1185">
        <v>-64.25433526011561</v>
      </c>
      <c r="K1185">
        <v>164</v>
      </c>
      <c r="L1185">
        <v>-206.73529411764707</v>
      </c>
    </row>
    <row r="1186" spans="1:12" x14ac:dyDescent="0.3">
      <c r="A1186" s="2">
        <v>591</v>
      </c>
      <c r="B1186">
        <v>-217</v>
      </c>
      <c r="C1186">
        <v>-642</v>
      </c>
      <c r="D1186">
        <v>899.18518671072422</v>
      </c>
      <c r="E1186">
        <v>874.17151887515411</v>
      </c>
      <c r="F1186">
        <v>47.4</v>
      </c>
      <c r="G1186" s="1">
        <v>1185</v>
      </c>
      <c r="H1186">
        <v>-68</v>
      </c>
      <c r="I1186">
        <v>-14.61849710982659</v>
      </c>
      <c r="J1186">
        <v>-53.381502890173408</v>
      </c>
      <c r="K1186">
        <v>165</v>
      </c>
      <c r="L1186">
        <v>-206.73529411764707</v>
      </c>
    </row>
    <row r="1187" spans="1:12" x14ac:dyDescent="0.3">
      <c r="A1187" s="2">
        <v>632</v>
      </c>
      <c r="B1187">
        <v>-223</v>
      </c>
      <c r="C1187">
        <v>-628</v>
      </c>
      <c r="D1187">
        <v>918.44270371101538</v>
      </c>
      <c r="E1187">
        <v>874.17151887515411</v>
      </c>
      <c r="F1187">
        <v>47.44</v>
      </c>
      <c r="G1187" s="1">
        <v>1186</v>
      </c>
      <c r="H1187">
        <v>-60</v>
      </c>
      <c r="I1187">
        <v>-14.589595375722544</v>
      </c>
      <c r="J1187">
        <v>-45.410404624277454</v>
      </c>
      <c r="K1187">
        <v>166</v>
      </c>
      <c r="L1187">
        <v>-206.73529411764707</v>
      </c>
    </row>
    <row r="1188" spans="1:12" x14ac:dyDescent="0.3">
      <c r="A1188" s="2">
        <v>615</v>
      </c>
      <c r="B1188">
        <v>-226</v>
      </c>
      <c r="C1188">
        <v>-615</v>
      </c>
      <c r="D1188">
        <v>898.62450445110835</v>
      </c>
      <c r="E1188">
        <v>874.17151887515411</v>
      </c>
      <c r="F1188">
        <v>47.480000000000004</v>
      </c>
      <c r="G1188" s="1">
        <v>1187</v>
      </c>
      <c r="H1188">
        <v>-29</v>
      </c>
      <c r="I1188">
        <v>-14.549132947976879</v>
      </c>
      <c r="J1188">
        <v>-14.450867052023121</v>
      </c>
      <c r="K1188">
        <v>167</v>
      </c>
      <c r="L1188">
        <v>-206.73529411764707</v>
      </c>
    </row>
    <row r="1189" spans="1:12" x14ac:dyDescent="0.3">
      <c r="A1189" s="2">
        <v>577</v>
      </c>
      <c r="B1189">
        <v>-240</v>
      </c>
      <c r="C1189">
        <v>-615</v>
      </c>
      <c r="D1189">
        <v>876.78617689833595</v>
      </c>
      <c r="E1189">
        <v>874.17151887515411</v>
      </c>
      <c r="F1189">
        <v>47.52</v>
      </c>
      <c r="G1189" s="1">
        <v>1188</v>
      </c>
      <c r="H1189">
        <v>-4</v>
      </c>
      <c r="I1189">
        <v>-14.710982658959537</v>
      </c>
      <c r="J1189">
        <v>10.710982658959537</v>
      </c>
      <c r="K1189">
        <v>168</v>
      </c>
      <c r="L1189">
        <v>-206.73529411764707</v>
      </c>
    </row>
    <row r="1190" spans="1:12" x14ac:dyDescent="0.3">
      <c r="A1190" s="2">
        <v>576</v>
      </c>
      <c r="B1190">
        <v>-268</v>
      </c>
      <c r="C1190">
        <v>-609</v>
      </c>
      <c r="D1190">
        <v>880.04602152387463</v>
      </c>
      <c r="E1190">
        <v>874.17151887515411</v>
      </c>
      <c r="F1190">
        <v>47.56</v>
      </c>
      <c r="G1190" s="1">
        <v>1189</v>
      </c>
      <c r="H1190">
        <v>24</v>
      </c>
      <c r="I1190">
        <v>-14.773255813953488</v>
      </c>
      <c r="J1190">
        <v>38.77325581395349</v>
      </c>
      <c r="K1190">
        <v>169</v>
      </c>
      <c r="L1190">
        <v>-206.73529411764707</v>
      </c>
    </row>
    <row r="1191" spans="1:12" x14ac:dyDescent="0.3">
      <c r="A1191" s="2">
        <v>592</v>
      </c>
      <c r="B1191">
        <v>-269</v>
      </c>
      <c r="C1191">
        <v>-605</v>
      </c>
      <c r="D1191">
        <v>888.17228058524768</v>
      </c>
      <c r="E1191">
        <v>874.17151887515411</v>
      </c>
      <c r="F1191">
        <v>47.6</v>
      </c>
      <c r="G1191" s="1">
        <v>1190</v>
      </c>
      <c r="H1191">
        <v>76</v>
      </c>
      <c r="I1191">
        <v>-15</v>
      </c>
      <c r="J1191">
        <v>91</v>
      </c>
      <c r="K1191">
        <v>170</v>
      </c>
      <c r="L1191">
        <v>-206.73529411764707</v>
      </c>
    </row>
    <row r="1192" spans="1:12" x14ac:dyDescent="0.3">
      <c r="A1192" s="2">
        <v>591</v>
      </c>
      <c r="B1192">
        <v>-185</v>
      </c>
      <c r="C1192">
        <v>-657</v>
      </c>
      <c r="D1192">
        <v>902.85934674233727</v>
      </c>
      <c r="E1192">
        <v>874.17151887515411</v>
      </c>
      <c r="F1192">
        <v>47.64</v>
      </c>
      <c r="G1192" s="1">
        <v>1191</v>
      </c>
      <c r="H1192">
        <v>14</v>
      </c>
      <c r="I1192">
        <v>-15.535294117647059</v>
      </c>
      <c r="J1192">
        <v>29.535294117647059</v>
      </c>
      <c r="K1192">
        <v>1</v>
      </c>
      <c r="L1192">
        <v>-206.73529411764707</v>
      </c>
    </row>
    <row r="1193" spans="1:12" x14ac:dyDescent="0.3">
      <c r="A1193" s="2">
        <v>595</v>
      </c>
      <c r="B1193">
        <v>-143</v>
      </c>
      <c r="C1193">
        <v>-584</v>
      </c>
      <c r="D1193">
        <v>845.8900637789759</v>
      </c>
      <c r="E1193">
        <v>874.17151887515411</v>
      </c>
      <c r="F1193">
        <v>47.68</v>
      </c>
      <c r="G1193" s="1">
        <v>1192</v>
      </c>
      <c r="H1193">
        <v>-34</v>
      </c>
      <c r="I1193">
        <v>-15.710059171597633</v>
      </c>
      <c r="J1193">
        <v>-18.289940828402365</v>
      </c>
      <c r="K1193">
        <v>2</v>
      </c>
      <c r="L1193">
        <v>-206.73529411764707</v>
      </c>
    </row>
    <row r="1194" spans="1:12" x14ac:dyDescent="0.3">
      <c r="A1194" s="2">
        <v>624</v>
      </c>
      <c r="B1194">
        <v>-231</v>
      </c>
      <c r="C1194">
        <v>-573</v>
      </c>
      <c r="D1194">
        <v>878.10363853021363</v>
      </c>
      <c r="E1194">
        <v>874.17151887515411</v>
      </c>
      <c r="F1194">
        <v>47.72</v>
      </c>
      <c r="G1194" s="1">
        <v>1193</v>
      </c>
      <c r="H1194">
        <v>1</v>
      </c>
      <c r="I1194">
        <v>-15.601190476190476</v>
      </c>
      <c r="J1194">
        <v>16.601190476190474</v>
      </c>
      <c r="K1194">
        <v>3</v>
      </c>
      <c r="L1194">
        <v>-206.73529411764707</v>
      </c>
    </row>
    <row r="1195" spans="1:12" x14ac:dyDescent="0.3">
      <c r="A1195" s="2">
        <v>723</v>
      </c>
      <c r="B1195">
        <v>-183</v>
      </c>
      <c r="C1195">
        <v>-580</v>
      </c>
      <c r="D1195">
        <v>944.78463154308349</v>
      </c>
      <c r="E1195">
        <v>874.17151887515411</v>
      </c>
      <c r="F1195">
        <v>47.76</v>
      </c>
      <c r="G1195" s="1">
        <v>1194</v>
      </c>
      <c r="H1195">
        <v>96</v>
      </c>
      <c r="I1195">
        <v>-15.700598802395209</v>
      </c>
      <c r="J1195">
        <v>111.70059880239521</v>
      </c>
      <c r="K1195">
        <v>4</v>
      </c>
      <c r="L1195">
        <v>-206.73529411764707</v>
      </c>
    </row>
    <row r="1196" spans="1:12" x14ac:dyDescent="0.3">
      <c r="A1196" s="2">
        <v>683</v>
      </c>
      <c r="B1196">
        <v>-72</v>
      </c>
      <c r="C1196">
        <v>-561</v>
      </c>
      <c r="D1196">
        <v>886.78858810880058</v>
      </c>
      <c r="E1196">
        <v>874.17151887515411</v>
      </c>
      <c r="F1196">
        <v>47.800000000000004</v>
      </c>
      <c r="G1196" s="1">
        <v>1195</v>
      </c>
      <c r="H1196">
        <v>81</v>
      </c>
      <c r="I1196">
        <v>-16.373493975903614</v>
      </c>
      <c r="J1196">
        <v>97.373493975903614</v>
      </c>
      <c r="K1196">
        <v>5</v>
      </c>
      <c r="L1196">
        <v>-206.73529411764707</v>
      </c>
    </row>
    <row r="1197" spans="1:12" x14ac:dyDescent="0.3">
      <c r="A1197" s="2">
        <v>639</v>
      </c>
      <c r="B1197">
        <v>-93</v>
      </c>
      <c r="C1197">
        <v>-557</v>
      </c>
      <c r="D1197">
        <v>852.77136443480561</v>
      </c>
      <c r="E1197">
        <v>874.17151887515411</v>
      </c>
      <c r="F1197">
        <v>47.84</v>
      </c>
      <c r="G1197" s="1">
        <v>1196</v>
      </c>
      <c r="H1197">
        <v>36</v>
      </c>
      <c r="I1197">
        <v>-16.963636363636365</v>
      </c>
      <c r="J1197">
        <v>52.963636363636368</v>
      </c>
      <c r="K1197">
        <v>6</v>
      </c>
      <c r="L1197">
        <v>-206.73529411764707</v>
      </c>
    </row>
    <row r="1198" spans="1:12" x14ac:dyDescent="0.3">
      <c r="A1198" s="2">
        <v>657</v>
      </c>
      <c r="B1198">
        <v>-194</v>
      </c>
      <c r="C1198">
        <v>-554</v>
      </c>
      <c r="D1198">
        <v>881.02270118311935</v>
      </c>
      <c r="E1198">
        <v>874.17151887515411</v>
      </c>
      <c r="F1198">
        <v>47.88</v>
      </c>
      <c r="G1198" s="1">
        <v>1197</v>
      </c>
      <c r="H1198">
        <v>115</v>
      </c>
      <c r="I1198">
        <v>-17.286585365853657</v>
      </c>
      <c r="J1198">
        <v>132.28658536585365</v>
      </c>
      <c r="K1198">
        <v>7</v>
      </c>
      <c r="L1198">
        <v>-206.73529411764707</v>
      </c>
    </row>
    <row r="1199" spans="1:12" x14ac:dyDescent="0.3">
      <c r="A1199" s="2">
        <v>695</v>
      </c>
      <c r="B1199">
        <v>-223</v>
      </c>
      <c r="C1199">
        <v>-552</v>
      </c>
      <c r="D1199">
        <v>915.12731354713696</v>
      </c>
      <c r="E1199">
        <v>874.17151887515411</v>
      </c>
      <c r="F1199">
        <v>47.92</v>
      </c>
      <c r="G1199" s="1">
        <v>1198</v>
      </c>
      <c r="H1199">
        <v>115</v>
      </c>
      <c r="I1199">
        <v>-18.098159509202453</v>
      </c>
      <c r="J1199">
        <v>133.09815950920245</v>
      </c>
      <c r="K1199">
        <v>8</v>
      </c>
      <c r="L1199">
        <v>-206.73529411764707</v>
      </c>
    </row>
    <row r="1200" spans="1:12" x14ac:dyDescent="0.3">
      <c r="A1200" s="2">
        <v>668</v>
      </c>
      <c r="B1200">
        <v>-204</v>
      </c>
      <c r="C1200">
        <v>-522</v>
      </c>
      <c r="D1200">
        <v>871.96559565157156</v>
      </c>
      <c r="E1200">
        <v>874.17151887515411</v>
      </c>
      <c r="F1200">
        <v>47.96</v>
      </c>
      <c r="G1200" s="1">
        <v>1199</v>
      </c>
      <c r="H1200">
        <v>31</v>
      </c>
      <c r="I1200">
        <v>-18.919753086419753</v>
      </c>
      <c r="J1200">
        <v>49.919753086419753</v>
      </c>
      <c r="K1200">
        <v>9</v>
      </c>
      <c r="L1200">
        <v>-206.73529411764707</v>
      </c>
    </row>
    <row r="1201" spans="1:12" x14ac:dyDescent="0.3">
      <c r="A1201" s="2">
        <v>687</v>
      </c>
      <c r="B1201">
        <v>-217</v>
      </c>
      <c r="C1201">
        <v>-569</v>
      </c>
      <c r="D1201">
        <v>918.05174146123159</v>
      </c>
      <c r="E1201">
        <v>874.17151887515411</v>
      </c>
      <c r="F1201">
        <v>48</v>
      </c>
      <c r="G1201" s="1">
        <v>1200</v>
      </c>
      <c r="H1201">
        <v>-5</v>
      </c>
      <c r="I1201">
        <v>-19.229813664596275</v>
      </c>
      <c r="J1201">
        <v>14.229813664596275</v>
      </c>
      <c r="K1201">
        <v>10</v>
      </c>
      <c r="L1201">
        <v>-206.73529411764707</v>
      </c>
    </row>
    <row r="1202" spans="1:12" x14ac:dyDescent="0.3">
      <c r="A1202" s="2">
        <v>678</v>
      </c>
      <c r="B1202">
        <v>-177</v>
      </c>
      <c r="C1202">
        <v>-561</v>
      </c>
      <c r="D1202">
        <v>897.62687125553452</v>
      </c>
      <c r="E1202">
        <v>874.17151887515411</v>
      </c>
      <c r="F1202">
        <v>48.04</v>
      </c>
      <c r="G1202" s="1">
        <v>1201</v>
      </c>
      <c r="H1202">
        <v>-37</v>
      </c>
      <c r="I1202">
        <v>-19.318750000000001</v>
      </c>
      <c r="J1202">
        <v>-17.681249999999999</v>
      </c>
      <c r="K1202">
        <v>11</v>
      </c>
      <c r="L1202">
        <v>-206.73529411764707</v>
      </c>
    </row>
    <row r="1203" spans="1:12" x14ac:dyDescent="0.3">
      <c r="A1203" s="2">
        <v>668</v>
      </c>
      <c r="B1203">
        <v>-125</v>
      </c>
      <c r="C1203">
        <v>-581</v>
      </c>
      <c r="D1203">
        <v>894.09731014023305</v>
      </c>
      <c r="E1203">
        <v>874.17151887515411</v>
      </c>
      <c r="F1203">
        <v>48.08</v>
      </c>
      <c r="G1203" s="1">
        <v>1202</v>
      </c>
      <c r="H1203">
        <v>14</v>
      </c>
      <c r="I1203">
        <v>-19.20754716981132</v>
      </c>
      <c r="J1203">
        <v>33.20754716981132</v>
      </c>
      <c r="K1203">
        <v>12</v>
      </c>
      <c r="L1203">
        <v>-206.73529411764707</v>
      </c>
    </row>
    <row r="1204" spans="1:12" x14ac:dyDescent="0.3">
      <c r="A1204" s="2">
        <v>635</v>
      </c>
      <c r="B1204">
        <v>-125</v>
      </c>
      <c r="C1204">
        <v>-609</v>
      </c>
      <c r="D1204">
        <v>888.66810452496827</v>
      </c>
      <c r="E1204">
        <v>874.17151887515411</v>
      </c>
      <c r="F1204">
        <v>48.120000000000005</v>
      </c>
      <c r="G1204" s="1">
        <v>1203</v>
      </c>
      <c r="H1204">
        <v>3</v>
      </c>
      <c r="I1204">
        <v>-19.417721518987342</v>
      </c>
      <c r="J1204">
        <v>22.417721518987342</v>
      </c>
      <c r="K1204">
        <v>13</v>
      </c>
      <c r="L1204">
        <v>-206.73529411764707</v>
      </c>
    </row>
    <row r="1205" spans="1:12" x14ac:dyDescent="0.3">
      <c r="A1205" s="2">
        <v>631</v>
      </c>
      <c r="B1205">
        <v>-172</v>
      </c>
      <c r="C1205">
        <v>-592</v>
      </c>
      <c r="D1205">
        <v>882.16154983086858</v>
      </c>
      <c r="E1205">
        <v>874.17151887515411</v>
      </c>
      <c r="F1205">
        <v>48.160000000000004</v>
      </c>
      <c r="G1205" s="1">
        <v>1204</v>
      </c>
      <c r="H1205">
        <v>-48</v>
      </c>
      <c r="I1205">
        <v>-19.560509554140129</v>
      </c>
      <c r="J1205">
        <v>-28.439490445859871</v>
      </c>
      <c r="K1205">
        <v>14</v>
      </c>
      <c r="L1205">
        <v>-206.73529411764707</v>
      </c>
    </row>
    <row r="1206" spans="1:12" x14ac:dyDescent="0.3">
      <c r="A1206" s="2">
        <v>664</v>
      </c>
      <c r="B1206">
        <v>-204</v>
      </c>
      <c r="C1206">
        <v>-569</v>
      </c>
      <c r="D1206">
        <v>897.92705717112676</v>
      </c>
      <c r="E1206">
        <v>874.17151887515411</v>
      </c>
      <c r="F1206">
        <v>48.2</v>
      </c>
      <c r="G1206" s="1">
        <v>1205</v>
      </c>
      <c r="H1206">
        <v>-31</v>
      </c>
      <c r="I1206">
        <v>-19.378205128205128</v>
      </c>
      <c r="J1206">
        <v>-11.621794871794872</v>
      </c>
      <c r="K1206">
        <v>15</v>
      </c>
      <c r="L1206">
        <v>-206.73529411764707</v>
      </c>
    </row>
    <row r="1207" spans="1:12" x14ac:dyDescent="0.3">
      <c r="A1207" s="2">
        <v>668</v>
      </c>
      <c r="B1207">
        <v>-192</v>
      </c>
      <c r="C1207">
        <v>-561</v>
      </c>
      <c r="D1207">
        <v>893.20154500538115</v>
      </c>
      <c r="E1207">
        <v>874.17151887515411</v>
      </c>
      <c r="F1207">
        <v>48.24</v>
      </c>
      <c r="G1207" s="1">
        <v>1206</v>
      </c>
      <c r="H1207">
        <v>86</v>
      </c>
      <c r="I1207">
        <v>-19.303225806451614</v>
      </c>
      <c r="J1207">
        <v>105.30322580645162</v>
      </c>
      <c r="K1207">
        <v>16</v>
      </c>
      <c r="L1207">
        <v>-206.73529411764707</v>
      </c>
    </row>
    <row r="1208" spans="1:12" x14ac:dyDescent="0.3">
      <c r="A1208" s="2">
        <v>652</v>
      </c>
      <c r="B1208">
        <v>-165</v>
      </c>
      <c r="C1208">
        <v>-561</v>
      </c>
      <c r="D1208">
        <v>875.81390717434942</v>
      </c>
      <c r="E1208">
        <v>874.17151887515411</v>
      </c>
      <c r="F1208">
        <v>48.28</v>
      </c>
      <c r="G1208" s="1">
        <v>1207</v>
      </c>
      <c r="H1208">
        <v>214</v>
      </c>
      <c r="I1208">
        <v>-19.987012987012989</v>
      </c>
      <c r="J1208">
        <v>233.98701298701297</v>
      </c>
      <c r="K1208">
        <v>17</v>
      </c>
      <c r="L1208">
        <v>-206.73529411764707</v>
      </c>
    </row>
    <row r="1209" spans="1:12" x14ac:dyDescent="0.3">
      <c r="A1209" s="2">
        <v>648</v>
      </c>
      <c r="B1209">
        <v>-168</v>
      </c>
      <c r="C1209">
        <v>-556</v>
      </c>
      <c r="D1209">
        <v>870.20917025735832</v>
      </c>
      <c r="E1209">
        <v>874.17151887515411</v>
      </c>
      <c r="F1209">
        <v>48.32</v>
      </c>
      <c r="G1209" s="1">
        <v>1208</v>
      </c>
      <c r="H1209">
        <v>177</v>
      </c>
      <c r="I1209">
        <v>-21.516339869281047</v>
      </c>
      <c r="J1209">
        <v>198.51633986928104</v>
      </c>
      <c r="K1209">
        <v>18</v>
      </c>
      <c r="L1209">
        <v>-206.73529411764707</v>
      </c>
    </row>
    <row r="1210" spans="1:12" x14ac:dyDescent="0.3">
      <c r="A1210" s="2">
        <v>657</v>
      </c>
      <c r="B1210">
        <v>-181</v>
      </c>
      <c r="C1210">
        <v>-544</v>
      </c>
      <c r="D1210">
        <v>871.97821073694263</v>
      </c>
      <c r="E1210">
        <v>874.17151887515411</v>
      </c>
      <c r="F1210">
        <v>48.36</v>
      </c>
      <c r="G1210" s="1">
        <v>1209</v>
      </c>
      <c r="H1210">
        <v>139</v>
      </c>
      <c r="I1210">
        <v>-22.82236842105263</v>
      </c>
      <c r="J1210">
        <v>161.82236842105263</v>
      </c>
      <c r="K1210">
        <v>19</v>
      </c>
      <c r="L1210">
        <v>-206.73529411764707</v>
      </c>
    </row>
    <row r="1211" spans="1:12" x14ac:dyDescent="0.3">
      <c r="A1211" s="2">
        <v>655</v>
      </c>
      <c r="B1211">
        <v>-185</v>
      </c>
      <c r="C1211">
        <v>-528</v>
      </c>
      <c r="D1211">
        <v>861.41395391530546</v>
      </c>
      <c r="E1211">
        <v>874.17151887515411</v>
      </c>
      <c r="F1211">
        <v>48.4</v>
      </c>
      <c r="G1211" s="1">
        <v>1210</v>
      </c>
      <c r="H1211">
        <v>145</v>
      </c>
      <c r="I1211">
        <v>-23.894039735099337</v>
      </c>
      <c r="J1211">
        <v>168.89403973509934</v>
      </c>
      <c r="K1211">
        <v>20</v>
      </c>
      <c r="L1211">
        <v>-206.73529411764707</v>
      </c>
    </row>
    <row r="1212" spans="1:12" x14ac:dyDescent="0.3">
      <c r="A1212" s="2">
        <v>675</v>
      </c>
      <c r="B1212">
        <v>-181</v>
      </c>
      <c r="C1212">
        <v>-525</v>
      </c>
      <c r="D1212">
        <v>874.077227709314</v>
      </c>
      <c r="E1212">
        <v>874.17151887515411</v>
      </c>
      <c r="F1212">
        <v>48.44</v>
      </c>
      <c r="G1212" s="1">
        <v>1211</v>
      </c>
      <c r="H1212">
        <v>60</v>
      </c>
      <c r="I1212">
        <v>-25.02</v>
      </c>
      <c r="J1212">
        <v>85.02</v>
      </c>
      <c r="K1212">
        <v>21</v>
      </c>
      <c r="L1212">
        <v>-206.73529411764707</v>
      </c>
    </row>
    <row r="1213" spans="1:12" x14ac:dyDescent="0.3">
      <c r="A1213" s="2">
        <v>696</v>
      </c>
      <c r="B1213">
        <v>-162</v>
      </c>
      <c r="C1213">
        <v>-533</v>
      </c>
      <c r="D1213">
        <v>891.48696008410582</v>
      </c>
      <c r="E1213">
        <v>874.17151887515411</v>
      </c>
      <c r="F1213">
        <v>48.480000000000004</v>
      </c>
      <c r="G1213" s="1">
        <v>1212</v>
      </c>
      <c r="H1213">
        <v>-47</v>
      </c>
      <c r="I1213">
        <v>-25.590604026845636</v>
      </c>
      <c r="J1213">
        <v>-21.409395973154364</v>
      </c>
      <c r="K1213">
        <v>22</v>
      </c>
      <c r="L1213">
        <v>-206.73529411764707</v>
      </c>
    </row>
    <row r="1214" spans="1:12" x14ac:dyDescent="0.3">
      <c r="A1214" s="2">
        <v>697</v>
      </c>
      <c r="B1214">
        <v>-157</v>
      </c>
      <c r="C1214">
        <v>-535</v>
      </c>
      <c r="D1214">
        <v>892.57100557882791</v>
      </c>
      <c r="E1214">
        <v>874.17151887515411</v>
      </c>
      <c r="F1214">
        <v>48.52</v>
      </c>
      <c r="G1214" s="1">
        <v>1213</v>
      </c>
      <c r="H1214">
        <v>-87</v>
      </c>
      <c r="I1214">
        <v>-25.445945945945947</v>
      </c>
      <c r="J1214">
        <v>-61.554054054054049</v>
      </c>
      <c r="K1214">
        <v>23</v>
      </c>
      <c r="L1214">
        <v>-206.73529411764707</v>
      </c>
    </row>
    <row r="1215" spans="1:12" x14ac:dyDescent="0.3">
      <c r="A1215" s="2">
        <v>692</v>
      </c>
      <c r="B1215">
        <v>-164</v>
      </c>
      <c r="C1215">
        <v>-516</v>
      </c>
      <c r="D1215">
        <v>878.64441044144814</v>
      </c>
      <c r="E1215">
        <v>874.17151887515411</v>
      </c>
      <c r="F1215">
        <v>48.56</v>
      </c>
      <c r="G1215" s="1">
        <v>1214</v>
      </c>
      <c r="H1215">
        <v>-36</v>
      </c>
      <c r="I1215">
        <v>-25.027210884353742</v>
      </c>
      <c r="J1215">
        <v>-10.972789115646258</v>
      </c>
      <c r="K1215">
        <v>24</v>
      </c>
      <c r="L1215">
        <v>-206.73529411764707</v>
      </c>
    </row>
    <row r="1216" spans="1:12" x14ac:dyDescent="0.3">
      <c r="A1216" s="2">
        <v>703</v>
      </c>
      <c r="B1216">
        <v>-173</v>
      </c>
      <c r="C1216">
        <v>-505</v>
      </c>
      <c r="D1216">
        <v>882.70210150423907</v>
      </c>
      <c r="E1216">
        <v>874.17151887515411</v>
      </c>
      <c r="F1216">
        <v>48.6</v>
      </c>
      <c r="G1216" s="1">
        <v>1215</v>
      </c>
      <c r="H1216">
        <v>-5</v>
      </c>
      <c r="I1216">
        <v>-24.952054794520549</v>
      </c>
      <c r="J1216">
        <v>19.952054794520549</v>
      </c>
      <c r="K1216">
        <v>25</v>
      </c>
      <c r="L1216">
        <v>-206.73529411764707</v>
      </c>
    </row>
    <row r="1217" spans="1:12" x14ac:dyDescent="0.3">
      <c r="A1217" s="2">
        <v>704</v>
      </c>
      <c r="B1217">
        <v>-165</v>
      </c>
      <c r="C1217">
        <v>-516</v>
      </c>
      <c r="D1217">
        <v>888.31131930196636</v>
      </c>
      <c r="E1217">
        <v>874.17151887515411</v>
      </c>
      <c r="F1217">
        <v>48.64</v>
      </c>
      <c r="G1217" s="1">
        <v>1216</v>
      </c>
      <c r="H1217">
        <v>-16</v>
      </c>
      <c r="I1217">
        <v>-25.089655172413792</v>
      </c>
      <c r="J1217">
        <v>9.0896551724137922</v>
      </c>
      <c r="K1217">
        <v>26</v>
      </c>
      <c r="L1217">
        <v>-206.73529411764707</v>
      </c>
    </row>
    <row r="1218" spans="1:12" x14ac:dyDescent="0.3">
      <c r="A1218" s="2">
        <v>705</v>
      </c>
      <c r="B1218">
        <v>-152</v>
      </c>
      <c r="C1218">
        <v>-525</v>
      </c>
      <c r="D1218">
        <v>892.05044700397968</v>
      </c>
      <c r="E1218">
        <v>874.17151887515411</v>
      </c>
      <c r="F1218">
        <v>48.68</v>
      </c>
      <c r="G1218" s="1">
        <v>1217</v>
      </c>
      <c r="H1218">
        <v>-28</v>
      </c>
      <c r="I1218">
        <v>-25.152777777777779</v>
      </c>
      <c r="J1218">
        <v>-2.8472222222222214</v>
      </c>
      <c r="K1218">
        <v>27</v>
      </c>
      <c r="L1218">
        <v>-206.73529411764707</v>
      </c>
    </row>
    <row r="1219" spans="1:12" x14ac:dyDescent="0.3">
      <c r="A1219" s="2">
        <v>718</v>
      </c>
      <c r="B1219">
        <v>-144</v>
      </c>
      <c r="C1219">
        <v>-537</v>
      </c>
      <c r="D1219">
        <v>908.09085448538679</v>
      </c>
      <c r="E1219">
        <v>874.17151887515411</v>
      </c>
      <c r="F1219">
        <v>48.72</v>
      </c>
      <c r="G1219" s="1">
        <v>1218</v>
      </c>
      <c r="H1219">
        <v>-34</v>
      </c>
      <c r="I1219">
        <v>-25.132867132867133</v>
      </c>
      <c r="J1219">
        <v>-8.8671328671328666</v>
      </c>
      <c r="K1219">
        <v>28</v>
      </c>
      <c r="L1219">
        <v>-206.73529411764707</v>
      </c>
    </row>
    <row r="1220" spans="1:12" x14ac:dyDescent="0.3">
      <c r="A1220" s="2">
        <v>722</v>
      </c>
      <c r="B1220">
        <v>-157</v>
      </c>
      <c r="C1220">
        <v>-551</v>
      </c>
      <c r="D1220">
        <v>921.70168709838003</v>
      </c>
      <c r="E1220">
        <v>874.17151887515411</v>
      </c>
      <c r="F1220">
        <v>48.76</v>
      </c>
      <c r="G1220" s="1">
        <v>1219</v>
      </c>
      <c r="H1220">
        <v>-36</v>
      </c>
      <c r="I1220">
        <v>-25.070422535211268</v>
      </c>
      <c r="J1220">
        <v>-10.929577464788732</v>
      </c>
      <c r="K1220">
        <v>29</v>
      </c>
      <c r="L1220">
        <v>-206.73529411764707</v>
      </c>
    </row>
    <row r="1221" spans="1:12" x14ac:dyDescent="0.3">
      <c r="A1221" s="2">
        <v>710</v>
      </c>
      <c r="B1221">
        <v>-177</v>
      </c>
      <c r="C1221">
        <v>-551</v>
      </c>
      <c r="D1221">
        <v>915.98580775031667</v>
      </c>
      <c r="E1221">
        <v>874.17151887515411</v>
      </c>
      <c r="F1221">
        <v>48.800000000000004</v>
      </c>
      <c r="G1221" s="1">
        <v>1220</v>
      </c>
      <c r="H1221">
        <v>-29</v>
      </c>
      <c r="I1221">
        <v>-24.99290780141844</v>
      </c>
      <c r="J1221">
        <v>-4.0070921985815602</v>
      </c>
      <c r="K1221">
        <v>30</v>
      </c>
      <c r="L1221">
        <v>-206.73529411764707</v>
      </c>
    </row>
    <row r="1222" spans="1:12" x14ac:dyDescent="0.3">
      <c r="A1222" s="2">
        <v>691</v>
      </c>
      <c r="B1222">
        <v>-185</v>
      </c>
      <c r="C1222">
        <v>-536</v>
      </c>
      <c r="D1222">
        <v>893.86911793617753</v>
      </c>
      <c r="E1222">
        <v>874.17151887515411</v>
      </c>
      <c r="F1222">
        <v>48.84</v>
      </c>
      <c r="G1222" s="1">
        <v>1221</v>
      </c>
      <c r="H1222">
        <v>-26</v>
      </c>
      <c r="I1222">
        <v>-24.964285714285715</v>
      </c>
      <c r="J1222">
        <v>-1.0357142857142847</v>
      </c>
      <c r="K1222">
        <v>31</v>
      </c>
      <c r="L1222">
        <v>-206.73529411764707</v>
      </c>
    </row>
    <row r="1223" spans="1:12" x14ac:dyDescent="0.3">
      <c r="A1223" s="2">
        <v>688</v>
      </c>
      <c r="B1223">
        <v>-193</v>
      </c>
      <c r="C1223">
        <v>-528</v>
      </c>
      <c r="D1223">
        <v>888.46890772834593</v>
      </c>
      <c r="E1223">
        <v>874.17151887515411</v>
      </c>
      <c r="F1223">
        <v>48.88</v>
      </c>
      <c r="G1223" s="1">
        <v>1222</v>
      </c>
      <c r="H1223">
        <v>-40</v>
      </c>
      <c r="I1223">
        <v>-24.956834532374099</v>
      </c>
      <c r="J1223">
        <v>-15.043165467625901</v>
      </c>
      <c r="K1223">
        <v>32</v>
      </c>
      <c r="L1223">
        <v>-206.73529411764707</v>
      </c>
    </row>
    <row r="1224" spans="1:12" x14ac:dyDescent="0.3">
      <c r="A1224" s="2">
        <v>696</v>
      </c>
      <c r="B1224">
        <v>-189</v>
      </c>
      <c r="C1224">
        <v>-532</v>
      </c>
      <c r="D1224">
        <v>896.19250164236473</v>
      </c>
      <c r="E1224">
        <v>874.17151887515411</v>
      </c>
      <c r="F1224">
        <v>48.92</v>
      </c>
      <c r="G1224" s="1">
        <v>1223</v>
      </c>
      <c r="H1224">
        <v>-64</v>
      </c>
      <c r="I1224">
        <v>-24.847826086956523</v>
      </c>
      <c r="J1224">
        <v>-39.152173913043477</v>
      </c>
      <c r="K1224">
        <v>33</v>
      </c>
      <c r="L1224">
        <v>-206.73529411764707</v>
      </c>
    </row>
    <row r="1225" spans="1:12" x14ac:dyDescent="0.3">
      <c r="A1225" s="2">
        <v>689</v>
      </c>
      <c r="B1225">
        <v>-183</v>
      </c>
      <c r="C1225">
        <v>-532</v>
      </c>
      <c r="D1225">
        <v>889.51335009655702</v>
      </c>
      <c r="E1225">
        <v>874.17151887515411</v>
      </c>
      <c r="F1225">
        <v>48.96</v>
      </c>
      <c r="G1225" s="1">
        <v>1224</v>
      </c>
      <c r="H1225">
        <v>-69</v>
      </c>
      <c r="I1225">
        <v>-24.562043795620436</v>
      </c>
      <c r="J1225">
        <v>-44.43795620437956</v>
      </c>
      <c r="K1225">
        <v>34</v>
      </c>
      <c r="L1225">
        <v>-206.73529411764707</v>
      </c>
    </row>
    <row r="1226" spans="1:12" x14ac:dyDescent="0.3">
      <c r="A1226" s="2">
        <v>684</v>
      </c>
      <c r="B1226">
        <v>-177</v>
      </c>
      <c r="C1226">
        <v>-529</v>
      </c>
      <c r="D1226">
        <v>882.62449546791981</v>
      </c>
      <c r="E1226">
        <v>874.17151887515411</v>
      </c>
      <c r="F1226">
        <v>49</v>
      </c>
      <c r="G1226" s="1">
        <v>1225</v>
      </c>
      <c r="H1226">
        <v>-55</v>
      </c>
      <c r="I1226">
        <v>-24.235294117647058</v>
      </c>
      <c r="J1226">
        <v>-30.764705882352942</v>
      </c>
      <c r="K1226">
        <v>35</v>
      </c>
      <c r="L1226">
        <v>-206.73529411764707</v>
      </c>
    </row>
    <row r="1227" spans="1:12" x14ac:dyDescent="0.3">
      <c r="A1227" s="2">
        <v>691</v>
      </c>
      <c r="B1227">
        <v>-172</v>
      </c>
      <c r="C1227">
        <v>-546</v>
      </c>
      <c r="D1227">
        <v>897.31878393355839</v>
      </c>
      <c r="E1227">
        <v>874.17151887515411</v>
      </c>
      <c r="F1227">
        <v>49.04</v>
      </c>
      <c r="G1227" s="1">
        <v>1226</v>
      </c>
      <c r="H1227">
        <v>7</v>
      </c>
      <c r="I1227">
        <v>-24.007407407407406</v>
      </c>
      <c r="J1227">
        <v>31.007407407407406</v>
      </c>
      <c r="K1227">
        <v>36</v>
      </c>
      <c r="L1227">
        <v>-206.73529411764707</v>
      </c>
    </row>
    <row r="1228" spans="1:12" x14ac:dyDescent="0.3">
      <c r="A1228" s="2">
        <v>696</v>
      </c>
      <c r="B1228">
        <v>-168</v>
      </c>
      <c r="C1228">
        <v>-552</v>
      </c>
      <c r="D1228">
        <v>904.07079368819348</v>
      </c>
      <c r="E1228">
        <v>874.17151887515411</v>
      </c>
      <c r="F1228">
        <v>49.08</v>
      </c>
      <c r="G1228" s="1">
        <v>1227</v>
      </c>
      <c r="H1228">
        <v>108</v>
      </c>
      <c r="I1228">
        <v>-24.238805970149254</v>
      </c>
      <c r="J1228">
        <v>132.23880597014926</v>
      </c>
      <c r="K1228">
        <v>37</v>
      </c>
      <c r="L1228">
        <v>-206.73529411764707</v>
      </c>
    </row>
    <row r="1229" spans="1:12" x14ac:dyDescent="0.3">
      <c r="A1229" s="2">
        <v>686</v>
      </c>
      <c r="B1229">
        <v>-180</v>
      </c>
      <c r="C1229">
        <v>-549</v>
      </c>
      <c r="D1229">
        <v>896.88182053155697</v>
      </c>
      <c r="E1229">
        <v>874.17151887515411</v>
      </c>
      <c r="F1229">
        <v>49.120000000000005</v>
      </c>
      <c r="G1229" s="1">
        <v>1228</v>
      </c>
      <c r="H1229">
        <v>56</v>
      </c>
      <c r="I1229">
        <v>-25.233082706766918</v>
      </c>
      <c r="J1229">
        <v>81.233082706766922</v>
      </c>
      <c r="K1229">
        <v>38</v>
      </c>
      <c r="L1229">
        <v>-206.73529411764707</v>
      </c>
    </row>
    <row r="1230" spans="1:12" x14ac:dyDescent="0.3">
      <c r="A1230" s="2">
        <v>664</v>
      </c>
      <c r="B1230">
        <v>-196</v>
      </c>
      <c r="C1230">
        <v>-552</v>
      </c>
      <c r="D1230">
        <v>885.44677988007834</v>
      </c>
      <c r="E1230">
        <v>874.17151887515411</v>
      </c>
      <c r="F1230">
        <v>49.160000000000004</v>
      </c>
      <c r="G1230" s="1">
        <v>1229</v>
      </c>
      <c r="H1230">
        <v>-8</v>
      </c>
      <c r="I1230">
        <v>-25.848484848484848</v>
      </c>
      <c r="J1230">
        <v>17.848484848484848</v>
      </c>
      <c r="K1230">
        <v>39</v>
      </c>
      <c r="L1230">
        <v>-206.73529411764707</v>
      </c>
    </row>
    <row r="1231" spans="1:12" x14ac:dyDescent="0.3">
      <c r="A1231" s="2">
        <v>655</v>
      </c>
      <c r="B1231">
        <v>-208</v>
      </c>
      <c r="C1231">
        <v>-546</v>
      </c>
      <c r="D1231">
        <v>877.72717856974214</v>
      </c>
      <c r="E1231">
        <v>874.17151887515411</v>
      </c>
      <c r="F1231">
        <v>49.2</v>
      </c>
      <c r="G1231" s="1">
        <v>1230</v>
      </c>
      <c r="H1231">
        <v>7</v>
      </c>
      <c r="I1231">
        <v>-25.984732824427482</v>
      </c>
      <c r="J1231">
        <v>32.984732824427482</v>
      </c>
      <c r="K1231">
        <v>40</v>
      </c>
      <c r="L1231">
        <v>-206.73529411764707</v>
      </c>
    </row>
    <row r="1232" spans="1:12" x14ac:dyDescent="0.3">
      <c r="A1232" s="2">
        <v>659</v>
      </c>
      <c r="B1232">
        <v>-202</v>
      </c>
      <c r="C1232">
        <v>-548</v>
      </c>
      <c r="D1232">
        <v>880.56175251937896</v>
      </c>
      <c r="E1232">
        <v>874.17151887515411</v>
      </c>
      <c r="F1232">
        <v>49.24</v>
      </c>
      <c r="G1232" s="1">
        <v>1231</v>
      </c>
      <c r="H1232">
        <v>-39</v>
      </c>
      <c r="I1232">
        <v>-26.238461538461539</v>
      </c>
      <c r="J1232">
        <v>-12.761538461538461</v>
      </c>
      <c r="K1232">
        <v>41</v>
      </c>
      <c r="L1232">
        <v>-206.73529411764707</v>
      </c>
    </row>
    <row r="1233" spans="1:12" x14ac:dyDescent="0.3">
      <c r="A1233" s="2">
        <v>663</v>
      </c>
      <c r="B1233">
        <v>-202</v>
      </c>
      <c r="C1233">
        <v>-548</v>
      </c>
      <c r="D1233">
        <v>883.55927927898529</v>
      </c>
      <c r="E1233">
        <v>874.17151887515411</v>
      </c>
      <c r="F1233">
        <v>49.28</v>
      </c>
      <c r="G1233" s="1">
        <v>1232</v>
      </c>
      <c r="H1233">
        <v>-41</v>
      </c>
      <c r="I1233">
        <v>-26.13953488372093</v>
      </c>
      <c r="J1233">
        <v>-14.86046511627907</v>
      </c>
      <c r="K1233">
        <v>42</v>
      </c>
      <c r="L1233">
        <v>-206.73529411764707</v>
      </c>
    </row>
    <row r="1234" spans="1:12" x14ac:dyDescent="0.3">
      <c r="A1234" s="2">
        <v>668</v>
      </c>
      <c r="B1234">
        <v>-202</v>
      </c>
      <c r="C1234">
        <v>-559</v>
      </c>
      <c r="D1234">
        <v>894.15267152763124</v>
      </c>
      <c r="E1234">
        <v>874.17151887515411</v>
      </c>
      <c r="F1234">
        <v>49.32</v>
      </c>
      <c r="G1234" s="1">
        <v>1233</v>
      </c>
      <c r="H1234">
        <v>-31</v>
      </c>
      <c r="I1234">
        <v>-26.0234375</v>
      </c>
      <c r="J1234">
        <v>-4.9765625</v>
      </c>
      <c r="K1234">
        <v>43</v>
      </c>
      <c r="L1234">
        <v>-206.73529411764707</v>
      </c>
    </row>
    <row r="1235" spans="1:12" x14ac:dyDescent="0.3">
      <c r="A1235" s="2">
        <v>671</v>
      </c>
      <c r="B1235">
        <v>-201</v>
      </c>
      <c r="C1235">
        <v>-554</v>
      </c>
      <c r="D1235">
        <v>893.06102814981239</v>
      </c>
      <c r="E1235">
        <v>874.17151887515411</v>
      </c>
      <c r="F1235">
        <v>49.36</v>
      </c>
      <c r="G1235" s="1">
        <v>1234</v>
      </c>
      <c r="H1235">
        <v>-56</v>
      </c>
      <c r="I1235">
        <v>-25.984251968503937</v>
      </c>
      <c r="J1235">
        <v>-30.015748031496063</v>
      </c>
      <c r="K1235">
        <v>44</v>
      </c>
      <c r="L1235">
        <v>-206.73529411764707</v>
      </c>
    </row>
    <row r="1236" spans="1:12" x14ac:dyDescent="0.3">
      <c r="A1236" s="2">
        <v>675</v>
      </c>
      <c r="B1236">
        <v>-196</v>
      </c>
      <c r="C1236">
        <v>-551</v>
      </c>
      <c r="D1236">
        <v>893.108056172376</v>
      </c>
      <c r="E1236">
        <v>874.17151887515411</v>
      </c>
      <c r="F1236">
        <v>49.4</v>
      </c>
      <c r="G1236" s="1">
        <v>1235</v>
      </c>
      <c r="H1236">
        <v>-77</v>
      </c>
      <c r="I1236">
        <v>-25.746031746031747</v>
      </c>
      <c r="J1236">
        <v>-51.253968253968253</v>
      </c>
      <c r="K1236">
        <v>45</v>
      </c>
      <c r="L1236">
        <v>-206.73529411764707</v>
      </c>
    </row>
    <row r="1237" spans="1:12" x14ac:dyDescent="0.3">
      <c r="A1237" s="2">
        <v>671</v>
      </c>
      <c r="B1237">
        <v>-197</v>
      </c>
      <c r="C1237">
        <v>-552</v>
      </c>
      <c r="D1237">
        <v>890.92872891157799</v>
      </c>
      <c r="E1237">
        <v>874.17151887515411</v>
      </c>
      <c r="F1237">
        <v>49.44</v>
      </c>
      <c r="G1237" s="1">
        <v>1236</v>
      </c>
      <c r="H1237">
        <v>-57</v>
      </c>
      <c r="I1237">
        <v>-25.335999999999999</v>
      </c>
      <c r="J1237">
        <v>-31.664000000000001</v>
      </c>
      <c r="K1237">
        <v>46</v>
      </c>
      <c r="L1237">
        <v>-206.73529411764707</v>
      </c>
    </row>
    <row r="1238" spans="1:12" x14ac:dyDescent="0.3">
      <c r="A1238" s="2">
        <v>671</v>
      </c>
      <c r="B1238">
        <v>-202</v>
      </c>
      <c r="C1238">
        <v>-559</v>
      </c>
      <c r="D1238">
        <v>896.39611779614484</v>
      </c>
      <c r="E1238">
        <v>874.17151887515411</v>
      </c>
      <c r="F1238">
        <v>49.480000000000004</v>
      </c>
      <c r="G1238" s="1">
        <v>1237</v>
      </c>
      <c r="H1238">
        <v>-39</v>
      </c>
      <c r="I1238">
        <v>-25.080645161290324</v>
      </c>
      <c r="J1238">
        <v>-13.919354838709676</v>
      </c>
      <c r="K1238">
        <v>47</v>
      </c>
      <c r="L1238">
        <v>-206.73529411764707</v>
      </c>
    </row>
    <row r="1239" spans="1:12" x14ac:dyDescent="0.3">
      <c r="A1239" s="2">
        <v>664</v>
      </c>
      <c r="B1239">
        <v>-208</v>
      </c>
      <c r="C1239">
        <v>-546</v>
      </c>
      <c r="D1239">
        <v>884.46367929949508</v>
      </c>
      <c r="E1239">
        <v>874.17151887515411</v>
      </c>
      <c r="F1239">
        <v>49.52</v>
      </c>
      <c r="G1239" s="1">
        <v>1238</v>
      </c>
      <c r="H1239">
        <v>-15</v>
      </c>
      <c r="I1239">
        <v>-24.967479674796749</v>
      </c>
      <c r="J1239">
        <v>9.9674796747967491</v>
      </c>
      <c r="K1239">
        <v>48</v>
      </c>
      <c r="L1239">
        <v>-206.73529411764707</v>
      </c>
    </row>
    <row r="1240" spans="1:12" x14ac:dyDescent="0.3">
      <c r="A1240" s="2">
        <v>662</v>
      </c>
      <c r="B1240">
        <v>-208</v>
      </c>
      <c r="C1240">
        <v>-538</v>
      </c>
      <c r="D1240">
        <v>878.03872351964071</v>
      </c>
      <c r="E1240">
        <v>874.17151887515411</v>
      </c>
      <c r="F1240">
        <v>49.56</v>
      </c>
      <c r="G1240" s="1">
        <v>1239</v>
      </c>
      <c r="H1240">
        <v>7</v>
      </c>
      <c r="I1240">
        <v>-25.049180327868854</v>
      </c>
      <c r="J1240">
        <v>32.049180327868854</v>
      </c>
      <c r="K1240">
        <v>49</v>
      </c>
      <c r="L1240">
        <v>-206.73529411764707</v>
      </c>
    </row>
    <row r="1241" spans="1:12" x14ac:dyDescent="0.3">
      <c r="A1241" s="2">
        <v>668</v>
      </c>
      <c r="B1241">
        <v>-196</v>
      </c>
      <c r="C1241">
        <v>-551</v>
      </c>
      <c r="D1241">
        <v>887.82937549959456</v>
      </c>
      <c r="E1241">
        <v>874.17151887515411</v>
      </c>
      <c r="F1241">
        <v>49.6</v>
      </c>
      <c r="G1241" s="1">
        <v>1240</v>
      </c>
      <c r="H1241">
        <v>24</v>
      </c>
      <c r="I1241">
        <v>-25.314049586776861</v>
      </c>
      <c r="J1241">
        <v>49.314049586776861</v>
      </c>
      <c r="K1241">
        <v>50</v>
      </c>
      <c r="L1241">
        <v>-206.73529411764707</v>
      </c>
    </row>
    <row r="1242" spans="1:12" x14ac:dyDescent="0.3">
      <c r="A1242" s="2">
        <v>675</v>
      </c>
      <c r="B1242">
        <v>-196</v>
      </c>
      <c r="C1242">
        <v>-560</v>
      </c>
      <c r="D1242">
        <v>898.68848885473096</v>
      </c>
      <c r="E1242">
        <v>874.17151887515411</v>
      </c>
      <c r="F1242">
        <v>49.64</v>
      </c>
      <c r="G1242" s="1">
        <v>1241</v>
      </c>
      <c r="H1242">
        <v>7</v>
      </c>
      <c r="I1242">
        <v>-25.725000000000001</v>
      </c>
      <c r="J1242">
        <v>32.725000000000001</v>
      </c>
      <c r="K1242">
        <v>51</v>
      </c>
      <c r="L1242">
        <v>-206.73529411764707</v>
      </c>
    </row>
    <row r="1243" spans="1:12" x14ac:dyDescent="0.3">
      <c r="A1243" s="2">
        <v>668</v>
      </c>
      <c r="B1243">
        <v>-199</v>
      </c>
      <c r="C1243">
        <v>-557</v>
      </c>
      <c r="D1243">
        <v>892.22979102919442</v>
      </c>
      <c r="E1243">
        <v>874.17151887515411</v>
      </c>
      <c r="F1243">
        <v>49.68</v>
      </c>
      <c r="G1243" s="1">
        <v>1242</v>
      </c>
      <c r="H1243">
        <v>-40</v>
      </c>
      <c r="I1243">
        <v>-26</v>
      </c>
      <c r="J1243">
        <v>-14</v>
      </c>
      <c r="K1243">
        <v>52</v>
      </c>
      <c r="L1243">
        <v>-206.73529411764707</v>
      </c>
    </row>
    <row r="1244" spans="1:12" x14ac:dyDescent="0.3">
      <c r="A1244" s="2">
        <v>671</v>
      </c>
      <c r="B1244">
        <v>-209</v>
      </c>
      <c r="C1244">
        <v>-557</v>
      </c>
      <c r="D1244">
        <v>896.75581960754516</v>
      </c>
      <c r="E1244">
        <v>874.17151887515411</v>
      </c>
      <c r="F1244">
        <v>49.72</v>
      </c>
      <c r="G1244" s="1">
        <v>1243</v>
      </c>
      <c r="H1244">
        <v>-72</v>
      </c>
      <c r="I1244">
        <v>-25.881355932203391</v>
      </c>
      <c r="J1244">
        <v>-46.118644067796609</v>
      </c>
      <c r="K1244">
        <v>53</v>
      </c>
      <c r="L1244">
        <v>-206.73529411764707</v>
      </c>
    </row>
    <row r="1245" spans="1:12" x14ac:dyDescent="0.3">
      <c r="A1245" s="2">
        <v>668</v>
      </c>
      <c r="B1245">
        <v>-200</v>
      </c>
      <c r="C1245">
        <v>-543</v>
      </c>
      <c r="D1245">
        <v>883.78334449117108</v>
      </c>
      <c r="E1245">
        <v>874.17151887515411</v>
      </c>
      <c r="F1245">
        <v>49.76</v>
      </c>
      <c r="G1245" s="1">
        <v>1244</v>
      </c>
      <c r="H1245">
        <v>-72</v>
      </c>
      <c r="I1245">
        <v>-25.487179487179485</v>
      </c>
      <c r="J1245">
        <v>-46.512820512820511</v>
      </c>
      <c r="K1245">
        <v>54</v>
      </c>
      <c r="L1245">
        <v>-206.73529411764707</v>
      </c>
    </row>
    <row r="1246" spans="1:12" x14ac:dyDescent="0.3">
      <c r="A1246" s="2">
        <v>664</v>
      </c>
      <c r="B1246">
        <v>-197</v>
      </c>
      <c r="C1246">
        <v>-544</v>
      </c>
      <c r="D1246">
        <v>880.70483137087422</v>
      </c>
      <c r="E1246">
        <v>874.17151887515411</v>
      </c>
      <c r="F1246">
        <v>49.800000000000004</v>
      </c>
      <c r="G1246" s="1">
        <v>1245</v>
      </c>
      <c r="H1246">
        <v>-63</v>
      </c>
      <c r="I1246">
        <v>-25.086206896551722</v>
      </c>
      <c r="J1246">
        <v>-37.913793103448278</v>
      </c>
      <c r="K1246">
        <v>55</v>
      </c>
      <c r="L1246">
        <v>-206.73529411764707</v>
      </c>
    </row>
    <row r="1247" spans="1:12" x14ac:dyDescent="0.3">
      <c r="A1247" s="2">
        <v>659</v>
      </c>
      <c r="B1247">
        <v>-201</v>
      </c>
      <c r="C1247">
        <v>-551</v>
      </c>
      <c r="D1247">
        <v>882.20349126491215</v>
      </c>
      <c r="E1247">
        <v>874.17151887515411</v>
      </c>
      <c r="F1247">
        <v>49.84</v>
      </c>
      <c r="G1247" s="1">
        <v>1246</v>
      </c>
      <c r="H1247">
        <v>7</v>
      </c>
      <c r="I1247">
        <v>-24.756521739130434</v>
      </c>
      <c r="J1247">
        <v>31.756521739130434</v>
      </c>
      <c r="K1247">
        <v>56</v>
      </c>
      <c r="L1247">
        <v>-206.73529411764707</v>
      </c>
    </row>
    <row r="1248" spans="1:12" x14ac:dyDescent="0.3">
      <c r="A1248" s="2">
        <v>660</v>
      </c>
      <c r="B1248">
        <v>-209</v>
      </c>
      <c r="C1248">
        <v>-557</v>
      </c>
      <c r="D1248">
        <v>888.55500673846859</v>
      </c>
      <c r="E1248">
        <v>874.17151887515411</v>
      </c>
      <c r="F1248">
        <v>49.88</v>
      </c>
      <c r="G1248" s="1">
        <v>1247</v>
      </c>
      <c r="H1248">
        <v>63</v>
      </c>
      <c r="I1248">
        <v>-25.035087719298247</v>
      </c>
      <c r="J1248">
        <v>88.035087719298247</v>
      </c>
      <c r="K1248">
        <v>57</v>
      </c>
      <c r="L1248">
        <v>-206.73529411764707</v>
      </c>
    </row>
    <row r="1249" spans="1:12" x14ac:dyDescent="0.3">
      <c r="A1249" s="2">
        <v>671</v>
      </c>
      <c r="B1249">
        <v>-217</v>
      </c>
      <c r="C1249">
        <v>-548</v>
      </c>
      <c r="D1249">
        <v>893.10357741977498</v>
      </c>
      <c r="E1249">
        <v>874.17151887515411</v>
      </c>
      <c r="F1249">
        <v>49.92</v>
      </c>
      <c r="G1249" s="1">
        <v>1248</v>
      </c>
      <c r="H1249">
        <v>52</v>
      </c>
      <c r="I1249">
        <v>-25.814159292035399</v>
      </c>
      <c r="J1249">
        <v>77.814159292035399</v>
      </c>
      <c r="K1249">
        <v>58</v>
      </c>
      <c r="L1249">
        <v>-206.73529411764707</v>
      </c>
    </row>
    <row r="1250" spans="1:12" x14ac:dyDescent="0.3">
      <c r="A1250" s="2">
        <v>670</v>
      </c>
      <c r="B1250">
        <v>-207</v>
      </c>
      <c r="C1250">
        <v>-537</v>
      </c>
      <c r="D1250">
        <v>883.24288845141575</v>
      </c>
      <c r="E1250">
        <v>874.17151887515411</v>
      </c>
      <c r="F1250">
        <v>49.96</v>
      </c>
      <c r="G1250" s="1">
        <v>1249</v>
      </c>
      <c r="H1250">
        <v>19</v>
      </c>
      <c r="I1250">
        <v>-26.508928571428573</v>
      </c>
      <c r="J1250">
        <v>45.508928571428569</v>
      </c>
      <c r="K1250">
        <v>59</v>
      </c>
      <c r="L1250">
        <v>-206.73529411764707</v>
      </c>
    </row>
    <row r="1251" spans="1:12" x14ac:dyDescent="0.3">
      <c r="A1251" s="2">
        <v>667</v>
      </c>
      <c r="B1251">
        <v>-208</v>
      </c>
      <c r="C1251">
        <v>-548</v>
      </c>
      <c r="D1251">
        <v>887.9510121622701</v>
      </c>
      <c r="E1251">
        <v>874.17151887515411</v>
      </c>
      <c r="F1251">
        <v>50</v>
      </c>
      <c r="G1251" s="1">
        <v>1250</v>
      </c>
      <c r="H1251">
        <v>75</v>
      </c>
      <c r="I1251">
        <v>-26.918918918918919</v>
      </c>
      <c r="J1251">
        <v>101.91891891891892</v>
      </c>
      <c r="K1251">
        <v>60</v>
      </c>
      <c r="L1251">
        <v>-206.73529411764707</v>
      </c>
    </row>
    <row r="1252" spans="1:12" x14ac:dyDescent="0.3">
      <c r="A1252" s="2">
        <v>670</v>
      </c>
      <c r="B1252">
        <v>-212</v>
      </c>
      <c r="C1252">
        <v>-564</v>
      </c>
      <c r="D1252">
        <v>901.07713321335598</v>
      </c>
      <c r="E1252">
        <v>874.17151887515411</v>
      </c>
      <c r="F1252">
        <v>50.04</v>
      </c>
      <c r="G1252" s="1">
        <v>1251</v>
      </c>
      <c r="H1252">
        <v>147</v>
      </c>
      <c r="I1252">
        <v>-27.845454545454544</v>
      </c>
      <c r="J1252">
        <v>174.84545454545454</v>
      </c>
      <c r="K1252">
        <v>61</v>
      </c>
      <c r="L1252">
        <v>-206.73529411764707</v>
      </c>
    </row>
    <row r="1253" spans="1:12" x14ac:dyDescent="0.3">
      <c r="A1253" s="2">
        <v>660</v>
      </c>
      <c r="B1253">
        <v>-217</v>
      </c>
      <c r="C1253">
        <v>-564</v>
      </c>
      <c r="D1253">
        <v>894.86591174320631</v>
      </c>
      <c r="E1253">
        <v>874.17151887515411</v>
      </c>
      <c r="F1253">
        <v>50.08</v>
      </c>
      <c r="G1253" s="1">
        <v>1252</v>
      </c>
      <c r="H1253">
        <v>96</v>
      </c>
      <c r="I1253">
        <v>-29.449541284403669</v>
      </c>
      <c r="J1253">
        <v>125.44954128440367</v>
      </c>
      <c r="K1253">
        <v>62</v>
      </c>
      <c r="L1253">
        <v>-206.73529411764707</v>
      </c>
    </row>
    <row r="1254" spans="1:12" x14ac:dyDescent="0.3">
      <c r="A1254" s="2">
        <v>655</v>
      </c>
      <c r="B1254">
        <v>-223</v>
      </c>
      <c r="C1254">
        <v>-559</v>
      </c>
      <c r="D1254">
        <v>889.51391220148992</v>
      </c>
      <c r="E1254">
        <v>874.17151887515411</v>
      </c>
      <c r="F1254">
        <v>50.120000000000005</v>
      </c>
      <c r="G1254" s="1">
        <v>1253</v>
      </c>
      <c r="H1254">
        <v>51</v>
      </c>
      <c r="I1254">
        <v>-30.611111111111111</v>
      </c>
      <c r="J1254">
        <v>81.611111111111114</v>
      </c>
      <c r="K1254">
        <v>63</v>
      </c>
      <c r="L1254">
        <v>-206.73529411764707</v>
      </c>
    </row>
    <row r="1255" spans="1:12" x14ac:dyDescent="0.3">
      <c r="A1255" s="2">
        <v>665</v>
      </c>
      <c r="B1255">
        <v>-209</v>
      </c>
      <c r="C1255">
        <v>-569</v>
      </c>
      <c r="D1255">
        <v>899.81498098220175</v>
      </c>
      <c r="E1255">
        <v>874.17151887515411</v>
      </c>
      <c r="F1255">
        <v>50.160000000000004</v>
      </c>
      <c r="G1255" s="1">
        <v>1254</v>
      </c>
      <c r="H1255">
        <v>19</v>
      </c>
      <c r="I1255">
        <v>-31.373831775700936</v>
      </c>
      <c r="J1255">
        <v>50.373831775700936</v>
      </c>
      <c r="K1255">
        <v>64</v>
      </c>
      <c r="L1255">
        <v>-206.73529411764707</v>
      </c>
    </row>
    <row r="1256" spans="1:12" x14ac:dyDescent="0.3">
      <c r="A1256" s="2">
        <v>668</v>
      </c>
      <c r="B1256">
        <v>-209</v>
      </c>
      <c r="C1256">
        <v>-564</v>
      </c>
      <c r="D1256">
        <v>898.88875841229651</v>
      </c>
      <c r="E1256">
        <v>874.17151887515411</v>
      </c>
      <c r="F1256">
        <v>50.2</v>
      </c>
      <c r="G1256" s="1">
        <v>1255</v>
      </c>
      <c r="H1256">
        <v>-36</v>
      </c>
      <c r="I1256">
        <v>-31.849056603773583</v>
      </c>
      <c r="J1256">
        <v>-4.1509433962264168</v>
      </c>
      <c r="K1256">
        <v>65</v>
      </c>
      <c r="L1256">
        <v>-206.73529411764707</v>
      </c>
    </row>
    <row r="1257" spans="1:12" x14ac:dyDescent="0.3">
      <c r="A1257" s="2">
        <v>664</v>
      </c>
      <c r="B1257">
        <v>-217</v>
      </c>
      <c r="C1257">
        <v>-560</v>
      </c>
      <c r="D1257">
        <v>895.31279450256932</v>
      </c>
      <c r="E1257">
        <v>874.17151887515411</v>
      </c>
      <c r="F1257">
        <v>50.24</v>
      </c>
      <c r="G1257" s="1">
        <v>1256</v>
      </c>
      <c r="H1257">
        <v>-17</v>
      </c>
      <c r="I1257">
        <v>-31.80952380952381</v>
      </c>
      <c r="J1257">
        <v>14.80952380952381</v>
      </c>
      <c r="K1257">
        <v>66</v>
      </c>
      <c r="L1257">
        <v>-206.73529411764707</v>
      </c>
    </row>
    <row r="1258" spans="1:12" x14ac:dyDescent="0.3">
      <c r="A1258" s="2">
        <v>663</v>
      </c>
      <c r="B1258">
        <v>-224</v>
      </c>
      <c r="C1258">
        <v>-557</v>
      </c>
      <c r="D1258">
        <v>894.4238368916607</v>
      </c>
      <c r="E1258">
        <v>874.17151887515411</v>
      </c>
      <c r="F1258">
        <v>50.28</v>
      </c>
      <c r="G1258" s="1">
        <v>1257</v>
      </c>
      <c r="H1258">
        <v>3</v>
      </c>
      <c r="I1258">
        <v>-31.951923076923077</v>
      </c>
      <c r="J1258">
        <v>34.95192307692308</v>
      </c>
      <c r="K1258">
        <v>67</v>
      </c>
      <c r="L1258">
        <v>-206.73529411764707</v>
      </c>
    </row>
    <row r="1259" spans="1:12" x14ac:dyDescent="0.3">
      <c r="A1259" s="2">
        <v>660</v>
      </c>
      <c r="B1259">
        <v>-212</v>
      </c>
      <c r="C1259">
        <v>-557</v>
      </c>
      <c r="D1259">
        <v>889.26542719257895</v>
      </c>
      <c r="E1259">
        <v>874.17151887515411</v>
      </c>
      <c r="F1259">
        <v>50.32</v>
      </c>
      <c r="G1259" s="1">
        <v>1258</v>
      </c>
      <c r="H1259">
        <v>-55</v>
      </c>
      <c r="I1259">
        <v>-32.291262135922331</v>
      </c>
      <c r="J1259">
        <v>-22.708737864077669</v>
      </c>
      <c r="K1259">
        <v>68</v>
      </c>
      <c r="L1259">
        <v>-206.73529411764707</v>
      </c>
    </row>
    <row r="1260" spans="1:12" x14ac:dyDescent="0.3">
      <c r="A1260" s="2">
        <v>652</v>
      </c>
      <c r="B1260">
        <v>-208</v>
      </c>
      <c r="C1260">
        <v>-559</v>
      </c>
      <c r="D1260">
        <v>883.65660751221685</v>
      </c>
      <c r="E1260">
        <v>874.17151887515411</v>
      </c>
      <c r="F1260">
        <v>50.36</v>
      </c>
      <c r="G1260" s="1">
        <v>1259</v>
      </c>
      <c r="H1260">
        <v>-113</v>
      </c>
      <c r="I1260">
        <v>-32.068627450980394</v>
      </c>
      <c r="J1260">
        <v>-80.931372549019613</v>
      </c>
      <c r="K1260">
        <v>69</v>
      </c>
      <c r="L1260">
        <v>-206.73529411764707</v>
      </c>
    </row>
    <row r="1261" spans="1:12" x14ac:dyDescent="0.3">
      <c r="A1261" s="2">
        <v>651</v>
      </c>
      <c r="B1261">
        <v>-210</v>
      </c>
      <c r="C1261">
        <v>-561</v>
      </c>
      <c r="D1261">
        <v>884.6592564371889</v>
      </c>
      <c r="E1261">
        <v>874.17151887515411</v>
      </c>
      <c r="F1261">
        <v>50.4</v>
      </c>
      <c r="G1261" s="1">
        <v>1260</v>
      </c>
      <c r="H1261">
        <v>-159</v>
      </c>
      <c r="I1261">
        <v>-31.267326732673268</v>
      </c>
      <c r="J1261">
        <v>-127.73267326732673</v>
      </c>
      <c r="K1261">
        <v>70</v>
      </c>
      <c r="L1261">
        <v>-206.73529411764707</v>
      </c>
    </row>
    <row r="1262" spans="1:12" x14ac:dyDescent="0.3">
      <c r="A1262" s="2">
        <v>652</v>
      </c>
      <c r="B1262">
        <v>-213</v>
      </c>
      <c r="C1262">
        <v>-561</v>
      </c>
      <c r="D1262">
        <v>886.11173110392804</v>
      </c>
      <c r="E1262">
        <v>874.17151887515411</v>
      </c>
      <c r="F1262">
        <v>50.44</v>
      </c>
      <c r="G1262" s="1">
        <v>1261</v>
      </c>
      <c r="H1262">
        <v>-148</v>
      </c>
      <c r="I1262">
        <v>-29.99</v>
      </c>
      <c r="J1262">
        <v>-118.01</v>
      </c>
      <c r="K1262">
        <v>71</v>
      </c>
      <c r="L1262">
        <v>-206.73529411764707</v>
      </c>
    </row>
    <row r="1263" spans="1:12" x14ac:dyDescent="0.3">
      <c r="A1263" s="2">
        <v>663</v>
      </c>
      <c r="B1263">
        <v>-212</v>
      </c>
      <c r="C1263">
        <v>-560</v>
      </c>
      <c r="D1263">
        <v>893.37170315608273</v>
      </c>
      <c r="E1263">
        <v>874.17151887515411</v>
      </c>
      <c r="F1263">
        <v>50.480000000000004</v>
      </c>
      <c r="G1263" s="1">
        <v>1262</v>
      </c>
      <c r="H1263">
        <v>-47</v>
      </c>
      <c r="I1263">
        <v>-28.797979797979799</v>
      </c>
      <c r="J1263">
        <v>-18.202020202020201</v>
      </c>
      <c r="K1263">
        <v>72</v>
      </c>
      <c r="L1263">
        <v>-206.73529411764707</v>
      </c>
    </row>
    <row r="1264" spans="1:12" x14ac:dyDescent="0.3">
      <c r="A1264" s="2">
        <v>667</v>
      </c>
      <c r="B1264">
        <v>-208</v>
      </c>
      <c r="C1264">
        <v>-552</v>
      </c>
      <c r="D1264">
        <v>890.42517933850002</v>
      </c>
      <c r="E1264">
        <v>874.17151887515411</v>
      </c>
      <c r="F1264">
        <v>50.52</v>
      </c>
      <c r="G1264" s="1">
        <v>1263</v>
      </c>
      <c r="H1264">
        <v>36</v>
      </c>
      <c r="I1264">
        <v>-28.612244897959183</v>
      </c>
      <c r="J1264">
        <v>64.612244897959187</v>
      </c>
      <c r="K1264">
        <v>73</v>
      </c>
      <c r="L1264">
        <v>-206.73529411764707</v>
      </c>
    </row>
    <row r="1265" spans="1:12" x14ac:dyDescent="0.3">
      <c r="A1265" s="2">
        <v>665</v>
      </c>
      <c r="B1265">
        <v>-210</v>
      </c>
      <c r="C1265">
        <v>-552</v>
      </c>
      <c r="D1265">
        <v>889.39811108411959</v>
      </c>
      <c r="E1265">
        <v>874.17151887515411</v>
      </c>
      <c r="F1265">
        <v>50.56</v>
      </c>
      <c r="G1265" s="1">
        <v>1264</v>
      </c>
      <c r="H1265">
        <v>92</v>
      </c>
      <c r="I1265">
        <v>-29.278350515463917</v>
      </c>
      <c r="J1265">
        <v>121.27835051546391</v>
      </c>
      <c r="K1265">
        <v>74</v>
      </c>
      <c r="L1265">
        <v>-206.73529411764707</v>
      </c>
    </row>
    <row r="1266" spans="1:12" x14ac:dyDescent="0.3">
      <c r="A1266" s="2">
        <v>665</v>
      </c>
      <c r="B1266">
        <v>-212</v>
      </c>
      <c r="C1266">
        <v>-560</v>
      </c>
      <c r="D1266">
        <v>894.85697181169689</v>
      </c>
      <c r="E1266">
        <v>874.17151887515411</v>
      </c>
      <c r="F1266">
        <v>50.6</v>
      </c>
      <c r="G1266" s="1">
        <v>1265</v>
      </c>
      <c r="H1266">
        <v>19</v>
      </c>
      <c r="I1266">
        <v>-30.541666666666668</v>
      </c>
      <c r="J1266">
        <v>49.541666666666671</v>
      </c>
      <c r="K1266">
        <v>75</v>
      </c>
      <c r="L1266">
        <v>-206.73529411764707</v>
      </c>
    </row>
    <row r="1267" spans="1:12" x14ac:dyDescent="0.3">
      <c r="A1267" s="2">
        <v>659</v>
      </c>
      <c r="B1267">
        <v>-212</v>
      </c>
      <c r="C1267">
        <v>-557</v>
      </c>
      <c r="D1267">
        <v>888.52349434328414</v>
      </c>
      <c r="E1267">
        <v>874.17151887515411</v>
      </c>
      <c r="F1267">
        <v>50.64</v>
      </c>
      <c r="G1267" s="1">
        <v>1266</v>
      </c>
      <c r="H1267">
        <v>-112</v>
      </c>
      <c r="I1267">
        <v>-31.063157894736843</v>
      </c>
      <c r="J1267">
        <v>-80.936842105263153</v>
      </c>
      <c r="K1267">
        <v>76</v>
      </c>
      <c r="L1267">
        <v>-206.73529411764707</v>
      </c>
    </row>
    <row r="1268" spans="1:12" x14ac:dyDescent="0.3">
      <c r="A1268" s="2">
        <v>652</v>
      </c>
      <c r="B1268">
        <v>-205</v>
      </c>
      <c r="C1268">
        <v>-561</v>
      </c>
      <c r="D1268">
        <v>884.22282259620511</v>
      </c>
      <c r="E1268">
        <v>874.17151887515411</v>
      </c>
      <c r="F1268">
        <v>50.68</v>
      </c>
      <c r="G1268" s="1">
        <v>1267</v>
      </c>
      <c r="H1268">
        <v>-152</v>
      </c>
      <c r="I1268">
        <v>-30.202127659574469</v>
      </c>
      <c r="J1268">
        <v>-121.79787234042553</v>
      </c>
      <c r="K1268">
        <v>77</v>
      </c>
      <c r="L1268">
        <v>-206.73529411764707</v>
      </c>
    </row>
    <row r="1269" spans="1:12" x14ac:dyDescent="0.3">
      <c r="A1269" s="2">
        <v>660</v>
      </c>
      <c r="B1269">
        <v>-200</v>
      </c>
      <c r="C1269">
        <v>-584</v>
      </c>
      <c r="D1269">
        <v>903.69021240688448</v>
      </c>
      <c r="E1269">
        <v>874.17151887515411</v>
      </c>
      <c r="F1269">
        <v>50.72</v>
      </c>
      <c r="G1269" s="1">
        <v>1268</v>
      </c>
      <c r="H1269">
        <v>-108</v>
      </c>
      <c r="I1269">
        <v>-28.892473118279568</v>
      </c>
      <c r="J1269">
        <v>-79.107526881720432</v>
      </c>
      <c r="K1269">
        <v>78</v>
      </c>
      <c r="L1269">
        <v>-206.73529411764707</v>
      </c>
    </row>
    <row r="1270" spans="1:12" x14ac:dyDescent="0.3">
      <c r="A1270" s="2">
        <v>665</v>
      </c>
      <c r="B1270">
        <v>-205</v>
      </c>
      <c r="C1270">
        <v>-580</v>
      </c>
      <c r="D1270">
        <v>905.89734517769728</v>
      </c>
      <c r="E1270">
        <v>874.17151887515411</v>
      </c>
      <c r="F1270">
        <v>50.76</v>
      </c>
      <c r="G1270" s="1">
        <v>1269</v>
      </c>
      <c r="H1270">
        <v>-72</v>
      </c>
      <c r="I1270">
        <v>-28.032608695652176</v>
      </c>
      <c r="J1270">
        <v>-43.967391304347828</v>
      </c>
      <c r="K1270">
        <v>79</v>
      </c>
      <c r="L1270">
        <v>-206.73529411764707</v>
      </c>
    </row>
    <row r="1271" spans="1:12" x14ac:dyDescent="0.3">
      <c r="A1271" s="2">
        <v>659</v>
      </c>
      <c r="B1271">
        <v>-223</v>
      </c>
      <c r="C1271">
        <v>-568</v>
      </c>
      <c r="D1271">
        <v>898.12805323071836</v>
      </c>
      <c r="E1271">
        <v>874.17151887515411</v>
      </c>
      <c r="F1271">
        <v>50.800000000000004</v>
      </c>
      <c r="G1271" s="1">
        <v>1270</v>
      </c>
      <c r="H1271">
        <v>-88</v>
      </c>
      <c r="I1271">
        <v>-27.549450549450551</v>
      </c>
      <c r="J1271">
        <v>-60.450549450549445</v>
      </c>
      <c r="K1271">
        <v>80</v>
      </c>
      <c r="L1271">
        <v>-206.73529411764707</v>
      </c>
    </row>
    <row r="1272" spans="1:12" x14ac:dyDescent="0.3">
      <c r="A1272" s="2">
        <v>663</v>
      </c>
      <c r="B1272">
        <v>-226</v>
      </c>
      <c r="C1272">
        <v>-548</v>
      </c>
      <c r="D1272">
        <v>889.35313571156871</v>
      </c>
      <c r="E1272">
        <v>874.17151887515411</v>
      </c>
      <c r="F1272">
        <v>50.84</v>
      </c>
      <c r="G1272" s="1">
        <v>1271</v>
      </c>
      <c r="H1272">
        <v>-4</v>
      </c>
      <c r="I1272">
        <v>-26.877777777777776</v>
      </c>
      <c r="J1272">
        <v>22.877777777777776</v>
      </c>
      <c r="K1272">
        <v>81</v>
      </c>
      <c r="L1272">
        <v>-206.73529411764707</v>
      </c>
    </row>
    <row r="1273" spans="1:12" x14ac:dyDescent="0.3">
      <c r="A1273" s="2">
        <v>663</v>
      </c>
      <c r="B1273">
        <v>-216</v>
      </c>
      <c r="C1273">
        <v>-545</v>
      </c>
      <c r="D1273">
        <v>885.0141241810777</v>
      </c>
      <c r="E1273">
        <v>874.17151887515411</v>
      </c>
      <c r="F1273">
        <v>50.88</v>
      </c>
      <c r="G1273" s="1">
        <v>1272</v>
      </c>
      <c r="H1273">
        <v>76</v>
      </c>
      <c r="I1273">
        <v>-27.134831460674157</v>
      </c>
      <c r="J1273">
        <v>103.13483146067415</v>
      </c>
      <c r="K1273">
        <v>82</v>
      </c>
      <c r="L1273">
        <v>-206.73529411764707</v>
      </c>
    </row>
    <row r="1274" spans="1:12" x14ac:dyDescent="0.3">
      <c r="A1274" s="2">
        <v>659</v>
      </c>
      <c r="B1274">
        <v>-208</v>
      </c>
      <c r="C1274">
        <v>-557</v>
      </c>
      <c r="D1274">
        <v>887.57760224106607</v>
      </c>
      <c r="E1274">
        <v>874.17151887515411</v>
      </c>
      <c r="F1274">
        <v>50.92</v>
      </c>
      <c r="G1274" s="1">
        <v>1273</v>
      </c>
      <c r="H1274">
        <v>112</v>
      </c>
      <c r="I1274">
        <v>-28.306818181818183</v>
      </c>
      <c r="J1274">
        <v>140.30681818181819</v>
      </c>
      <c r="K1274">
        <v>83</v>
      </c>
      <c r="L1274">
        <v>-206.73529411764707</v>
      </c>
    </row>
    <row r="1275" spans="1:12" x14ac:dyDescent="0.3">
      <c r="A1275" s="2">
        <v>652</v>
      </c>
      <c r="B1275">
        <v>-208</v>
      </c>
      <c r="C1275">
        <v>-561</v>
      </c>
      <c r="D1275">
        <v>884.92316050604074</v>
      </c>
      <c r="E1275">
        <v>874.17151887515411</v>
      </c>
      <c r="F1275">
        <v>50.96</v>
      </c>
      <c r="G1275" s="1">
        <v>1274</v>
      </c>
      <c r="H1275">
        <v>72</v>
      </c>
      <c r="I1275">
        <v>-29.919540229885058</v>
      </c>
      <c r="J1275">
        <v>101.91954022988506</v>
      </c>
      <c r="K1275">
        <v>84</v>
      </c>
      <c r="L1275">
        <v>-206.73529411764707</v>
      </c>
    </row>
    <row r="1276" spans="1:12" x14ac:dyDescent="0.3">
      <c r="A1276" s="2">
        <v>664</v>
      </c>
      <c r="B1276">
        <v>-205</v>
      </c>
      <c r="C1276">
        <v>-554</v>
      </c>
      <c r="D1276">
        <v>888.72774233732571</v>
      </c>
      <c r="E1276">
        <v>874.17151887515411</v>
      </c>
      <c r="F1276">
        <v>51</v>
      </c>
      <c r="G1276" s="1">
        <v>1275</v>
      </c>
      <c r="H1276">
        <v>8</v>
      </c>
      <c r="I1276">
        <v>-31.104651162790699</v>
      </c>
      <c r="J1276">
        <v>39.104651162790702</v>
      </c>
      <c r="K1276">
        <v>85</v>
      </c>
      <c r="L1276">
        <v>-206.73529411764707</v>
      </c>
    </row>
    <row r="1277" spans="1:12" x14ac:dyDescent="0.3">
      <c r="A1277" s="2">
        <v>670</v>
      </c>
      <c r="B1277">
        <v>-200</v>
      </c>
      <c r="C1277">
        <v>-546</v>
      </c>
      <c r="D1277">
        <v>887.13922244482012</v>
      </c>
      <c r="E1277">
        <v>874.17151887515411</v>
      </c>
      <c r="F1277">
        <v>51.04</v>
      </c>
      <c r="G1277" s="1">
        <v>1276</v>
      </c>
      <c r="H1277">
        <v>-20</v>
      </c>
      <c r="I1277">
        <v>-31.564705882352943</v>
      </c>
      <c r="J1277">
        <v>11.564705882352943</v>
      </c>
      <c r="K1277">
        <v>86</v>
      </c>
      <c r="L1277">
        <v>-206.73529411764707</v>
      </c>
    </row>
    <row r="1278" spans="1:12" x14ac:dyDescent="0.3">
      <c r="A1278" s="2">
        <v>664</v>
      </c>
      <c r="B1278">
        <v>-201</v>
      </c>
      <c r="C1278">
        <v>-552</v>
      </c>
      <c r="D1278">
        <v>886.56697434542411</v>
      </c>
      <c r="E1278">
        <v>874.17151887515411</v>
      </c>
      <c r="F1278">
        <v>51.08</v>
      </c>
      <c r="G1278" s="1">
        <v>1277</v>
      </c>
      <c r="H1278">
        <v>-9</v>
      </c>
      <c r="I1278">
        <v>-31.702380952380953</v>
      </c>
      <c r="J1278">
        <v>22.702380952380953</v>
      </c>
      <c r="K1278">
        <v>87</v>
      </c>
      <c r="L1278">
        <v>-206.73529411764707</v>
      </c>
    </row>
    <row r="1279" spans="1:12" x14ac:dyDescent="0.3">
      <c r="A1279" s="2">
        <v>655</v>
      </c>
      <c r="B1279">
        <v>-210</v>
      </c>
      <c r="C1279">
        <v>-560</v>
      </c>
      <c r="D1279">
        <v>886.97519694746825</v>
      </c>
      <c r="E1279">
        <v>874.17151887515411</v>
      </c>
      <c r="F1279">
        <v>51.120000000000005</v>
      </c>
      <c r="G1279" s="1">
        <v>1278</v>
      </c>
      <c r="H1279">
        <v>51</v>
      </c>
      <c r="I1279">
        <v>-31.975903614457831</v>
      </c>
      <c r="J1279">
        <v>82.975903614457835</v>
      </c>
      <c r="K1279">
        <v>88</v>
      </c>
      <c r="L1279">
        <v>-206.73529411764707</v>
      </c>
    </row>
    <row r="1280" spans="1:12" x14ac:dyDescent="0.3">
      <c r="A1280" s="2">
        <v>655</v>
      </c>
      <c r="B1280">
        <v>-218</v>
      </c>
      <c r="C1280">
        <v>-557</v>
      </c>
      <c r="D1280">
        <v>887.01634708724509</v>
      </c>
      <c r="E1280">
        <v>874.17151887515411</v>
      </c>
      <c r="F1280">
        <v>51.160000000000004</v>
      </c>
      <c r="G1280" s="1">
        <v>1279</v>
      </c>
      <c r="H1280">
        <v>31</v>
      </c>
      <c r="I1280">
        <v>-32.987804878048777</v>
      </c>
      <c r="J1280">
        <v>63.987804878048777</v>
      </c>
      <c r="K1280">
        <v>89</v>
      </c>
      <c r="L1280">
        <v>-206.73529411764707</v>
      </c>
    </row>
    <row r="1281" spans="1:12" x14ac:dyDescent="0.3">
      <c r="A1281" s="2">
        <v>655</v>
      </c>
      <c r="B1281">
        <v>-225</v>
      </c>
      <c r="C1281">
        <v>-545</v>
      </c>
      <c r="D1281">
        <v>881.29166568168569</v>
      </c>
      <c r="E1281">
        <v>874.17151887515411</v>
      </c>
      <c r="F1281">
        <v>51.2</v>
      </c>
      <c r="G1281" s="1">
        <v>1280</v>
      </c>
      <c r="H1281">
        <v>19</v>
      </c>
      <c r="I1281">
        <v>-33.777777777777779</v>
      </c>
      <c r="J1281">
        <v>52.777777777777779</v>
      </c>
      <c r="K1281">
        <v>90</v>
      </c>
      <c r="L1281">
        <v>-206.73529411764707</v>
      </c>
    </row>
    <row r="1282" spans="1:12" x14ac:dyDescent="0.3">
      <c r="A1282" s="2">
        <v>657</v>
      </c>
      <c r="B1282">
        <v>-225</v>
      </c>
      <c r="C1282">
        <v>-541</v>
      </c>
      <c r="D1282">
        <v>880.31528442939123</v>
      </c>
      <c r="E1282">
        <v>874.17151887515411</v>
      </c>
      <c r="F1282">
        <v>51.24</v>
      </c>
      <c r="G1282" s="1">
        <v>1281</v>
      </c>
      <c r="H1282">
        <v>31</v>
      </c>
      <c r="I1282">
        <v>-34.4375</v>
      </c>
      <c r="J1282">
        <v>65.4375</v>
      </c>
      <c r="K1282">
        <v>91</v>
      </c>
      <c r="L1282">
        <v>-206.73529411764707</v>
      </c>
    </row>
    <row r="1283" spans="1:12" x14ac:dyDescent="0.3">
      <c r="A1283" s="2">
        <v>670</v>
      </c>
      <c r="B1283">
        <v>-216</v>
      </c>
      <c r="C1283">
        <v>-557</v>
      </c>
      <c r="D1283">
        <v>897.66641911124202</v>
      </c>
      <c r="E1283">
        <v>874.17151887515411</v>
      </c>
      <c r="F1283">
        <v>51.28</v>
      </c>
      <c r="G1283" s="1">
        <v>1282</v>
      </c>
      <c r="H1283">
        <v>9</v>
      </c>
      <c r="I1283">
        <v>-35.265822784810126</v>
      </c>
      <c r="J1283">
        <v>44.265822784810126</v>
      </c>
      <c r="K1283">
        <v>92</v>
      </c>
      <c r="L1283">
        <v>-206.73529411764707</v>
      </c>
    </row>
    <row r="1284" spans="1:12" x14ac:dyDescent="0.3">
      <c r="A1284" s="2">
        <v>673</v>
      </c>
      <c r="B1284">
        <v>-208</v>
      </c>
      <c r="C1284">
        <v>-569</v>
      </c>
      <c r="D1284">
        <v>905.51311420652542</v>
      </c>
      <c r="E1284">
        <v>874.17151887515411</v>
      </c>
      <c r="F1284">
        <v>51.32</v>
      </c>
      <c r="G1284" s="1">
        <v>1283</v>
      </c>
      <c r="H1284">
        <v>-40</v>
      </c>
      <c r="I1284">
        <v>-35.833333333333336</v>
      </c>
      <c r="J1284">
        <v>-4.1666666666666643</v>
      </c>
      <c r="K1284">
        <v>93</v>
      </c>
      <c r="L1284">
        <v>-206.73529411764707</v>
      </c>
    </row>
    <row r="1285" spans="1:12" x14ac:dyDescent="0.3">
      <c r="A1285" s="2">
        <v>668</v>
      </c>
      <c r="B1285">
        <v>-215</v>
      </c>
      <c r="C1285">
        <v>-567</v>
      </c>
      <c r="D1285">
        <v>902.18512512676682</v>
      </c>
      <c r="E1285">
        <v>874.17151887515411</v>
      </c>
      <c r="F1285">
        <v>51.36</v>
      </c>
      <c r="G1285" s="1">
        <v>1284</v>
      </c>
      <c r="H1285">
        <v>-68</v>
      </c>
      <c r="I1285">
        <v>-35.779220779220779</v>
      </c>
      <c r="J1285">
        <v>-32.220779220779221</v>
      </c>
      <c r="K1285">
        <v>94</v>
      </c>
      <c r="L1285">
        <v>-206.73529411764707</v>
      </c>
    </row>
    <row r="1286" spans="1:12" x14ac:dyDescent="0.3">
      <c r="A1286" s="2">
        <v>668</v>
      </c>
      <c r="B1286">
        <v>-221</v>
      </c>
      <c r="C1286">
        <v>-557</v>
      </c>
      <c r="D1286">
        <v>897.39289054460426</v>
      </c>
      <c r="E1286">
        <v>874.17151887515411</v>
      </c>
      <c r="F1286">
        <v>51.4</v>
      </c>
      <c r="G1286" s="1">
        <v>1285</v>
      </c>
      <c r="H1286">
        <v>-77</v>
      </c>
      <c r="I1286">
        <v>-35.35526315789474</v>
      </c>
      <c r="J1286">
        <v>-41.64473684210526</v>
      </c>
      <c r="K1286">
        <v>95</v>
      </c>
      <c r="L1286">
        <v>-206.73529411764707</v>
      </c>
    </row>
    <row r="1287" spans="1:12" x14ac:dyDescent="0.3">
      <c r="A1287" s="2">
        <v>668</v>
      </c>
      <c r="B1287">
        <v>-217</v>
      </c>
      <c r="C1287">
        <v>-548</v>
      </c>
      <c r="D1287">
        <v>890.85183953337605</v>
      </c>
      <c r="E1287">
        <v>874.17151887515411</v>
      </c>
      <c r="F1287">
        <v>51.44</v>
      </c>
      <c r="G1287" s="1">
        <v>1286</v>
      </c>
      <c r="H1287">
        <v>-61</v>
      </c>
      <c r="I1287">
        <v>-34.799999999999997</v>
      </c>
      <c r="J1287">
        <v>-26.200000000000003</v>
      </c>
      <c r="K1287">
        <v>96</v>
      </c>
      <c r="L1287">
        <v>-206.73529411764707</v>
      </c>
    </row>
    <row r="1288" spans="1:12" x14ac:dyDescent="0.3">
      <c r="A1288" s="2">
        <v>660</v>
      </c>
      <c r="B1288">
        <v>-209</v>
      </c>
      <c r="C1288">
        <v>-549</v>
      </c>
      <c r="D1288">
        <v>883.56210873939131</v>
      </c>
      <c r="E1288">
        <v>874.17151887515411</v>
      </c>
      <c r="F1288">
        <v>51.480000000000004</v>
      </c>
      <c r="G1288" s="1">
        <v>1287</v>
      </c>
      <c r="H1288">
        <v>-25</v>
      </c>
      <c r="I1288">
        <v>-34.445945945945944</v>
      </c>
      <c r="J1288">
        <v>9.4459459459459438</v>
      </c>
      <c r="K1288">
        <v>97</v>
      </c>
      <c r="L1288">
        <v>-206.73529411764707</v>
      </c>
    </row>
    <row r="1289" spans="1:12" x14ac:dyDescent="0.3">
      <c r="A1289" s="2">
        <v>652</v>
      </c>
      <c r="B1289">
        <v>-208</v>
      </c>
      <c r="C1289">
        <v>-553</v>
      </c>
      <c r="D1289">
        <v>879.87328633161724</v>
      </c>
      <c r="E1289">
        <v>874.17151887515411</v>
      </c>
      <c r="F1289">
        <v>51.52</v>
      </c>
      <c r="G1289" s="1">
        <v>1288</v>
      </c>
      <c r="H1289">
        <v>28</v>
      </c>
      <c r="I1289">
        <v>-34.575342465753423</v>
      </c>
      <c r="J1289">
        <v>62.575342465753423</v>
      </c>
      <c r="K1289">
        <v>98</v>
      </c>
      <c r="L1289">
        <v>-206.73529411764707</v>
      </c>
    </row>
    <row r="1290" spans="1:12" x14ac:dyDescent="0.3">
      <c r="A1290" s="2">
        <v>659</v>
      </c>
      <c r="B1290">
        <v>-208</v>
      </c>
      <c r="C1290">
        <v>-557</v>
      </c>
      <c r="D1290">
        <v>887.57760224106607</v>
      </c>
      <c r="E1290">
        <v>874.17151887515411</v>
      </c>
      <c r="F1290">
        <v>51.56</v>
      </c>
      <c r="G1290" s="1">
        <v>1289</v>
      </c>
      <c r="H1290">
        <v>27</v>
      </c>
      <c r="I1290">
        <v>-35.444444444444443</v>
      </c>
      <c r="J1290">
        <v>62.444444444444443</v>
      </c>
      <c r="K1290">
        <v>99</v>
      </c>
      <c r="L1290">
        <v>-206.73529411764707</v>
      </c>
    </row>
    <row r="1291" spans="1:12" x14ac:dyDescent="0.3">
      <c r="A1291" s="2">
        <v>672</v>
      </c>
      <c r="B1291">
        <v>-208</v>
      </c>
      <c r="C1291">
        <v>-548</v>
      </c>
      <c r="D1291">
        <v>891.71295829992289</v>
      </c>
      <c r="E1291">
        <v>874.17151887515411</v>
      </c>
      <c r="F1291">
        <v>51.6</v>
      </c>
      <c r="G1291" s="1">
        <v>1290</v>
      </c>
      <c r="H1291">
        <v>-13</v>
      </c>
      <c r="I1291">
        <v>-36.323943661971832</v>
      </c>
      <c r="J1291">
        <v>23.323943661971832</v>
      </c>
      <c r="K1291">
        <v>100</v>
      </c>
      <c r="L1291">
        <v>-206.73529411764707</v>
      </c>
    </row>
    <row r="1292" spans="1:12" x14ac:dyDescent="0.3">
      <c r="A1292" s="2">
        <v>680</v>
      </c>
      <c r="B1292">
        <v>-201</v>
      </c>
      <c r="C1292">
        <v>-541</v>
      </c>
      <c r="D1292">
        <v>891.89797622822311</v>
      </c>
      <c r="E1292">
        <v>874.17151887515411</v>
      </c>
      <c r="F1292">
        <v>51.64</v>
      </c>
      <c r="G1292" s="1">
        <v>1291</v>
      </c>
      <c r="H1292">
        <v>-13</v>
      </c>
      <c r="I1292">
        <v>-36.657142857142858</v>
      </c>
      <c r="J1292">
        <v>23.657142857142858</v>
      </c>
      <c r="K1292">
        <v>101</v>
      </c>
      <c r="L1292">
        <v>-206.73529411764707</v>
      </c>
    </row>
    <row r="1293" spans="1:12" x14ac:dyDescent="0.3">
      <c r="A1293" s="2">
        <v>679</v>
      </c>
      <c r="B1293">
        <v>-205</v>
      </c>
      <c r="C1293">
        <v>-543</v>
      </c>
      <c r="D1293">
        <v>893.26088014644415</v>
      </c>
      <c r="E1293">
        <v>874.17151887515411</v>
      </c>
      <c r="F1293">
        <v>51.68</v>
      </c>
      <c r="G1293" s="1">
        <v>1292</v>
      </c>
      <c r="H1293">
        <v>19</v>
      </c>
      <c r="I1293">
        <v>-37</v>
      </c>
      <c r="J1293">
        <v>56</v>
      </c>
      <c r="K1293">
        <v>102</v>
      </c>
      <c r="L1293">
        <v>-206.73529411764707</v>
      </c>
    </row>
    <row r="1294" spans="1:12" x14ac:dyDescent="0.3">
      <c r="A1294" s="2">
        <v>678</v>
      </c>
      <c r="B1294">
        <v>-205</v>
      </c>
      <c r="C1294">
        <v>-551</v>
      </c>
      <c r="D1294">
        <v>897.39066186360549</v>
      </c>
      <c r="E1294">
        <v>874.17151887515411</v>
      </c>
      <c r="F1294">
        <v>51.72</v>
      </c>
      <c r="G1294" s="1">
        <v>1293</v>
      </c>
      <c r="H1294">
        <v>3</v>
      </c>
      <c r="I1294">
        <v>-37.823529411764703</v>
      </c>
      <c r="J1294">
        <v>40.823529411764703</v>
      </c>
      <c r="K1294">
        <v>103</v>
      </c>
      <c r="L1294">
        <v>-206.73529411764707</v>
      </c>
    </row>
    <row r="1295" spans="1:12" x14ac:dyDescent="0.3">
      <c r="A1295" s="2">
        <v>671</v>
      </c>
      <c r="B1295">
        <v>-216</v>
      </c>
      <c r="C1295">
        <v>-541</v>
      </c>
      <c r="D1295">
        <v>888.58201647343731</v>
      </c>
      <c r="E1295">
        <v>874.17151887515411</v>
      </c>
      <c r="F1295">
        <v>51.76</v>
      </c>
      <c r="G1295" s="1">
        <v>1294</v>
      </c>
      <c r="H1295">
        <v>7</v>
      </c>
      <c r="I1295">
        <v>-38.432835820895519</v>
      </c>
      <c r="J1295">
        <v>45.432835820895519</v>
      </c>
      <c r="K1295">
        <v>104</v>
      </c>
      <c r="L1295">
        <v>-206.73529411764707</v>
      </c>
    </row>
    <row r="1296" spans="1:12" x14ac:dyDescent="0.3">
      <c r="A1296" s="2">
        <v>667</v>
      </c>
      <c r="B1296">
        <v>-229</v>
      </c>
      <c r="C1296">
        <v>-525</v>
      </c>
      <c r="D1296">
        <v>879.1785939159347</v>
      </c>
      <c r="E1296">
        <v>874.17151887515411</v>
      </c>
      <c r="F1296">
        <v>51.800000000000004</v>
      </c>
      <c r="G1296" s="1">
        <v>1295</v>
      </c>
      <c r="H1296">
        <v>24</v>
      </c>
      <c r="I1296">
        <v>-39.121212121212125</v>
      </c>
      <c r="J1296">
        <v>63.121212121212125</v>
      </c>
      <c r="K1296">
        <v>105</v>
      </c>
      <c r="L1296">
        <v>-206.73529411764707</v>
      </c>
    </row>
    <row r="1297" spans="1:12" x14ac:dyDescent="0.3">
      <c r="A1297" s="2">
        <v>664</v>
      </c>
      <c r="B1297">
        <v>-217</v>
      </c>
      <c r="C1297">
        <v>-537</v>
      </c>
      <c r="D1297">
        <v>881.10952781138394</v>
      </c>
      <c r="E1297">
        <v>874.17151887515411</v>
      </c>
      <c r="F1297">
        <v>51.84</v>
      </c>
      <c r="G1297" s="1">
        <v>1296</v>
      </c>
      <c r="H1297">
        <v>49</v>
      </c>
      <c r="I1297">
        <v>-40.092307692307692</v>
      </c>
      <c r="J1297">
        <v>89.092307692307685</v>
      </c>
      <c r="K1297">
        <v>106</v>
      </c>
      <c r="L1297">
        <v>-206.73529411764707</v>
      </c>
    </row>
    <row r="1298" spans="1:12" x14ac:dyDescent="0.3">
      <c r="A1298" s="2">
        <v>664</v>
      </c>
      <c r="B1298">
        <v>-202</v>
      </c>
      <c r="C1298">
        <v>-553</v>
      </c>
      <c r="D1298">
        <v>887.41703837598254</v>
      </c>
      <c r="E1298">
        <v>874.17151887515411</v>
      </c>
      <c r="F1298">
        <v>51.88</v>
      </c>
      <c r="G1298" s="1">
        <v>1297</v>
      </c>
      <c r="H1298">
        <v>80</v>
      </c>
      <c r="I1298">
        <v>-41.484375</v>
      </c>
      <c r="J1298">
        <v>121.484375</v>
      </c>
      <c r="K1298">
        <v>107</v>
      </c>
      <c r="L1298">
        <v>-206.73529411764707</v>
      </c>
    </row>
    <row r="1299" spans="1:12" x14ac:dyDescent="0.3">
      <c r="A1299" s="2">
        <v>663</v>
      </c>
      <c r="B1299">
        <v>-201</v>
      </c>
      <c r="C1299">
        <v>-557</v>
      </c>
      <c r="D1299">
        <v>888.94263031986486</v>
      </c>
      <c r="E1299">
        <v>874.17151887515411</v>
      </c>
      <c r="F1299">
        <v>51.92</v>
      </c>
      <c r="G1299" s="1">
        <v>1298</v>
      </c>
      <c r="H1299">
        <v>73</v>
      </c>
      <c r="I1299">
        <v>-43.412698412698411</v>
      </c>
      <c r="J1299">
        <v>116.4126984126984</v>
      </c>
      <c r="K1299">
        <v>108</v>
      </c>
      <c r="L1299">
        <v>-206.73529411764707</v>
      </c>
    </row>
    <row r="1300" spans="1:12" x14ac:dyDescent="0.3">
      <c r="A1300" s="2">
        <v>679</v>
      </c>
      <c r="B1300">
        <v>-212</v>
      </c>
      <c r="C1300">
        <v>-545</v>
      </c>
      <c r="D1300">
        <v>896.1082523891854</v>
      </c>
      <c r="E1300">
        <v>874.17151887515411</v>
      </c>
      <c r="F1300">
        <v>51.96</v>
      </c>
      <c r="G1300" s="1">
        <v>1299</v>
      </c>
      <c r="H1300">
        <v>67</v>
      </c>
      <c r="I1300">
        <v>-45.29032258064516</v>
      </c>
      <c r="J1300">
        <v>112.29032258064515</v>
      </c>
      <c r="K1300">
        <v>109</v>
      </c>
      <c r="L1300">
        <v>-206.73529411764707</v>
      </c>
    </row>
    <row r="1301" spans="1:12" x14ac:dyDescent="0.3">
      <c r="A1301" s="2">
        <v>686</v>
      </c>
      <c r="B1301">
        <v>-217</v>
      </c>
      <c r="C1301">
        <v>-545</v>
      </c>
      <c r="D1301">
        <v>902.6128738279773</v>
      </c>
      <c r="E1301">
        <v>874.17151887515411</v>
      </c>
      <c r="F1301">
        <v>52</v>
      </c>
      <c r="G1301" s="1">
        <v>1300</v>
      </c>
      <c r="H1301">
        <v>60</v>
      </c>
      <c r="I1301">
        <v>-47.131147540983605</v>
      </c>
      <c r="J1301">
        <v>107.1311475409836</v>
      </c>
      <c r="K1301">
        <v>110</v>
      </c>
      <c r="L1301">
        <v>-206.73529411764707</v>
      </c>
    </row>
    <row r="1302" spans="1:12" x14ac:dyDescent="0.3">
      <c r="A1302" s="2">
        <v>675</v>
      </c>
      <c r="B1302">
        <v>-216</v>
      </c>
      <c r="C1302">
        <v>-549</v>
      </c>
      <c r="D1302">
        <v>896.48312867560423</v>
      </c>
      <c r="E1302">
        <v>874.17151887515411</v>
      </c>
      <c r="F1302">
        <v>52.04</v>
      </c>
      <c r="G1302" s="1">
        <v>1301</v>
      </c>
      <c r="H1302">
        <v>24</v>
      </c>
      <c r="I1302">
        <v>-48.916666666666664</v>
      </c>
      <c r="J1302">
        <v>72.916666666666657</v>
      </c>
      <c r="K1302">
        <v>111</v>
      </c>
      <c r="L1302">
        <v>-206.73529411764707</v>
      </c>
    </row>
    <row r="1303" spans="1:12" x14ac:dyDescent="0.3">
      <c r="A1303" s="2">
        <v>667</v>
      </c>
      <c r="B1303">
        <v>-210</v>
      </c>
      <c r="C1303">
        <v>-548</v>
      </c>
      <c r="D1303">
        <v>888.42163413550441</v>
      </c>
      <c r="E1303">
        <v>874.17151887515411</v>
      </c>
      <c r="F1303">
        <v>52.08</v>
      </c>
      <c r="G1303" s="1">
        <v>1302</v>
      </c>
      <c r="H1303">
        <v>-4</v>
      </c>
      <c r="I1303">
        <v>-50.152542372881356</v>
      </c>
      <c r="J1303">
        <v>46.152542372881356</v>
      </c>
      <c r="K1303">
        <v>112</v>
      </c>
      <c r="L1303">
        <v>-206.73529411764707</v>
      </c>
    </row>
    <row r="1304" spans="1:12" x14ac:dyDescent="0.3">
      <c r="A1304" s="2">
        <v>675</v>
      </c>
      <c r="B1304">
        <v>-212</v>
      </c>
      <c r="C1304">
        <v>-548</v>
      </c>
      <c r="D1304">
        <v>894.91507977014226</v>
      </c>
      <c r="E1304">
        <v>874.17151887515411</v>
      </c>
      <c r="F1304">
        <v>52.120000000000005</v>
      </c>
      <c r="G1304" s="1">
        <v>1303</v>
      </c>
      <c r="H1304">
        <v>22</v>
      </c>
      <c r="I1304">
        <v>-50.948275862068968</v>
      </c>
      <c r="J1304">
        <v>72.948275862068968</v>
      </c>
      <c r="K1304">
        <v>113</v>
      </c>
      <c r="L1304">
        <v>-206.73529411764707</v>
      </c>
    </row>
    <row r="1305" spans="1:12" x14ac:dyDescent="0.3">
      <c r="A1305" s="2">
        <v>671</v>
      </c>
      <c r="B1305">
        <v>-207</v>
      </c>
      <c r="C1305">
        <v>-552</v>
      </c>
      <c r="D1305">
        <v>893.19314820479894</v>
      </c>
      <c r="E1305">
        <v>874.17151887515411</v>
      </c>
      <c r="F1305">
        <v>52.160000000000004</v>
      </c>
      <c r="G1305" s="1">
        <v>1304</v>
      </c>
      <c r="H1305">
        <v>52</v>
      </c>
      <c r="I1305">
        <v>-52.228070175438596</v>
      </c>
      <c r="J1305">
        <v>104.2280701754386</v>
      </c>
      <c r="K1305">
        <v>114</v>
      </c>
      <c r="L1305">
        <v>-206.73529411764707</v>
      </c>
    </row>
    <row r="1306" spans="1:12" x14ac:dyDescent="0.3">
      <c r="A1306" s="2">
        <v>675</v>
      </c>
      <c r="B1306">
        <v>-205</v>
      </c>
      <c r="C1306">
        <v>-551</v>
      </c>
      <c r="D1306">
        <v>895.12624807900704</v>
      </c>
      <c r="E1306">
        <v>874.17151887515411</v>
      </c>
      <c r="F1306">
        <v>52.2</v>
      </c>
      <c r="G1306" s="1">
        <v>1305</v>
      </c>
      <c r="H1306">
        <v>111</v>
      </c>
      <c r="I1306">
        <v>-54.089285714285715</v>
      </c>
      <c r="J1306">
        <v>165.08928571428572</v>
      </c>
      <c r="K1306">
        <v>115</v>
      </c>
      <c r="L1306">
        <v>-206.73529411764707</v>
      </c>
    </row>
    <row r="1307" spans="1:12" x14ac:dyDescent="0.3">
      <c r="A1307" s="2">
        <v>688</v>
      </c>
      <c r="B1307">
        <v>-207</v>
      </c>
      <c r="C1307">
        <v>-545</v>
      </c>
      <c r="D1307">
        <v>901.78600565766158</v>
      </c>
      <c r="E1307">
        <v>874.17151887515411</v>
      </c>
      <c r="F1307">
        <v>52.24</v>
      </c>
      <c r="G1307" s="1">
        <v>1306</v>
      </c>
      <c r="H1307">
        <v>86</v>
      </c>
      <c r="I1307">
        <v>-57.090909090909093</v>
      </c>
      <c r="J1307">
        <v>143.09090909090909</v>
      </c>
      <c r="K1307">
        <v>116</v>
      </c>
      <c r="L1307">
        <v>-206.73529411764707</v>
      </c>
    </row>
    <row r="1308" spans="1:12" x14ac:dyDescent="0.3">
      <c r="A1308" s="2">
        <v>692</v>
      </c>
      <c r="B1308">
        <v>-204</v>
      </c>
      <c r="C1308">
        <v>-540</v>
      </c>
      <c r="D1308">
        <v>901.15481466837878</v>
      </c>
      <c r="E1308">
        <v>874.17151887515411</v>
      </c>
      <c r="F1308">
        <v>52.28</v>
      </c>
      <c r="G1308" s="1">
        <v>1307</v>
      </c>
      <c r="H1308">
        <v>80</v>
      </c>
      <c r="I1308">
        <v>-59.74074074074074</v>
      </c>
      <c r="J1308">
        <v>139.74074074074073</v>
      </c>
      <c r="K1308">
        <v>117</v>
      </c>
      <c r="L1308">
        <v>-206.73529411764707</v>
      </c>
    </row>
    <row r="1309" spans="1:12" x14ac:dyDescent="0.3">
      <c r="A1309" s="2">
        <v>679</v>
      </c>
      <c r="B1309">
        <v>-202</v>
      </c>
      <c r="C1309">
        <v>-541</v>
      </c>
      <c r="D1309">
        <v>891.36187937335535</v>
      </c>
      <c r="E1309">
        <v>874.17151887515411</v>
      </c>
      <c r="F1309">
        <v>52.32</v>
      </c>
      <c r="G1309" s="1">
        <v>1308</v>
      </c>
      <c r="H1309">
        <v>35</v>
      </c>
      <c r="I1309">
        <v>-62.377358490566039</v>
      </c>
      <c r="J1309">
        <v>97.377358490566039</v>
      </c>
      <c r="K1309">
        <v>118</v>
      </c>
      <c r="L1309">
        <v>-206.73529411764707</v>
      </c>
    </row>
    <row r="1310" spans="1:12" x14ac:dyDescent="0.3">
      <c r="A1310" s="2">
        <v>668</v>
      </c>
      <c r="B1310">
        <v>-208</v>
      </c>
      <c r="C1310">
        <v>-533</v>
      </c>
      <c r="D1310">
        <v>879.5322620575098</v>
      </c>
      <c r="E1310">
        <v>874.17151887515411</v>
      </c>
      <c r="F1310">
        <v>52.36</v>
      </c>
      <c r="G1310" s="1">
        <v>1309</v>
      </c>
      <c r="H1310">
        <v>-1</v>
      </c>
      <c r="I1310">
        <v>-64.25</v>
      </c>
      <c r="J1310">
        <v>63.25</v>
      </c>
      <c r="K1310">
        <v>119</v>
      </c>
      <c r="L1310">
        <v>-206.73529411764707</v>
      </c>
    </row>
    <row r="1311" spans="1:12" x14ac:dyDescent="0.3">
      <c r="A1311" s="2">
        <v>671</v>
      </c>
      <c r="B1311">
        <v>-207</v>
      </c>
      <c r="C1311">
        <v>-549</v>
      </c>
      <c r="D1311">
        <v>891.34224627805008</v>
      </c>
      <c r="E1311">
        <v>874.17151887515411</v>
      </c>
      <c r="F1311">
        <v>52.4</v>
      </c>
      <c r="G1311" s="1">
        <v>1310</v>
      </c>
      <c r="H1311">
        <v>-18</v>
      </c>
      <c r="I1311">
        <v>-65.490196078431367</v>
      </c>
      <c r="J1311">
        <v>47.490196078431367</v>
      </c>
      <c r="K1311">
        <v>120</v>
      </c>
      <c r="L1311">
        <v>-206.73529411764707</v>
      </c>
    </row>
    <row r="1312" spans="1:12" x14ac:dyDescent="0.3">
      <c r="A1312" s="2">
        <v>673</v>
      </c>
      <c r="B1312">
        <v>-205</v>
      </c>
      <c r="C1312">
        <v>-559</v>
      </c>
      <c r="D1312">
        <v>898.57387008525905</v>
      </c>
      <c r="E1312">
        <v>874.17151887515411</v>
      </c>
      <c r="F1312">
        <v>52.44</v>
      </c>
      <c r="G1312" s="1">
        <v>1311</v>
      </c>
      <c r="H1312">
        <v>-18</v>
      </c>
      <c r="I1312">
        <v>-66.44</v>
      </c>
      <c r="J1312">
        <v>48.44</v>
      </c>
      <c r="K1312">
        <v>121</v>
      </c>
      <c r="L1312">
        <v>-206.73529411764707</v>
      </c>
    </row>
    <row r="1313" spans="1:12" x14ac:dyDescent="0.3">
      <c r="A1313" s="2">
        <v>671</v>
      </c>
      <c r="B1313">
        <v>-201</v>
      </c>
      <c r="C1313">
        <v>-548</v>
      </c>
      <c r="D1313">
        <v>889.35144909085295</v>
      </c>
      <c r="E1313">
        <v>874.17151887515411</v>
      </c>
      <c r="F1313">
        <v>52.480000000000004</v>
      </c>
      <c r="G1313" s="1">
        <v>1312</v>
      </c>
      <c r="H1313">
        <v>-10</v>
      </c>
      <c r="I1313">
        <v>-67.428571428571431</v>
      </c>
      <c r="J1313">
        <v>57.428571428571431</v>
      </c>
      <c r="K1313">
        <v>122</v>
      </c>
      <c r="L1313">
        <v>-206.73529411764707</v>
      </c>
    </row>
    <row r="1314" spans="1:12" x14ac:dyDescent="0.3">
      <c r="A1314" s="2">
        <v>673</v>
      </c>
      <c r="B1314">
        <v>-205</v>
      </c>
      <c r="C1314">
        <v>-541</v>
      </c>
      <c r="D1314">
        <v>887.48802808826667</v>
      </c>
      <c r="E1314">
        <v>874.17151887515411</v>
      </c>
      <c r="F1314">
        <v>52.52</v>
      </c>
      <c r="G1314" s="1">
        <v>1313</v>
      </c>
      <c r="H1314">
        <v>-20</v>
      </c>
      <c r="I1314">
        <v>-68.625</v>
      </c>
      <c r="J1314">
        <v>48.625</v>
      </c>
      <c r="K1314">
        <v>123</v>
      </c>
      <c r="L1314">
        <v>-206.73529411764707</v>
      </c>
    </row>
    <row r="1315" spans="1:12" x14ac:dyDescent="0.3">
      <c r="A1315" s="2">
        <v>675</v>
      </c>
      <c r="B1315">
        <v>-201</v>
      </c>
      <c r="C1315">
        <v>-552</v>
      </c>
      <c r="D1315">
        <v>894.83518035446059</v>
      </c>
      <c r="E1315">
        <v>874.17151887515411</v>
      </c>
      <c r="F1315">
        <v>52.56</v>
      </c>
      <c r="G1315" s="1">
        <v>1314</v>
      </c>
      <c r="H1315">
        <v>-36</v>
      </c>
      <c r="I1315">
        <v>-69.659574468085111</v>
      </c>
      <c r="J1315">
        <v>33.659574468085111</v>
      </c>
      <c r="K1315">
        <v>124</v>
      </c>
      <c r="L1315">
        <v>-206.73529411764707</v>
      </c>
    </row>
    <row r="1316" spans="1:12" x14ac:dyDescent="0.3">
      <c r="A1316" s="2">
        <v>675</v>
      </c>
      <c r="B1316">
        <v>-207</v>
      </c>
      <c r="C1316">
        <v>-557</v>
      </c>
      <c r="D1316">
        <v>899.29027571746826</v>
      </c>
      <c r="E1316">
        <v>874.17151887515411</v>
      </c>
      <c r="F1316">
        <v>52.6</v>
      </c>
      <c r="G1316" s="1">
        <v>1315</v>
      </c>
      <c r="H1316">
        <v>-58</v>
      </c>
      <c r="I1316">
        <v>-70.391304347826093</v>
      </c>
      <c r="J1316">
        <v>12.391304347826093</v>
      </c>
      <c r="K1316">
        <v>125</v>
      </c>
      <c r="L1316">
        <v>-206.73529411764707</v>
      </c>
    </row>
    <row r="1317" spans="1:12" x14ac:dyDescent="0.3">
      <c r="A1317" s="2">
        <v>671</v>
      </c>
      <c r="B1317">
        <v>-221</v>
      </c>
      <c r="C1317">
        <v>-549</v>
      </c>
      <c r="D1317">
        <v>894.69715546658585</v>
      </c>
      <c r="E1317">
        <v>874.17151887515411</v>
      </c>
      <c r="F1317">
        <v>52.64</v>
      </c>
      <c r="G1317" s="1">
        <v>1316</v>
      </c>
      <c r="H1317">
        <v>-90</v>
      </c>
      <c r="I1317">
        <v>-70.666666666666671</v>
      </c>
      <c r="J1317">
        <v>-19.333333333333329</v>
      </c>
      <c r="K1317">
        <v>126</v>
      </c>
      <c r="L1317">
        <v>-206.73529411764707</v>
      </c>
    </row>
    <row r="1318" spans="1:12" x14ac:dyDescent="0.3">
      <c r="A1318" s="2">
        <v>676</v>
      </c>
      <c r="B1318">
        <v>-218</v>
      </c>
      <c r="C1318">
        <v>-535</v>
      </c>
      <c r="D1318">
        <v>889.22719256666915</v>
      </c>
      <c r="E1318">
        <v>874.17151887515411</v>
      </c>
      <c r="F1318">
        <v>52.68</v>
      </c>
      <c r="G1318" s="1">
        <v>1317</v>
      </c>
      <c r="H1318">
        <v>-93</v>
      </c>
      <c r="I1318">
        <v>-70.227272727272734</v>
      </c>
      <c r="J1318">
        <v>-22.772727272727266</v>
      </c>
      <c r="K1318">
        <v>127</v>
      </c>
      <c r="L1318">
        <v>-206.73529411764707</v>
      </c>
    </row>
    <row r="1319" spans="1:12" x14ac:dyDescent="0.3">
      <c r="A1319" s="2">
        <v>671</v>
      </c>
      <c r="B1319">
        <v>-208</v>
      </c>
      <c r="C1319">
        <v>-537</v>
      </c>
      <c r="D1319">
        <v>884.23639373190247</v>
      </c>
      <c r="E1319">
        <v>874.17151887515411</v>
      </c>
      <c r="F1319">
        <v>52.72</v>
      </c>
      <c r="G1319" s="1">
        <v>1318</v>
      </c>
      <c r="H1319">
        <v>-84</v>
      </c>
      <c r="I1319">
        <v>-69.697674418604649</v>
      </c>
      <c r="J1319">
        <v>-14.302325581395351</v>
      </c>
      <c r="K1319">
        <v>128</v>
      </c>
      <c r="L1319">
        <v>-206.73529411764707</v>
      </c>
    </row>
    <row r="1320" spans="1:12" x14ac:dyDescent="0.3">
      <c r="A1320" s="2">
        <v>668</v>
      </c>
      <c r="B1320">
        <v>-204</v>
      </c>
      <c r="C1320">
        <v>-541</v>
      </c>
      <c r="D1320">
        <v>883.4709955623897</v>
      </c>
      <c r="E1320">
        <v>874.17151887515411</v>
      </c>
      <c r="F1320">
        <v>52.76</v>
      </c>
      <c r="G1320" s="1">
        <v>1319</v>
      </c>
      <c r="H1320">
        <v>-49</v>
      </c>
      <c r="I1320">
        <v>-69.357142857142861</v>
      </c>
      <c r="J1320">
        <v>20.357142857142861</v>
      </c>
      <c r="K1320">
        <v>129</v>
      </c>
      <c r="L1320">
        <v>-206.73529411764707</v>
      </c>
    </row>
    <row r="1321" spans="1:12" x14ac:dyDescent="0.3">
      <c r="A1321" s="2">
        <v>680</v>
      </c>
      <c r="B1321">
        <v>-196</v>
      </c>
      <c r="C1321">
        <v>-546</v>
      </c>
      <c r="D1321">
        <v>893.8299614579945</v>
      </c>
      <c r="E1321">
        <v>874.17151887515411</v>
      </c>
      <c r="F1321">
        <v>52.800000000000004</v>
      </c>
      <c r="G1321" s="1">
        <v>1320</v>
      </c>
      <c r="H1321">
        <v>-24</v>
      </c>
      <c r="I1321">
        <v>-69.853658536585371</v>
      </c>
      <c r="J1321">
        <v>45.853658536585371</v>
      </c>
      <c r="K1321">
        <v>130</v>
      </c>
      <c r="L1321">
        <v>-206.73529411764707</v>
      </c>
    </row>
    <row r="1322" spans="1:12" x14ac:dyDescent="0.3">
      <c r="A1322" s="2">
        <v>696</v>
      </c>
      <c r="B1322">
        <v>-197</v>
      </c>
      <c r="C1322">
        <v>-530</v>
      </c>
      <c r="D1322">
        <v>896.73017123324223</v>
      </c>
      <c r="E1322">
        <v>874.17151887515411</v>
      </c>
      <c r="F1322">
        <v>52.84</v>
      </c>
      <c r="G1322" s="1">
        <v>1321</v>
      </c>
      <c r="H1322">
        <v>-20</v>
      </c>
      <c r="I1322">
        <v>-71</v>
      </c>
      <c r="J1322">
        <v>51</v>
      </c>
      <c r="K1322">
        <v>131</v>
      </c>
      <c r="L1322">
        <v>-206.73529411764707</v>
      </c>
    </row>
    <row r="1323" spans="1:12" x14ac:dyDescent="0.3">
      <c r="A1323" s="2">
        <v>699</v>
      </c>
      <c r="B1323">
        <v>-205</v>
      </c>
      <c r="C1323">
        <v>-529</v>
      </c>
      <c r="D1323">
        <v>900.25940705998732</v>
      </c>
      <c r="E1323">
        <v>874.17151887515411</v>
      </c>
      <c r="F1323">
        <v>52.88</v>
      </c>
      <c r="G1323" s="1">
        <v>1322</v>
      </c>
      <c r="H1323">
        <v>-41</v>
      </c>
      <c r="I1323">
        <v>-72.307692307692307</v>
      </c>
      <c r="J1323">
        <v>31.307692307692307</v>
      </c>
      <c r="K1323">
        <v>132</v>
      </c>
      <c r="L1323">
        <v>-206.73529411764707</v>
      </c>
    </row>
    <row r="1324" spans="1:12" x14ac:dyDescent="0.3">
      <c r="A1324" s="2">
        <v>675</v>
      </c>
      <c r="B1324">
        <v>-208</v>
      </c>
      <c r="C1324">
        <v>-528</v>
      </c>
      <c r="D1324">
        <v>881.85769827109857</v>
      </c>
      <c r="E1324">
        <v>874.17151887515411</v>
      </c>
      <c r="F1324">
        <v>52.92</v>
      </c>
      <c r="G1324" s="1">
        <v>1323</v>
      </c>
      <c r="H1324">
        <v>-74</v>
      </c>
      <c r="I1324">
        <v>-73.131578947368425</v>
      </c>
      <c r="J1324">
        <v>-0.86842105263157521</v>
      </c>
      <c r="K1324">
        <v>133</v>
      </c>
      <c r="L1324">
        <v>-206.73529411764707</v>
      </c>
    </row>
    <row r="1325" spans="1:12" x14ac:dyDescent="0.3">
      <c r="A1325" s="2">
        <v>665</v>
      </c>
      <c r="B1325">
        <v>-207</v>
      </c>
      <c r="C1325">
        <v>-544</v>
      </c>
      <c r="D1325">
        <v>883.74770155288104</v>
      </c>
      <c r="E1325">
        <v>874.17151887515411</v>
      </c>
      <c r="F1325">
        <v>52.96</v>
      </c>
      <c r="G1325" s="1">
        <v>1324</v>
      </c>
      <c r="H1325">
        <v>-97</v>
      </c>
      <c r="I1325">
        <v>-73.108108108108112</v>
      </c>
      <c r="J1325">
        <v>-23.891891891891888</v>
      </c>
      <c r="K1325">
        <v>134</v>
      </c>
      <c r="L1325">
        <v>-206.73529411764707</v>
      </c>
    </row>
    <row r="1326" spans="1:12" x14ac:dyDescent="0.3">
      <c r="A1326" s="2">
        <v>671</v>
      </c>
      <c r="B1326">
        <v>-200</v>
      </c>
      <c r="C1326">
        <v>-548</v>
      </c>
      <c r="D1326">
        <v>889.1259753263314</v>
      </c>
      <c r="E1326">
        <v>874.17151887515411</v>
      </c>
      <c r="F1326">
        <v>53</v>
      </c>
      <c r="G1326" s="1">
        <v>1325</v>
      </c>
      <c r="H1326">
        <v>-109</v>
      </c>
      <c r="I1326">
        <v>-72.444444444444443</v>
      </c>
      <c r="J1326">
        <v>-36.555555555555557</v>
      </c>
      <c r="K1326">
        <v>135</v>
      </c>
      <c r="L1326">
        <v>-206.73529411764707</v>
      </c>
    </row>
    <row r="1327" spans="1:12" x14ac:dyDescent="0.3">
      <c r="A1327" s="2">
        <v>681</v>
      </c>
      <c r="B1327">
        <v>-205</v>
      </c>
      <c r="C1327">
        <v>-543</v>
      </c>
      <c r="D1327">
        <v>894.78209637877762</v>
      </c>
      <c r="E1327">
        <v>874.17151887515411</v>
      </c>
      <c r="F1327">
        <v>53.04</v>
      </c>
      <c r="G1327" s="1">
        <v>1326</v>
      </c>
      <c r="H1327">
        <v>-114</v>
      </c>
      <c r="I1327">
        <v>-71.400000000000006</v>
      </c>
      <c r="J1327">
        <v>-42.599999999999994</v>
      </c>
      <c r="K1327">
        <v>136</v>
      </c>
      <c r="L1327">
        <v>-206.73529411764707</v>
      </c>
    </row>
    <row r="1328" spans="1:12" x14ac:dyDescent="0.3">
      <c r="A1328" s="2">
        <v>695</v>
      </c>
      <c r="B1328">
        <v>-215</v>
      </c>
      <c r="C1328">
        <v>-533</v>
      </c>
      <c r="D1328">
        <v>901.85309224950822</v>
      </c>
      <c r="E1328">
        <v>874.17151887515411</v>
      </c>
      <c r="F1328">
        <v>53.08</v>
      </c>
      <c r="G1328" s="1">
        <v>1327</v>
      </c>
      <c r="H1328">
        <v>-160</v>
      </c>
      <c r="I1328">
        <v>-70.147058823529406</v>
      </c>
      <c r="J1328">
        <v>-89.852941176470594</v>
      </c>
      <c r="K1328">
        <v>137</v>
      </c>
      <c r="L1328">
        <v>-206.73529411764707</v>
      </c>
    </row>
    <row r="1329" spans="1:12" x14ac:dyDescent="0.3">
      <c r="A1329" s="2">
        <v>691</v>
      </c>
      <c r="B1329">
        <v>-212</v>
      </c>
      <c r="C1329">
        <v>-530</v>
      </c>
      <c r="D1329">
        <v>896.28399517117339</v>
      </c>
      <c r="E1329">
        <v>874.17151887515411</v>
      </c>
      <c r="F1329">
        <v>53.120000000000005</v>
      </c>
      <c r="G1329" s="1">
        <v>1328</v>
      </c>
      <c r="H1329">
        <v>-177</v>
      </c>
      <c r="I1329">
        <v>-67.424242424242422</v>
      </c>
      <c r="J1329">
        <v>-109.57575757575758</v>
      </c>
      <c r="K1329">
        <v>138</v>
      </c>
      <c r="L1329">
        <v>-206.73529411764707</v>
      </c>
    </row>
    <row r="1330" spans="1:12" x14ac:dyDescent="0.3">
      <c r="A1330" s="2">
        <v>676</v>
      </c>
      <c r="B1330">
        <v>-201</v>
      </c>
      <c r="C1330">
        <v>-544</v>
      </c>
      <c r="D1330">
        <v>890.68119998122791</v>
      </c>
      <c r="E1330">
        <v>874.17151887515411</v>
      </c>
      <c r="F1330">
        <v>53.160000000000004</v>
      </c>
      <c r="G1330" s="1">
        <v>1329</v>
      </c>
      <c r="H1330">
        <v>-164</v>
      </c>
      <c r="I1330">
        <v>-64</v>
      </c>
      <c r="J1330">
        <v>-100</v>
      </c>
      <c r="K1330">
        <v>139</v>
      </c>
      <c r="L1330">
        <v>-206.73529411764707</v>
      </c>
    </row>
    <row r="1331" spans="1:12" x14ac:dyDescent="0.3">
      <c r="A1331" s="2">
        <v>671</v>
      </c>
      <c r="B1331">
        <v>-204</v>
      </c>
      <c r="C1331">
        <v>-544</v>
      </c>
      <c r="D1331">
        <v>887.57703890986272</v>
      </c>
      <c r="E1331">
        <v>874.17151887515411</v>
      </c>
      <c r="F1331">
        <v>53.2</v>
      </c>
      <c r="G1331" s="1">
        <v>1330</v>
      </c>
      <c r="H1331">
        <v>-164</v>
      </c>
      <c r="I1331">
        <v>-60.774193548387096</v>
      </c>
      <c r="J1331">
        <v>-103.2258064516129</v>
      </c>
      <c r="K1331">
        <v>140</v>
      </c>
      <c r="L1331">
        <v>-206.73529411764707</v>
      </c>
    </row>
    <row r="1332" spans="1:12" x14ac:dyDescent="0.3">
      <c r="A1332" s="2">
        <v>675</v>
      </c>
      <c r="B1332">
        <v>-207</v>
      </c>
      <c r="C1332">
        <v>-538</v>
      </c>
      <c r="D1332">
        <v>887.64745253957665</v>
      </c>
      <c r="E1332">
        <v>874.17151887515411</v>
      </c>
      <c r="F1332">
        <v>53.24</v>
      </c>
      <c r="G1332" s="1">
        <v>1331</v>
      </c>
      <c r="H1332">
        <v>-160</v>
      </c>
      <c r="I1332">
        <v>-57.333333333333336</v>
      </c>
      <c r="J1332">
        <v>-102.66666666666666</v>
      </c>
      <c r="K1332">
        <v>141</v>
      </c>
      <c r="L1332">
        <v>-206.73529411764707</v>
      </c>
    </row>
    <row r="1333" spans="1:12" x14ac:dyDescent="0.3">
      <c r="A1333" s="2">
        <v>686</v>
      </c>
      <c r="B1333">
        <v>-196</v>
      </c>
      <c r="C1333">
        <v>-540</v>
      </c>
      <c r="D1333">
        <v>894.76924399534425</v>
      </c>
      <c r="E1333">
        <v>874.17151887515411</v>
      </c>
      <c r="F1333">
        <v>53.28</v>
      </c>
      <c r="G1333" s="1">
        <v>1332</v>
      </c>
      <c r="H1333">
        <v>-128</v>
      </c>
      <c r="I1333">
        <v>-53.793103448275865</v>
      </c>
      <c r="J1333">
        <v>-74.206896551724128</v>
      </c>
      <c r="K1333">
        <v>142</v>
      </c>
      <c r="L1333">
        <v>-206.73529411764707</v>
      </c>
    </row>
    <row r="1334" spans="1:12" x14ac:dyDescent="0.3">
      <c r="A1334" s="2">
        <v>691</v>
      </c>
      <c r="B1334">
        <v>-200</v>
      </c>
      <c r="C1334">
        <v>-538</v>
      </c>
      <c r="D1334">
        <v>898.29004224693483</v>
      </c>
      <c r="E1334">
        <v>874.17151887515411</v>
      </c>
      <c r="F1334">
        <v>53.32</v>
      </c>
      <c r="G1334" s="1">
        <v>1333</v>
      </c>
      <c r="H1334">
        <v>-57</v>
      </c>
      <c r="I1334">
        <v>-51.142857142857146</v>
      </c>
      <c r="J1334">
        <v>-5.8571428571428541</v>
      </c>
      <c r="K1334">
        <v>143</v>
      </c>
      <c r="L1334">
        <v>-206.73529411764707</v>
      </c>
    </row>
    <row r="1335" spans="1:12" x14ac:dyDescent="0.3">
      <c r="A1335" s="2">
        <v>688</v>
      </c>
      <c r="B1335">
        <v>-208</v>
      </c>
      <c r="C1335">
        <v>-537</v>
      </c>
      <c r="D1335">
        <v>897.20510475587469</v>
      </c>
      <c r="E1335">
        <v>874.17151887515411</v>
      </c>
      <c r="F1335">
        <v>53.36</v>
      </c>
      <c r="G1335" s="1">
        <v>1334</v>
      </c>
      <c r="H1335">
        <v>-7</v>
      </c>
      <c r="I1335">
        <v>-50.925925925925924</v>
      </c>
      <c r="J1335">
        <v>43.925925925925924</v>
      </c>
      <c r="K1335">
        <v>144</v>
      </c>
      <c r="L1335">
        <v>-206.73529411764707</v>
      </c>
    </row>
    <row r="1336" spans="1:12" x14ac:dyDescent="0.3">
      <c r="A1336" s="2">
        <v>686</v>
      </c>
      <c r="B1336">
        <v>-204</v>
      </c>
      <c r="C1336">
        <v>-537</v>
      </c>
      <c r="D1336">
        <v>894.75192092557143</v>
      </c>
      <c r="E1336">
        <v>874.17151887515411</v>
      </c>
      <c r="F1336">
        <v>53.4</v>
      </c>
      <c r="G1336" s="1">
        <v>1335</v>
      </c>
      <c r="H1336">
        <v>14</v>
      </c>
      <c r="I1336">
        <v>-52.615384615384613</v>
      </c>
      <c r="J1336">
        <v>66.615384615384613</v>
      </c>
      <c r="K1336">
        <v>145</v>
      </c>
      <c r="L1336">
        <v>-206.73529411764707</v>
      </c>
    </row>
    <row r="1337" spans="1:12" x14ac:dyDescent="0.3">
      <c r="A1337" s="2">
        <v>678</v>
      </c>
      <c r="B1337">
        <v>-205</v>
      </c>
      <c r="C1337">
        <v>-535</v>
      </c>
      <c r="D1337">
        <v>887.65646508094562</v>
      </c>
      <c r="E1337">
        <v>874.17151887515411</v>
      </c>
      <c r="F1337">
        <v>53.44</v>
      </c>
      <c r="G1337" s="1">
        <v>1336</v>
      </c>
      <c r="H1337">
        <v>-37</v>
      </c>
      <c r="I1337">
        <v>-55.28</v>
      </c>
      <c r="J1337">
        <v>18.28</v>
      </c>
      <c r="K1337">
        <v>146</v>
      </c>
      <c r="L1337">
        <v>-206.73529411764707</v>
      </c>
    </row>
    <row r="1338" spans="1:12" x14ac:dyDescent="0.3">
      <c r="A1338" s="2">
        <v>673</v>
      </c>
      <c r="B1338">
        <v>-208</v>
      </c>
      <c r="C1338">
        <v>-524</v>
      </c>
      <c r="D1338">
        <v>877.93450780795717</v>
      </c>
      <c r="E1338">
        <v>874.17151887515411</v>
      </c>
      <c r="F1338">
        <v>53.480000000000004</v>
      </c>
      <c r="G1338" s="1">
        <v>1337</v>
      </c>
      <c r="H1338">
        <v>-122</v>
      </c>
      <c r="I1338">
        <v>-56.041666666666664</v>
      </c>
      <c r="J1338">
        <v>-65.958333333333343</v>
      </c>
      <c r="K1338">
        <v>147</v>
      </c>
      <c r="L1338">
        <v>-206.73529411764707</v>
      </c>
    </row>
    <row r="1339" spans="1:12" x14ac:dyDescent="0.3">
      <c r="A1339" s="2">
        <v>681</v>
      </c>
      <c r="B1339">
        <v>-202</v>
      </c>
      <c r="C1339">
        <v>-538</v>
      </c>
      <c r="D1339">
        <v>891.07182651007429</v>
      </c>
      <c r="E1339">
        <v>874.17151887515411</v>
      </c>
      <c r="F1339">
        <v>53.52</v>
      </c>
      <c r="G1339" s="1">
        <v>1338</v>
      </c>
      <c r="H1339">
        <v>-200</v>
      </c>
      <c r="I1339">
        <v>-53.173913043478258</v>
      </c>
      <c r="J1339">
        <v>-146.82608695652175</v>
      </c>
      <c r="K1339">
        <v>148</v>
      </c>
      <c r="L1339">
        <v>-206.73529411764707</v>
      </c>
    </row>
    <row r="1340" spans="1:12" x14ac:dyDescent="0.3">
      <c r="A1340" s="2">
        <v>688</v>
      </c>
      <c r="B1340">
        <v>-196</v>
      </c>
      <c r="C1340">
        <v>-546</v>
      </c>
      <c r="D1340">
        <v>899.93110847442097</v>
      </c>
      <c r="E1340">
        <v>874.17151887515411</v>
      </c>
      <c r="F1340">
        <v>53.56</v>
      </c>
      <c r="G1340" s="1">
        <v>1339</v>
      </c>
      <c r="H1340">
        <v>-250</v>
      </c>
      <c r="I1340">
        <v>-46.5</v>
      </c>
      <c r="J1340">
        <v>-203.5</v>
      </c>
      <c r="K1340">
        <v>149</v>
      </c>
      <c r="L1340">
        <v>-206.73529411764707</v>
      </c>
    </row>
    <row r="1341" spans="1:12" x14ac:dyDescent="0.3">
      <c r="A1341" s="2">
        <v>684</v>
      </c>
      <c r="B1341">
        <v>-201</v>
      </c>
      <c r="C1341">
        <v>-546</v>
      </c>
      <c r="D1341">
        <v>897.98273925504827</v>
      </c>
      <c r="E1341">
        <v>874.17151887515411</v>
      </c>
      <c r="F1341">
        <v>53.6</v>
      </c>
      <c r="G1341" s="1">
        <v>1340</v>
      </c>
      <c r="H1341">
        <v>-176</v>
      </c>
      <c r="I1341">
        <v>-36.80952380952381</v>
      </c>
      <c r="J1341">
        <v>-139.1904761904762</v>
      </c>
      <c r="K1341">
        <v>150</v>
      </c>
      <c r="L1341">
        <v>-206.73529411764707</v>
      </c>
    </row>
    <row r="1342" spans="1:12" x14ac:dyDescent="0.3">
      <c r="A1342" s="2">
        <v>684</v>
      </c>
      <c r="B1342">
        <v>-215</v>
      </c>
      <c r="C1342">
        <v>-537</v>
      </c>
      <c r="D1342">
        <v>895.79573564513021</v>
      </c>
      <c r="E1342">
        <v>874.17151887515411</v>
      </c>
      <c r="F1342">
        <v>53.64</v>
      </c>
      <c r="G1342" s="1">
        <v>1341</v>
      </c>
      <c r="H1342">
        <v>-85</v>
      </c>
      <c r="I1342">
        <v>-29.85</v>
      </c>
      <c r="J1342">
        <v>-55.15</v>
      </c>
      <c r="K1342">
        <v>151</v>
      </c>
      <c r="L1342">
        <v>-206.73529411764707</v>
      </c>
    </row>
    <row r="1343" spans="1:12" x14ac:dyDescent="0.3">
      <c r="A1343" s="2">
        <v>686</v>
      </c>
      <c r="B1343">
        <v>-210</v>
      </c>
      <c r="C1343">
        <v>-528</v>
      </c>
      <c r="D1343">
        <v>890.77494351828284</v>
      </c>
      <c r="E1343">
        <v>874.17151887515411</v>
      </c>
      <c r="F1343">
        <v>53.68</v>
      </c>
      <c r="G1343" s="1">
        <v>1342</v>
      </c>
      <c r="H1343">
        <v>-4</v>
      </c>
      <c r="I1343">
        <v>-26.94736842105263</v>
      </c>
      <c r="J1343">
        <v>22.94736842105263</v>
      </c>
      <c r="K1343">
        <v>152</v>
      </c>
      <c r="L1343">
        <v>-206.73529411764707</v>
      </c>
    </row>
    <row r="1344" spans="1:12" x14ac:dyDescent="0.3">
      <c r="A1344" s="2">
        <v>680</v>
      </c>
      <c r="B1344">
        <v>-212</v>
      </c>
      <c r="C1344">
        <v>-540</v>
      </c>
      <c r="D1344">
        <v>893.83667411893543</v>
      </c>
      <c r="E1344">
        <v>874.17151887515411</v>
      </c>
      <c r="F1344">
        <v>53.72</v>
      </c>
      <c r="G1344" s="1">
        <v>1343</v>
      </c>
      <c r="H1344">
        <v>40</v>
      </c>
      <c r="I1344">
        <v>-28.222222222222221</v>
      </c>
      <c r="J1344">
        <v>68.222222222222229</v>
      </c>
      <c r="K1344">
        <v>153</v>
      </c>
      <c r="L1344">
        <v>-206.73529411764707</v>
      </c>
    </row>
    <row r="1345" spans="1:12" x14ac:dyDescent="0.3">
      <c r="A1345" s="2">
        <v>671</v>
      </c>
      <c r="B1345">
        <v>-217</v>
      </c>
      <c r="C1345">
        <v>-535</v>
      </c>
      <c r="D1345">
        <v>885.18642104361265</v>
      </c>
      <c r="E1345">
        <v>874.17151887515411</v>
      </c>
      <c r="F1345">
        <v>53.76</v>
      </c>
      <c r="G1345" s="1">
        <v>1344</v>
      </c>
      <c r="H1345">
        <v>59</v>
      </c>
      <c r="I1345">
        <v>-32.235294117647058</v>
      </c>
      <c r="J1345">
        <v>91.235294117647058</v>
      </c>
      <c r="K1345">
        <v>154</v>
      </c>
      <c r="L1345">
        <v>-206.73529411764707</v>
      </c>
    </row>
    <row r="1346" spans="1:12" x14ac:dyDescent="0.3">
      <c r="A1346" s="2">
        <v>665</v>
      </c>
      <c r="B1346">
        <v>-201</v>
      </c>
      <c r="C1346">
        <v>-525</v>
      </c>
      <c r="D1346">
        <v>870.7760906226124</v>
      </c>
      <c r="E1346">
        <v>874.17151887515411</v>
      </c>
      <c r="F1346">
        <v>53.800000000000004</v>
      </c>
      <c r="G1346" s="1">
        <v>1345</v>
      </c>
      <c r="H1346">
        <v>6</v>
      </c>
      <c r="I1346">
        <v>-37.9375</v>
      </c>
      <c r="J1346">
        <v>43.9375</v>
      </c>
      <c r="K1346">
        <v>155</v>
      </c>
      <c r="L1346">
        <v>-206.73529411764707</v>
      </c>
    </row>
    <row r="1347" spans="1:12" x14ac:dyDescent="0.3">
      <c r="A1347" s="2">
        <v>675</v>
      </c>
      <c r="B1347">
        <v>-202</v>
      </c>
      <c r="C1347">
        <v>-548</v>
      </c>
      <c r="D1347">
        <v>892.59901411552096</v>
      </c>
      <c r="E1347">
        <v>874.17151887515411</v>
      </c>
      <c r="F1347">
        <v>53.84</v>
      </c>
      <c r="G1347" s="1">
        <v>1346</v>
      </c>
      <c r="H1347">
        <v>-72</v>
      </c>
      <c r="I1347">
        <v>-40.866666666666667</v>
      </c>
      <c r="J1347">
        <v>-31.133333333333333</v>
      </c>
      <c r="K1347">
        <v>156</v>
      </c>
      <c r="L1347">
        <v>-206.73529411764707</v>
      </c>
    </row>
    <row r="1348" spans="1:12" x14ac:dyDescent="0.3">
      <c r="A1348" s="2">
        <v>696</v>
      </c>
      <c r="B1348">
        <v>-200</v>
      </c>
      <c r="C1348">
        <v>-561</v>
      </c>
      <c r="D1348">
        <v>916.04421290677885</v>
      </c>
      <c r="E1348">
        <v>874.17151887515411</v>
      </c>
      <c r="F1348">
        <v>53.88</v>
      </c>
      <c r="G1348" s="1">
        <v>1347</v>
      </c>
      <c r="H1348">
        <v>-81</v>
      </c>
      <c r="I1348">
        <v>-38.642857142857146</v>
      </c>
      <c r="J1348">
        <v>-42.357142857142854</v>
      </c>
      <c r="K1348">
        <v>157</v>
      </c>
      <c r="L1348">
        <v>-206.73529411764707</v>
      </c>
    </row>
    <row r="1349" spans="1:12" x14ac:dyDescent="0.3">
      <c r="A1349" s="2">
        <v>696</v>
      </c>
      <c r="B1349">
        <v>-189</v>
      </c>
      <c r="C1349">
        <v>-544</v>
      </c>
      <c r="D1349">
        <v>903.36758852639821</v>
      </c>
      <c r="E1349">
        <v>874.17151887515411</v>
      </c>
      <c r="F1349">
        <v>53.92</v>
      </c>
      <c r="G1349" s="1">
        <v>1348</v>
      </c>
      <c r="H1349">
        <v>-61</v>
      </c>
      <c r="I1349">
        <v>-35.384615384615387</v>
      </c>
      <c r="J1349">
        <v>-25.615384615384613</v>
      </c>
      <c r="K1349">
        <v>158</v>
      </c>
      <c r="L1349">
        <v>-206.73529411764707</v>
      </c>
    </row>
    <row r="1350" spans="1:12" x14ac:dyDescent="0.3">
      <c r="A1350" s="2">
        <v>691</v>
      </c>
      <c r="B1350">
        <v>-208</v>
      </c>
      <c r="C1350">
        <v>-512</v>
      </c>
      <c r="D1350">
        <v>884.81014912804881</v>
      </c>
      <c r="E1350">
        <v>874.17151887515411</v>
      </c>
      <c r="F1350">
        <v>53.96</v>
      </c>
      <c r="G1350" s="1">
        <v>1349</v>
      </c>
      <c r="H1350">
        <v>-52</v>
      </c>
      <c r="I1350">
        <v>-33.25</v>
      </c>
      <c r="J1350">
        <v>-18.75</v>
      </c>
      <c r="K1350">
        <v>159</v>
      </c>
      <c r="L1350">
        <v>-206.73529411764707</v>
      </c>
    </row>
    <row r="1351" spans="1:12" x14ac:dyDescent="0.3">
      <c r="A1351" s="2">
        <v>678</v>
      </c>
      <c r="B1351">
        <v>-229</v>
      </c>
      <c r="C1351">
        <v>-520</v>
      </c>
      <c r="D1351">
        <v>884.60443137031598</v>
      </c>
      <c r="E1351">
        <v>874.17151887515411</v>
      </c>
      <c r="F1351">
        <v>54</v>
      </c>
      <c r="G1351" s="1">
        <v>1350</v>
      </c>
      <c r="H1351">
        <v>-49</v>
      </c>
      <c r="I1351">
        <v>-31.545454545454547</v>
      </c>
      <c r="J1351">
        <v>-17.454545454545453</v>
      </c>
      <c r="K1351">
        <v>160</v>
      </c>
      <c r="L1351">
        <v>-206.73529411764707</v>
      </c>
    </row>
    <row r="1352" spans="1:12" x14ac:dyDescent="0.3">
      <c r="A1352" s="2">
        <v>659</v>
      </c>
      <c r="B1352">
        <v>-216</v>
      </c>
      <c r="C1352">
        <v>-551</v>
      </c>
      <c r="D1352">
        <v>885.74149727784572</v>
      </c>
      <c r="E1352">
        <v>874.17151887515411</v>
      </c>
      <c r="F1352">
        <v>54.04</v>
      </c>
      <c r="G1352" s="1">
        <v>1351</v>
      </c>
      <c r="H1352">
        <v>-33</v>
      </c>
      <c r="I1352">
        <v>-29.8</v>
      </c>
      <c r="J1352">
        <v>-3.1999999999999993</v>
      </c>
      <c r="K1352">
        <v>161</v>
      </c>
      <c r="L1352">
        <v>-206.73529411764707</v>
      </c>
    </row>
    <row r="1353" spans="1:12" x14ac:dyDescent="0.3">
      <c r="A1353" s="2">
        <v>646</v>
      </c>
      <c r="B1353">
        <v>-193</v>
      </c>
      <c r="C1353">
        <v>-569</v>
      </c>
      <c r="D1353">
        <v>882.22786172280917</v>
      </c>
      <c r="E1353">
        <v>874.17151887515411</v>
      </c>
      <c r="F1353">
        <v>54.08</v>
      </c>
      <c r="G1353" s="1">
        <v>1352</v>
      </c>
      <c r="H1353">
        <v>-4</v>
      </c>
      <c r="I1353">
        <v>-29.444444444444443</v>
      </c>
      <c r="J1353">
        <v>25.444444444444443</v>
      </c>
      <c r="K1353">
        <v>162</v>
      </c>
      <c r="L1353">
        <v>-206.73529411764707</v>
      </c>
    </row>
    <row r="1354" spans="1:12" x14ac:dyDescent="0.3">
      <c r="A1354" s="2">
        <v>680</v>
      </c>
      <c r="B1354">
        <v>-208</v>
      </c>
      <c r="C1354">
        <v>-569</v>
      </c>
      <c r="D1354">
        <v>910.72773099318772</v>
      </c>
      <c r="E1354">
        <v>874.17151887515411</v>
      </c>
      <c r="F1354">
        <v>54.120000000000005</v>
      </c>
      <c r="G1354" s="1">
        <v>1353</v>
      </c>
      <c r="H1354">
        <v>16</v>
      </c>
      <c r="I1354">
        <v>-32.625</v>
      </c>
      <c r="J1354">
        <v>48.625</v>
      </c>
      <c r="K1354">
        <v>163</v>
      </c>
      <c r="L1354">
        <v>-206.73529411764707</v>
      </c>
    </row>
    <row r="1355" spans="1:12" x14ac:dyDescent="0.3">
      <c r="A1355" s="2">
        <v>699</v>
      </c>
      <c r="B1355">
        <v>-205</v>
      </c>
      <c r="C1355">
        <v>-537</v>
      </c>
      <c r="D1355">
        <v>904.98342526258455</v>
      </c>
      <c r="E1355">
        <v>874.17151887515411</v>
      </c>
      <c r="F1355">
        <v>54.160000000000004</v>
      </c>
      <c r="G1355" s="1">
        <v>1354</v>
      </c>
      <c r="H1355">
        <v>7</v>
      </c>
      <c r="I1355">
        <v>-39.571428571428569</v>
      </c>
      <c r="J1355">
        <v>46.571428571428569</v>
      </c>
      <c r="K1355">
        <v>164</v>
      </c>
      <c r="L1355">
        <v>-206.73529411764707</v>
      </c>
    </row>
    <row r="1356" spans="1:12" x14ac:dyDescent="0.3">
      <c r="A1356" s="2">
        <v>673</v>
      </c>
      <c r="B1356">
        <v>-216</v>
      </c>
      <c r="C1356">
        <v>-528</v>
      </c>
      <c r="D1356">
        <v>882.25223150752072</v>
      </c>
      <c r="E1356">
        <v>874.17151887515411</v>
      </c>
      <c r="F1356">
        <v>54.2</v>
      </c>
      <c r="G1356" s="1">
        <v>1355</v>
      </c>
      <c r="H1356">
        <v>-13</v>
      </c>
      <c r="I1356">
        <v>-47.333333333333336</v>
      </c>
      <c r="J1356">
        <v>34.333333333333336</v>
      </c>
      <c r="K1356">
        <v>165</v>
      </c>
      <c r="L1356">
        <v>-206.73529411764707</v>
      </c>
    </row>
    <row r="1357" spans="1:12" x14ac:dyDescent="0.3">
      <c r="A1357" s="2">
        <v>664</v>
      </c>
      <c r="B1357">
        <v>-226</v>
      </c>
      <c r="C1357">
        <v>-561</v>
      </c>
      <c r="D1357">
        <v>898.16089872583518</v>
      </c>
      <c r="E1357">
        <v>874.17151887515411</v>
      </c>
      <c r="F1357">
        <v>54.24</v>
      </c>
      <c r="G1357" s="1">
        <v>1356</v>
      </c>
      <c r="H1357">
        <v>-41</v>
      </c>
      <c r="I1357">
        <v>-54.2</v>
      </c>
      <c r="J1357">
        <v>13.200000000000003</v>
      </c>
      <c r="K1357">
        <v>166</v>
      </c>
      <c r="L1357">
        <v>-206.73529411764707</v>
      </c>
    </row>
    <row r="1358" spans="1:12" x14ac:dyDescent="0.3">
      <c r="A1358" s="2">
        <v>679</v>
      </c>
      <c r="B1358">
        <v>-189</v>
      </c>
      <c r="C1358">
        <v>-572</v>
      </c>
      <c r="D1358">
        <v>907.71471289166618</v>
      </c>
      <c r="E1358">
        <v>874.17151887515411</v>
      </c>
      <c r="F1358">
        <v>54.28</v>
      </c>
      <c r="G1358" s="1">
        <v>1357</v>
      </c>
      <c r="H1358">
        <v>-57</v>
      </c>
      <c r="I1358">
        <v>-57.5</v>
      </c>
      <c r="J1358">
        <v>0.5</v>
      </c>
      <c r="K1358">
        <v>167</v>
      </c>
      <c r="L1358">
        <v>-206.73529411764707</v>
      </c>
    </row>
    <row r="1359" spans="1:12" x14ac:dyDescent="0.3">
      <c r="A1359" s="2">
        <v>679</v>
      </c>
      <c r="B1359">
        <v>-164</v>
      </c>
      <c r="C1359">
        <v>-536</v>
      </c>
      <c r="D1359">
        <v>880.47316824534755</v>
      </c>
      <c r="E1359">
        <v>874.17151887515411</v>
      </c>
      <c r="F1359">
        <v>54.32</v>
      </c>
      <c r="G1359" s="1">
        <v>1358</v>
      </c>
      <c r="H1359">
        <v>-63</v>
      </c>
      <c r="I1359">
        <v>-57.666666666666664</v>
      </c>
      <c r="J1359">
        <v>-5.3333333333333357</v>
      </c>
      <c r="K1359">
        <v>168</v>
      </c>
      <c r="L1359">
        <v>-206.73529411764707</v>
      </c>
    </row>
    <row r="1360" spans="1:12" x14ac:dyDescent="0.3">
      <c r="A1360" s="2">
        <v>664</v>
      </c>
      <c r="B1360">
        <v>-201</v>
      </c>
      <c r="C1360">
        <v>-520</v>
      </c>
      <c r="D1360">
        <v>867.00461359787471</v>
      </c>
      <c r="E1360">
        <v>874.17151887515411</v>
      </c>
      <c r="F1360">
        <v>54.36</v>
      </c>
      <c r="G1360" s="1">
        <v>1359</v>
      </c>
      <c r="H1360">
        <v>-53</v>
      </c>
      <c r="I1360">
        <v>-55</v>
      </c>
      <c r="J1360">
        <v>2</v>
      </c>
      <c r="K1360">
        <v>169</v>
      </c>
      <c r="L1360">
        <v>-206.73529411764707</v>
      </c>
    </row>
    <row r="1361" spans="1:12" x14ac:dyDescent="0.3">
      <c r="A1361" s="2">
        <v>647</v>
      </c>
      <c r="B1361">
        <v>-242</v>
      </c>
      <c r="C1361">
        <v>-562</v>
      </c>
      <c r="D1361">
        <v>890.51501952521835</v>
      </c>
      <c r="E1361">
        <v>874.17151887515411</v>
      </c>
      <c r="F1361">
        <v>54.4</v>
      </c>
      <c r="G1361" s="1">
        <v>1360</v>
      </c>
      <c r="H1361">
        <v>-57</v>
      </c>
      <c r="I1361">
        <v>-57</v>
      </c>
      <c r="J1361">
        <v>0</v>
      </c>
      <c r="K1361">
        <v>170</v>
      </c>
      <c r="L1361">
        <v>-206.73529411764707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fei yu</dc:creator>
  <cp:lastModifiedBy>yu fei</cp:lastModifiedBy>
  <dcterms:created xsi:type="dcterms:W3CDTF">2015-06-05T18:19:34Z</dcterms:created>
  <dcterms:modified xsi:type="dcterms:W3CDTF">2022-06-07T09:01:53Z</dcterms:modified>
</cp:coreProperties>
</file>