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"/>
    </mc:Choice>
  </mc:AlternateContent>
  <xr:revisionPtr revIDLastSave="0" documentId="13_ncr:1_{07351583-46FE-449A-8B95-FE04F8660863}" xr6:coauthVersionLast="47" xr6:coauthVersionMax="47" xr10:uidLastSave="{00000000-0000-0000-0000-000000000000}"/>
  <bookViews>
    <workbookView xWindow="-108" yWindow="300" windowWidth="23256" windowHeight="123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H5" i="1"/>
  <c r="I5" i="1" s="1"/>
  <c r="H6" i="1"/>
  <c r="I6" i="1" s="1"/>
  <c r="H7" i="1"/>
  <c r="I7" i="1"/>
  <c r="H8" i="1"/>
  <c r="I8" i="1" s="1"/>
  <c r="H9" i="1"/>
  <c r="I9" i="1" s="1"/>
  <c r="H10" i="1"/>
  <c r="I10" i="1" s="1"/>
  <c r="H11" i="1"/>
  <c r="I11" i="1" s="1"/>
  <c r="H12" i="1"/>
  <c r="I12" i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/>
  <c r="H340" i="1"/>
  <c r="I340" i="1" s="1"/>
  <c r="H341" i="1"/>
  <c r="I341" i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/>
  <c r="H388" i="1"/>
  <c r="I388" i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/>
  <c r="H396" i="1"/>
  <c r="I396" i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/>
  <c r="H435" i="1"/>
  <c r="I435" i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/>
  <c r="H443" i="1"/>
  <c r="I443" i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/>
  <c r="H452" i="1"/>
  <c r="I452" i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/>
  <c r="H460" i="1"/>
  <c r="I460" i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/>
  <c r="H499" i="1"/>
  <c r="I499" i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/>
  <c r="H507" i="1"/>
  <c r="I507" i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/>
  <c r="H516" i="1"/>
  <c r="I516" i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/>
  <c r="H524" i="1"/>
  <c r="I524" i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/>
  <c r="H547" i="1"/>
  <c r="I547" i="1" s="1"/>
  <c r="H548" i="1"/>
  <c r="I548" i="1" s="1"/>
  <c r="H549" i="1"/>
  <c r="I549" i="1" s="1"/>
  <c r="H550" i="1"/>
  <c r="I550" i="1" s="1"/>
  <c r="H551" i="1"/>
  <c r="I551" i="1"/>
  <c r="H552" i="1"/>
  <c r="I552" i="1" s="1"/>
  <c r="H553" i="1"/>
  <c r="I553" i="1" s="1"/>
  <c r="H554" i="1"/>
  <c r="I554" i="1" s="1"/>
  <c r="H555" i="1"/>
  <c r="I555" i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/>
  <c r="H565" i="1"/>
  <c r="I565" i="1" s="1"/>
  <c r="H566" i="1"/>
  <c r="I566" i="1" s="1"/>
  <c r="H567" i="1"/>
  <c r="I567" i="1" s="1"/>
  <c r="H568" i="1"/>
  <c r="I568" i="1"/>
  <c r="H569" i="1"/>
  <c r="I569" i="1" s="1"/>
  <c r="H570" i="1"/>
  <c r="I570" i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/>
  <c r="H597" i="1"/>
  <c r="I597" i="1" s="1"/>
  <c r="H598" i="1"/>
  <c r="I598" i="1" s="1"/>
  <c r="H599" i="1"/>
  <c r="I599" i="1" s="1"/>
  <c r="H600" i="1"/>
  <c r="I600" i="1"/>
  <c r="H601" i="1"/>
  <c r="I601" i="1" s="1"/>
  <c r="H602" i="1"/>
  <c r="I602" i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/>
  <c r="H615" i="1"/>
  <c r="I615" i="1" s="1"/>
  <c r="H616" i="1"/>
  <c r="I616" i="1"/>
  <c r="H617" i="1"/>
  <c r="I617" i="1" s="1"/>
  <c r="H618" i="1"/>
  <c r="I618" i="1"/>
  <c r="H619" i="1"/>
  <c r="I619" i="1" s="1"/>
  <c r="H620" i="1"/>
  <c r="I620" i="1" s="1"/>
  <c r="H621" i="1"/>
  <c r="I621" i="1" s="1"/>
  <c r="H622" i="1"/>
  <c r="I622" i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/>
  <c r="H647" i="1"/>
  <c r="I647" i="1" s="1"/>
  <c r="H648" i="1"/>
  <c r="I648" i="1"/>
  <c r="H649" i="1"/>
  <c r="I649" i="1" s="1"/>
  <c r="H650" i="1"/>
  <c r="I650" i="1"/>
  <c r="H651" i="1"/>
  <c r="I651" i="1" s="1"/>
  <c r="H652" i="1"/>
  <c r="I652" i="1" s="1"/>
  <c r="H653" i="1"/>
  <c r="I653" i="1" s="1"/>
  <c r="H654" i="1"/>
  <c r="I654" i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/>
  <c r="H679" i="1"/>
  <c r="I679" i="1" s="1"/>
  <c r="H680" i="1"/>
  <c r="I680" i="1"/>
  <c r="H681" i="1"/>
  <c r="I681" i="1" s="1"/>
  <c r="H682" i="1"/>
  <c r="I682" i="1"/>
  <c r="H683" i="1"/>
  <c r="I683" i="1" s="1"/>
  <c r="H684" i="1"/>
  <c r="I684" i="1" s="1"/>
  <c r="H685" i="1"/>
  <c r="I685" i="1" s="1"/>
  <c r="H686" i="1"/>
  <c r="I686" i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/>
  <c r="H711" i="1"/>
  <c r="I711" i="1" s="1"/>
  <c r="H712" i="1"/>
  <c r="I712" i="1"/>
  <c r="H713" i="1"/>
  <c r="I713" i="1" s="1"/>
  <c r="H714" i="1"/>
  <c r="I714" i="1"/>
  <c r="H715" i="1"/>
  <c r="I715" i="1" s="1"/>
  <c r="H716" i="1"/>
  <c r="I716" i="1" s="1"/>
  <c r="H717" i="1"/>
  <c r="I717" i="1" s="1"/>
  <c r="H718" i="1"/>
  <c r="I718" i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/>
  <c r="H743" i="1"/>
  <c r="I743" i="1" s="1"/>
  <c r="H744" i="1"/>
  <c r="I744" i="1"/>
  <c r="H745" i="1"/>
  <c r="I745" i="1" s="1"/>
  <c r="H746" i="1"/>
  <c r="I746" i="1"/>
  <c r="H747" i="1"/>
  <c r="I747" i="1" s="1"/>
  <c r="H748" i="1"/>
  <c r="I748" i="1" s="1"/>
  <c r="H749" i="1"/>
  <c r="I749" i="1" s="1"/>
  <c r="H750" i="1"/>
  <c r="I750" i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/>
  <c r="H775" i="1"/>
  <c r="I775" i="1" s="1"/>
  <c r="H776" i="1"/>
  <c r="I776" i="1"/>
  <c r="H777" i="1"/>
  <c r="I777" i="1" s="1"/>
  <c r="H778" i="1"/>
  <c r="I778" i="1"/>
  <c r="H779" i="1"/>
  <c r="I779" i="1" s="1"/>
  <c r="H780" i="1"/>
  <c r="I780" i="1" s="1"/>
  <c r="H781" i="1"/>
  <c r="I781" i="1" s="1"/>
  <c r="H782" i="1"/>
  <c r="I782" i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/>
  <c r="H807" i="1"/>
  <c r="I807" i="1" s="1"/>
  <c r="H808" i="1"/>
  <c r="I808" i="1"/>
  <c r="H809" i="1"/>
  <c r="I809" i="1" s="1"/>
  <c r="H810" i="1"/>
  <c r="I810" i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/>
  <c r="H936" i="1"/>
  <c r="I936" i="1" s="1"/>
  <c r="H937" i="1"/>
  <c r="I937" i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/>
  <c r="H952" i="1"/>
  <c r="I952" i="1" s="1"/>
  <c r="H953" i="1"/>
  <c r="I953" i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/>
  <c r="H968" i="1"/>
  <c r="I968" i="1" s="1"/>
  <c r="H969" i="1"/>
  <c r="I969" i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/>
  <c r="H1064" i="1"/>
  <c r="I1064" i="1" s="1"/>
  <c r="H1065" i="1"/>
  <c r="I1065" i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/>
  <c r="H1080" i="1"/>
  <c r="I1080" i="1" s="1"/>
  <c r="H1081" i="1"/>
  <c r="I1081" i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/>
  <c r="H1096" i="1"/>
  <c r="I1096" i="1" s="1"/>
  <c r="H1097" i="1"/>
  <c r="I1097" i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/>
  <c r="H1138" i="1"/>
  <c r="I1138" i="1" s="1"/>
  <c r="H1139" i="1"/>
  <c r="I1139" i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/>
  <c r="H1154" i="1"/>
  <c r="I1154" i="1" s="1"/>
  <c r="H1155" i="1"/>
  <c r="I1155" i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/>
  <c r="H1170" i="1"/>
  <c r="I1170" i="1" s="1"/>
  <c r="H1171" i="1"/>
  <c r="I1171" i="1"/>
  <c r="H1172" i="1"/>
  <c r="I1172" i="1" s="1"/>
  <c r="H1173" i="1"/>
  <c r="I1173" i="1" s="1"/>
  <c r="H1174" i="1"/>
  <c r="I1174" i="1" s="1"/>
  <c r="H1175" i="1"/>
  <c r="I1175" i="1"/>
  <c r="H1176" i="1"/>
  <c r="I1176" i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/>
  <c r="H1191" i="1"/>
  <c r="I1191" i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/>
  <c r="H1199" i="1"/>
  <c r="I1199" i="1" s="1"/>
  <c r="H1200" i="1"/>
  <c r="I1200" i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/>
  <c r="H1215" i="1"/>
  <c r="I1215" i="1" s="1"/>
  <c r="H1216" i="1"/>
  <c r="I1216" i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/>
  <c r="H1295" i="1"/>
  <c r="I1295" i="1" s="1"/>
  <c r="H1296" i="1"/>
  <c r="I1296" i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/>
  <c r="H1391" i="1"/>
  <c r="I1391" i="1" s="1"/>
  <c r="H1392" i="1"/>
  <c r="I1392" i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/>
  <c r="H1407" i="1"/>
  <c r="I1407" i="1" s="1"/>
  <c r="H1408" i="1"/>
  <c r="I1408" i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/>
  <c r="H1424" i="1"/>
  <c r="I1424" i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/>
  <c r="H1677" i="1"/>
  <c r="I1677" i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/>
  <c r="H1717" i="1"/>
  <c r="I1717" i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/>
  <c r="H1740" i="1"/>
  <c r="I1740" i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/>
  <c r="H1756" i="1"/>
  <c r="I1756" i="1" s="1"/>
  <c r="H1757" i="1"/>
  <c r="I1757" i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/>
  <c r="H1773" i="1"/>
  <c r="I1773" i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/>
  <c r="H1796" i="1"/>
  <c r="I1796" i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/>
  <c r="H1804" i="1"/>
  <c r="I1804" i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/>
  <c r="H1813" i="1"/>
  <c r="I1813" i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/>
  <c r="H1821" i="1"/>
  <c r="I1821" i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/>
  <c r="H1860" i="1"/>
  <c r="I1860" i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/>
  <c r="H1868" i="1"/>
  <c r="I1868" i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/>
  <c r="H1875" i="1"/>
  <c r="I1875" i="1" s="1"/>
  <c r="H1876" i="1"/>
  <c r="I1876" i="1"/>
  <c r="H1877" i="1"/>
  <c r="I1877" i="1" s="1"/>
  <c r="H1878" i="1"/>
  <c r="I1878" i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/>
  <c r="H1889" i="1"/>
  <c r="I1889" i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/>
  <c r="H1898" i="1"/>
  <c r="I1898" i="1" s="1"/>
  <c r="H1899" i="1"/>
  <c r="I1899" i="1" s="1"/>
  <c r="H1900" i="1"/>
  <c r="I1900" i="1" s="1"/>
  <c r="H1901" i="1"/>
  <c r="I1901" i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/>
  <c r="H1913" i="1"/>
  <c r="I1913" i="1" s="1"/>
  <c r="H1914" i="1"/>
  <c r="I1914" i="1" s="1"/>
  <c r="H1915" i="1"/>
  <c r="I1915" i="1" s="1"/>
  <c r="H1916" i="1"/>
  <c r="I1916" i="1" s="1"/>
  <c r="H1917" i="1"/>
  <c r="I1917" i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/>
  <c r="H1925" i="1"/>
  <c r="I1925" i="1" s="1"/>
  <c r="H1926" i="1"/>
  <c r="I1926" i="1"/>
  <c r="H1927" i="1"/>
  <c r="I1927" i="1" s="1"/>
  <c r="H1928" i="1"/>
  <c r="I1928" i="1" s="1"/>
  <c r="H1929" i="1"/>
  <c r="I1929" i="1" s="1"/>
  <c r="H1930" i="1"/>
  <c r="I1930" i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/>
  <c r="H1939" i="1"/>
  <c r="I1939" i="1" s="1"/>
  <c r="H1940" i="1"/>
  <c r="I1940" i="1"/>
  <c r="H1941" i="1"/>
  <c r="I1941" i="1" s="1"/>
  <c r="H1942" i="1"/>
  <c r="I1942" i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/>
  <c r="H1953" i="1"/>
  <c r="I1953" i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/>
  <c r="H1962" i="1"/>
  <c r="I1962" i="1" s="1"/>
  <c r="H1963" i="1"/>
  <c r="I1963" i="1" s="1"/>
  <c r="H1964" i="1"/>
  <c r="I1964" i="1" s="1"/>
  <c r="H1965" i="1"/>
  <c r="I1965" i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/>
  <c r="H1977" i="1"/>
  <c r="I1977" i="1" s="1"/>
  <c r="H1978" i="1"/>
  <c r="I1978" i="1" s="1"/>
  <c r="H1979" i="1"/>
  <c r="I1979" i="1" s="1"/>
  <c r="H1980" i="1"/>
  <c r="I1980" i="1" s="1"/>
  <c r="H1981" i="1"/>
  <c r="I1981" i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/>
  <c r="H1989" i="1"/>
  <c r="I1989" i="1" s="1"/>
  <c r="H1990" i="1"/>
  <c r="I1990" i="1"/>
  <c r="H1991" i="1"/>
  <c r="I1991" i="1" s="1"/>
  <c r="H1992" i="1"/>
  <c r="I1992" i="1" s="1"/>
  <c r="H1993" i="1"/>
  <c r="I1993" i="1" s="1"/>
  <c r="H1994" i="1"/>
  <c r="I1994" i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/>
  <c r="H2003" i="1"/>
  <c r="I2003" i="1" s="1"/>
  <c r="H2004" i="1"/>
  <c r="I2004" i="1"/>
  <c r="H2005" i="1"/>
  <c r="I2005" i="1" s="1"/>
  <c r="H2006" i="1"/>
  <c r="I2006" i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/>
  <c r="H2017" i="1"/>
  <c r="I2017" i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/>
  <c r="H2026" i="1"/>
  <c r="I2026" i="1" s="1"/>
  <c r="H2027" i="1"/>
  <c r="I2027" i="1" s="1"/>
  <c r="H2028" i="1"/>
  <c r="I2028" i="1" s="1"/>
  <c r="H2029" i="1"/>
  <c r="I2029" i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/>
  <c r="H2041" i="1"/>
  <c r="I2041" i="1" s="1"/>
  <c r="H2042" i="1"/>
  <c r="I2042" i="1" s="1"/>
  <c r="H2043" i="1"/>
  <c r="I2043" i="1" s="1"/>
  <c r="H2044" i="1"/>
  <c r="I2044" i="1" s="1"/>
  <c r="H2045" i="1"/>
  <c r="I2045" i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/>
  <c r="H2053" i="1"/>
  <c r="I2053" i="1" s="1"/>
  <c r="H2054" i="1"/>
  <c r="I2054" i="1"/>
  <c r="H2055" i="1"/>
  <c r="I2055" i="1" s="1"/>
  <c r="H2056" i="1"/>
  <c r="I2056" i="1" s="1"/>
  <c r="H2057" i="1"/>
  <c r="I2057" i="1" s="1"/>
  <c r="H2058" i="1"/>
  <c r="I2058" i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/>
  <c r="H2067" i="1"/>
  <c r="I2067" i="1" s="1"/>
  <c r="H2068" i="1"/>
  <c r="I2068" i="1"/>
  <c r="H2069" i="1"/>
  <c r="I2069" i="1" s="1"/>
  <c r="H2070" i="1"/>
  <c r="I2070" i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/>
  <c r="H2081" i="1"/>
  <c r="I2081" i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/>
  <c r="H2090" i="1"/>
  <c r="I2090" i="1" s="1"/>
  <c r="H2091" i="1"/>
  <c r="I2091" i="1" s="1"/>
  <c r="H2092" i="1"/>
  <c r="I2092" i="1" s="1"/>
  <c r="H2093" i="1"/>
  <c r="I2093" i="1"/>
  <c r="H2094" i="1"/>
  <c r="I2094" i="1" s="1"/>
  <c r="H2095" i="1"/>
  <c r="I2095" i="1" s="1"/>
  <c r="H2096" i="1"/>
  <c r="I2096" i="1" s="1"/>
  <c r="H2097" i="1"/>
  <c r="I2097" i="1" s="1"/>
  <c r="H2098" i="1"/>
  <c r="I2098" i="1"/>
  <c r="H2099" i="1"/>
  <c r="I2099" i="1" s="1"/>
  <c r="H2100" i="1"/>
  <c r="I2100" i="1"/>
  <c r="H2101" i="1"/>
  <c r="I2101" i="1" s="1"/>
  <c r="H2102" i="1"/>
  <c r="I2102" i="1"/>
  <c r="H2103" i="1"/>
  <c r="I2103" i="1" s="1"/>
  <c r="H2104" i="1"/>
  <c r="I2104" i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/>
  <c r="H2113" i="1"/>
  <c r="I2113" i="1" s="1"/>
  <c r="H2114" i="1"/>
  <c r="I2114" i="1" s="1"/>
  <c r="H2115" i="1"/>
  <c r="I2115" i="1" s="1"/>
  <c r="H2116" i="1"/>
  <c r="I2116" i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/>
  <c r="H2131" i="1"/>
  <c r="I2131" i="1" s="1"/>
  <c r="H2132" i="1"/>
  <c r="I2132" i="1"/>
  <c r="H2133" i="1"/>
  <c r="I2133" i="1" s="1"/>
  <c r="H2134" i="1"/>
  <c r="I2134" i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/>
  <c r="H2172" i="1"/>
  <c r="I2172" i="1" s="1"/>
  <c r="H2173" i="1"/>
  <c r="I2173" i="1" s="1"/>
  <c r="H2174" i="1"/>
  <c r="I2174" i="1" s="1"/>
  <c r="H2175" i="1"/>
  <c r="I2175" i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/>
  <c r="H2188" i="1"/>
  <c r="I2188" i="1" s="1"/>
  <c r="H2189" i="1"/>
  <c r="I2189" i="1" s="1"/>
  <c r="H2190" i="1"/>
  <c r="I2190" i="1" s="1"/>
  <c r="H2191" i="1"/>
  <c r="I2191" i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/>
  <c r="H2236" i="1"/>
  <c r="I2236" i="1" s="1"/>
  <c r="H2237" i="1"/>
  <c r="I2237" i="1" s="1"/>
  <c r="H2238" i="1"/>
  <c r="I2238" i="1" s="1"/>
  <c r="H2239" i="1"/>
  <c r="I2239" i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/>
  <c r="H2293" i="1"/>
  <c r="I2293" i="1" s="1"/>
  <c r="H2294" i="1"/>
  <c r="I2294" i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/>
  <c r="H2312" i="1"/>
  <c r="I2312" i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/>
  <c r="H2319" i="1"/>
  <c r="I2319" i="1" s="1"/>
  <c r="H2320" i="1"/>
  <c r="I2320" i="1"/>
  <c r="H2321" i="1"/>
  <c r="I2321" i="1" s="1"/>
  <c r="H2322" i="1"/>
  <c r="I2322" i="1"/>
  <c r="H2323" i="1"/>
  <c r="I2323" i="1" s="1"/>
  <c r="H2324" i="1"/>
  <c r="I2324" i="1" s="1"/>
  <c r="H2325" i="1"/>
  <c r="I2325" i="1" s="1"/>
  <c r="H2326" i="1"/>
  <c r="I2326" i="1" s="1"/>
  <c r="H2327" i="1"/>
  <c r="I2327" i="1"/>
  <c r="H2328" i="1"/>
  <c r="I2328" i="1" s="1"/>
  <c r="H2329" i="1"/>
  <c r="I2329" i="1" s="1"/>
  <c r="H2330" i="1"/>
  <c r="I2330" i="1" s="1"/>
  <c r="H2331" i="1"/>
  <c r="I2331" i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/>
  <c r="H2339" i="1"/>
  <c r="I2339" i="1" s="1"/>
  <c r="H2340" i="1"/>
  <c r="I2340" i="1"/>
  <c r="H2341" i="1"/>
  <c r="I2341" i="1" s="1"/>
  <c r="H2342" i="1"/>
  <c r="I2342" i="1" s="1"/>
  <c r="H2343" i="1"/>
  <c r="I2343" i="1" s="1"/>
  <c r="H2344" i="1"/>
  <c r="I2344" i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/>
  <c r="H2407" i="1"/>
  <c r="I2407" i="1" s="1"/>
  <c r="H2408" i="1"/>
  <c r="I2408" i="1" s="1"/>
  <c r="H2409" i="1"/>
  <c r="I2409" i="1"/>
  <c r="H2410" i="1"/>
  <c r="I2410" i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/>
  <c r="H2419" i="1"/>
  <c r="I2419" i="1" s="1"/>
  <c r="H2420" i="1"/>
  <c r="I2420" i="1"/>
  <c r="H2421" i="1"/>
  <c r="I2421" i="1" s="1"/>
  <c r="H2422" i="1"/>
  <c r="I2422" i="1" s="1"/>
  <c r="H2423" i="1"/>
  <c r="I2423" i="1" s="1"/>
  <c r="H2424" i="1"/>
  <c r="I2424" i="1"/>
  <c r="H2425" i="1"/>
  <c r="I2425" i="1" s="1"/>
  <c r="H2426" i="1"/>
  <c r="I2426" i="1"/>
  <c r="H2427" i="1"/>
  <c r="I2427" i="1" s="1"/>
  <c r="H2428" i="1"/>
  <c r="I2428" i="1" s="1"/>
  <c r="H2429" i="1"/>
  <c r="I2429" i="1"/>
  <c r="H2430" i="1"/>
  <c r="I2430" i="1" s="1"/>
  <c r="H2431" i="1"/>
  <c r="I2431" i="1" s="1"/>
  <c r="H2432" i="1"/>
  <c r="I2432" i="1" s="1"/>
  <c r="H2433" i="1"/>
  <c r="I2433" i="1"/>
  <c r="H2434" i="1"/>
  <c r="I2434" i="1" s="1"/>
  <c r="H2435" i="1"/>
  <c r="I2435" i="1" s="1"/>
  <c r="H2436" i="1"/>
  <c r="I2436" i="1" s="1"/>
  <c r="H2437" i="1"/>
  <c r="I2437" i="1"/>
  <c r="H2438" i="1"/>
  <c r="I2438" i="1"/>
  <c r="H2439" i="1"/>
  <c r="I2439" i="1" s="1"/>
  <c r="H2440" i="1"/>
  <c r="I2440" i="1"/>
  <c r="H2441" i="1"/>
  <c r="I2441" i="1" s="1"/>
  <c r="H2442" i="1"/>
  <c r="I2442" i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/>
  <c r="H2485" i="1"/>
  <c r="I2485" i="1" s="1"/>
  <c r="H2486" i="1"/>
  <c r="I2486" i="1"/>
  <c r="H2487" i="1"/>
  <c r="I2487" i="1" s="1"/>
  <c r="H2488" i="1"/>
  <c r="I2488" i="1" s="1"/>
  <c r="H2489" i="1"/>
  <c r="I2489" i="1" s="1"/>
  <c r="H2490" i="1"/>
  <c r="I2490" i="1"/>
  <c r="H2491" i="1"/>
  <c r="I2491" i="1" s="1"/>
  <c r="H2492" i="1"/>
  <c r="I2492" i="1" s="1"/>
  <c r="H2493" i="1"/>
  <c r="I2493" i="1"/>
  <c r="H2494" i="1"/>
  <c r="I2494" i="1" s="1"/>
  <c r="H2495" i="1"/>
  <c r="I2495" i="1" s="1"/>
  <c r="H2496" i="1"/>
  <c r="I2496" i="1" s="1"/>
  <c r="H2497" i="1"/>
  <c r="I2497" i="1"/>
  <c r="H2498" i="1"/>
  <c r="I2498" i="1" s="1"/>
  <c r="H2499" i="1"/>
  <c r="I2499" i="1" s="1"/>
  <c r="H2500" i="1"/>
  <c r="I2500" i="1" s="1"/>
  <c r="H2501" i="1"/>
  <c r="I2501" i="1" s="1"/>
  <c r="H2502" i="1"/>
  <c r="I2502" i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/>
  <c r="H2521" i="1"/>
  <c r="I2521" i="1" s="1"/>
  <c r="H2522" i="1"/>
  <c r="I2522" i="1"/>
  <c r="H2523" i="1"/>
  <c r="I2523" i="1" s="1"/>
  <c r="H2524" i="1"/>
  <c r="I2524" i="1" s="1"/>
  <c r="H2525" i="1"/>
  <c r="I2525" i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/>
  <c r="H2534" i="1"/>
  <c r="I2534" i="1" s="1"/>
  <c r="H2535" i="1"/>
  <c r="I2535" i="1" s="1"/>
  <c r="H2536" i="1"/>
  <c r="I2536" i="1"/>
  <c r="H2537" i="1"/>
  <c r="I2537" i="1" s="1"/>
  <c r="H2538" i="1"/>
  <c r="I2538" i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/>
  <c r="H2557" i="1"/>
  <c r="I2557" i="1" s="1"/>
  <c r="H2558" i="1"/>
  <c r="I2558" i="1" s="1"/>
  <c r="H2559" i="1"/>
  <c r="I2559" i="1" s="1"/>
  <c r="H2560" i="1"/>
  <c r="I2560" i="1" s="1"/>
  <c r="H2561" i="1"/>
  <c r="I2561" i="1"/>
  <c r="H2562" i="1"/>
  <c r="I2562" i="1" s="1"/>
  <c r="H2563" i="1"/>
  <c r="I2563" i="1" s="1"/>
  <c r="H2564" i="1"/>
  <c r="I2564" i="1" s="1"/>
  <c r="H2565" i="1"/>
  <c r="I2565" i="1" s="1"/>
  <c r="H2566" i="1"/>
  <c r="I2566" i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/>
  <c r="H2583" i="1"/>
  <c r="I2583" i="1" s="1"/>
  <c r="H2584" i="1"/>
  <c r="I2584" i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/>
  <c r="H2594" i="1"/>
  <c r="I2594" i="1" s="1"/>
  <c r="H2595" i="1"/>
  <c r="I2595" i="1" s="1"/>
  <c r="H2596" i="1"/>
  <c r="I2596" i="1"/>
  <c r="H2597" i="1"/>
  <c r="I2597" i="1" s="1"/>
  <c r="H2598" i="1"/>
  <c r="I2598" i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/>
  <c r="H2606" i="1"/>
  <c r="I2606" i="1"/>
  <c r="H2607" i="1"/>
  <c r="I2607" i="1" s="1"/>
  <c r="H2608" i="1"/>
  <c r="I2608" i="1" s="1"/>
  <c r="H2609" i="1"/>
  <c r="I2609" i="1"/>
  <c r="H2610" i="1"/>
  <c r="I2610" i="1" s="1"/>
  <c r="H2611" i="1"/>
  <c r="I2611" i="1" s="1"/>
  <c r="H2612" i="1"/>
  <c r="I2612" i="1"/>
  <c r="H2613" i="1"/>
  <c r="I2613" i="1" s="1"/>
  <c r="H2614" i="1"/>
  <c r="I2614" i="1" s="1"/>
  <c r="H2615" i="1"/>
  <c r="I2615" i="1" s="1"/>
  <c r="H2616" i="1"/>
  <c r="I2616" i="1"/>
  <c r="H2617" i="1"/>
  <c r="I2617" i="1" s="1"/>
  <c r="H2618" i="1"/>
  <c r="I2618" i="1" s="1"/>
  <c r="H2619" i="1"/>
  <c r="I2619" i="1" s="1"/>
  <c r="H2620" i="1"/>
  <c r="I2620" i="1"/>
  <c r="H2621" i="1"/>
  <c r="I2621" i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/>
  <c r="H2629" i="1"/>
  <c r="I2629" i="1" s="1"/>
  <c r="H2630" i="1"/>
  <c r="I2630" i="1" s="1"/>
  <c r="H2631" i="1"/>
  <c r="I2631" i="1" s="1"/>
  <c r="H2632" i="1"/>
  <c r="I2632" i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/>
  <c r="H2661" i="1"/>
  <c r="I2661" i="1"/>
  <c r="H2662" i="1"/>
  <c r="I2662" i="1" s="1"/>
  <c r="H2663" i="1"/>
  <c r="I2663" i="1" s="1"/>
  <c r="H2664" i="1"/>
  <c r="I2664" i="1" s="1"/>
  <c r="H2665" i="1"/>
  <c r="I2665" i="1" s="1"/>
  <c r="H2666" i="1"/>
  <c r="I2666" i="1"/>
  <c r="H2667" i="1"/>
  <c r="I2667" i="1" s="1"/>
  <c r="H2668" i="1"/>
  <c r="I2668" i="1" s="1"/>
  <c r="H2669" i="1"/>
  <c r="I2669" i="1"/>
  <c r="H2670" i="1"/>
  <c r="I2670" i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/>
  <c r="H2677" i="1"/>
  <c r="I2677" i="1" s="1"/>
  <c r="H2678" i="1"/>
  <c r="I2678" i="1" s="1"/>
  <c r="H2679" i="1"/>
  <c r="I2679" i="1" s="1"/>
  <c r="H2680" i="1"/>
  <c r="I2680" i="1"/>
  <c r="H2681" i="1"/>
  <c r="I2681" i="1" s="1"/>
  <c r="H2682" i="1"/>
  <c r="I2682" i="1"/>
  <c r="H2683" i="1"/>
  <c r="I2683" i="1" s="1"/>
  <c r="H2684" i="1"/>
  <c r="I2684" i="1" s="1"/>
  <c r="H2685" i="1"/>
  <c r="I2685" i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/>
  <c r="H2694" i="1"/>
  <c r="I2694" i="1" s="1"/>
  <c r="H2695" i="1"/>
  <c r="I2695" i="1" s="1"/>
  <c r="H2696" i="1"/>
  <c r="I2696" i="1" s="1"/>
  <c r="H2697" i="1"/>
  <c r="I2697" i="1" s="1"/>
  <c r="H2698" i="1"/>
  <c r="I2698" i="1"/>
  <c r="H2699" i="1"/>
  <c r="I2699" i="1" s="1"/>
  <c r="H2700" i="1"/>
  <c r="I2700" i="1" s="1"/>
  <c r="H2701" i="1"/>
  <c r="I2701" i="1" s="1"/>
  <c r="H2702" i="1"/>
  <c r="I2702" i="1"/>
  <c r="H2703" i="1"/>
  <c r="I2703" i="1" s="1"/>
  <c r="H2704" i="1"/>
  <c r="I2704" i="1"/>
  <c r="H2705" i="1"/>
  <c r="I2705" i="1" s="1"/>
  <c r="H2706" i="1"/>
  <c r="I2706" i="1" s="1"/>
  <c r="H2707" i="1"/>
  <c r="I2707" i="1" s="1"/>
  <c r="H2708" i="1"/>
  <c r="I2708" i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/>
  <c r="H2743" i="1"/>
  <c r="I2743" i="1" s="1"/>
  <c r="H2744" i="1"/>
  <c r="I2744" i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/>
  <c r="H2782" i="1"/>
  <c r="I2782" i="1" s="1"/>
  <c r="H2783" i="1"/>
  <c r="I2783" i="1" s="1"/>
  <c r="H2784" i="1"/>
  <c r="I2784" i="1" s="1"/>
  <c r="H2785" i="1"/>
  <c r="I2785" i="1"/>
  <c r="H2786" i="1"/>
  <c r="I2786" i="1" s="1"/>
  <c r="H2787" i="1"/>
  <c r="I2787" i="1" s="1"/>
  <c r="H2788" i="1"/>
  <c r="I2788" i="1"/>
  <c r="H2789" i="1"/>
  <c r="I2789" i="1" s="1"/>
  <c r="H2790" i="1"/>
  <c r="I2790" i="1"/>
  <c r="H2791" i="1"/>
  <c r="I2791" i="1" s="1"/>
  <c r="H2792" i="1"/>
  <c r="I2792" i="1" s="1"/>
  <c r="H2793" i="1"/>
  <c r="I2793" i="1" s="1"/>
  <c r="H2794" i="1"/>
  <c r="I2794" i="1"/>
  <c r="H2795" i="1"/>
  <c r="I2795" i="1" s="1"/>
  <c r="H2796" i="1"/>
  <c r="I2796" i="1" s="1"/>
  <c r="H2797" i="1"/>
  <c r="I2797" i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/>
  <c r="H2805" i="1"/>
  <c r="I2805" i="1" s="1"/>
  <c r="H2806" i="1"/>
  <c r="I2806" i="1"/>
  <c r="H2807" i="1"/>
  <c r="I2807" i="1" s="1"/>
  <c r="H2808" i="1"/>
  <c r="I2808" i="1"/>
  <c r="H2809" i="1"/>
  <c r="I2809" i="1" s="1"/>
  <c r="H2810" i="1"/>
  <c r="I2810" i="1" s="1"/>
  <c r="H2811" i="1"/>
  <c r="I2811" i="1" s="1"/>
  <c r="H2812" i="1"/>
  <c r="I2812" i="1" s="1"/>
  <c r="H2813" i="1"/>
  <c r="I2813" i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/>
  <c r="H2841" i="1"/>
  <c r="I2841" i="1" s="1"/>
  <c r="H2842" i="1"/>
  <c r="I2842" i="1" s="1"/>
  <c r="H2843" i="1"/>
  <c r="I2843" i="1" s="1"/>
  <c r="H2844" i="1"/>
  <c r="I2844" i="1" s="1"/>
  <c r="H2845" i="1"/>
  <c r="I2845" i="1"/>
  <c r="H2846" i="1"/>
  <c r="I2846" i="1" s="1"/>
  <c r="H2847" i="1"/>
  <c r="I2847" i="1" s="1"/>
  <c r="H2848" i="1"/>
  <c r="I2848" i="1" s="1"/>
  <c r="H2849" i="1"/>
  <c r="I2849" i="1"/>
  <c r="H2850" i="1"/>
  <c r="I2850" i="1" s="1"/>
  <c r="H2851" i="1"/>
  <c r="I2851" i="1" s="1"/>
  <c r="H2852" i="1"/>
  <c r="I2852" i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/>
  <c r="H2859" i="1"/>
  <c r="I2859" i="1" s="1"/>
  <c r="H2860" i="1"/>
  <c r="I2860" i="1" s="1"/>
  <c r="H2861" i="1"/>
  <c r="I2861" i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/>
  <c r="H2869" i="1"/>
  <c r="I2869" i="1" s="1"/>
  <c r="H2870" i="1"/>
  <c r="I2870" i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/>
  <c r="H2878" i="1"/>
  <c r="I2878" i="1" s="1"/>
  <c r="H2879" i="1"/>
  <c r="I2879" i="1" s="1"/>
  <c r="H2880" i="1"/>
  <c r="I2880" i="1" s="1"/>
  <c r="H2881" i="1"/>
  <c r="I2881" i="1"/>
  <c r="H2882" i="1"/>
  <c r="I2882" i="1" s="1"/>
  <c r="H2883" i="1"/>
  <c r="I2883" i="1" s="1"/>
  <c r="H2884" i="1"/>
  <c r="I2884" i="1"/>
  <c r="H2885" i="1"/>
  <c r="I2885" i="1" s="1"/>
  <c r="H2886" i="1"/>
  <c r="I2886" i="1"/>
  <c r="H2887" i="1"/>
  <c r="I2887" i="1" s="1"/>
  <c r="H2888" i="1"/>
  <c r="I2888" i="1" s="1"/>
  <c r="H2889" i="1"/>
  <c r="I2889" i="1" s="1"/>
  <c r="H2890" i="1"/>
  <c r="I2890" i="1"/>
  <c r="H2891" i="1"/>
  <c r="I2891" i="1" s="1"/>
  <c r="H2892" i="1"/>
  <c r="I2892" i="1" s="1"/>
  <c r="H2893" i="1"/>
  <c r="I2893" i="1"/>
  <c r="H2894" i="1"/>
  <c r="I2894" i="1" s="1"/>
  <c r="H2895" i="1"/>
  <c r="I2895" i="1" s="1"/>
  <c r="H2896" i="1"/>
  <c r="I2896" i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/>
  <c r="H2903" i="1"/>
  <c r="I2903" i="1" s="1"/>
  <c r="H2904" i="1"/>
  <c r="I2904" i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/>
  <c r="H2946" i="1"/>
  <c r="I2946" i="1" s="1"/>
  <c r="H2947" i="1"/>
  <c r="I2947" i="1" s="1"/>
  <c r="H2948" i="1"/>
  <c r="I2948" i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/>
  <c r="H2970" i="1"/>
  <c r="I2970" i="1" s="1"/>
  <c r="H2971" i="1"/>
  <c r="I2971" i="1" s="1"/>
  <c r="H2972" i="1"/>
  <c r="I2972" i="1" s="1"/>
  <c r="H2973" i="1"/>
  <c r="I2973" i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/>
  <c r="H2982" i="1"/>
  <c r="I2982" i="1" s="1"/>
  <c r="H2983" i="1"/>
  <c r="I2983" i="1" s="1"/>
  <c r="H2984" i="1"/>
  <c r="I2984" i="1" s="1"/>
  <c r="H2985" i="1"/>
  <c r="I2985" i="1"/>
  <c r="H2986" i="1"/>
  <c r="I2986" i="1" s="1"/>
  <c r="H2987" i="1"/>
  <c r="I2987" i="1" s="1"/>
  <c r="H2988" i="1"/>
  <c r="I2988" i="1" s="1"/>
  <c r="H2989" i="1"/>
  <c r="I2989" i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/>
  <c r="H3002" i="1"/>
  <c r="I3002" i="1" s="1"/>
  <c r="H3003" i="1"/>
  <c r="I3003" i="1" s="1"/>
  <c r="H3004" i="1"/>
  <c r="I3004" i="1" s="1"/>
  <c r="H3005" i="1"/>
  <c r="I3005" i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/>
  <c r="H3030" i="1"/>
  <c r="I3030" i="1" s="1"/>
  <c r="H3031" i="1"/>
  <c r="I3031" i="1" s="1"/>
  <c r="H3032" i="1"/>
  <c r="I3032" i="1" s="1"/>
  <c r="H3033" i="1"/>
  <c r="I3033" i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/>
  <c r="H3050" i="1"/>
  <c r="I3050" i="1" s="1"/>
  <c r="H3051" i="1"/>
  <c r="I3051" i="1" s="1"/>
  <c r="H3052" i="1"/>
  <c r="I3052" i="1" s="1"/>
  <c r="H3053" i="1"/>
  <c r="I3053" i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/>
  <c r="H3094" i="1"/>
  <c r="I3094" i="1" s="1"/>
  <c r="H3095" i="1"/>
  <c r="I3095" i="1" s="1"/>
  <c r="H3096" i="1"/>
  <c r="I3096" i="1" s="1"/>
  <c r="H3097" i="1"/>
  <c r="I3097" i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/>
  <c r="H3110" i="1"/>
  <c r="I3110" i="1" s="1"/>
  <c r="H3111" i="1"/>
  <c r="I3111" i="1" s="1"/>
  <c r="H3112" i="1"/>
  <c r="I3112" i="1" s="1"/>
  <c r="H3113" i="1"/>
  <c r="I3113" i="1"/>
  <c r="H3114" i="1"/>
  <c r="I3114" i="1" s="1"/>
  <c r="H3115" i="1"/>
  <c r="I3115" i="1" s="1"/>
  <c r="H3116" i="1"/>
  <c r="I3116" i="1" s="1"/>
  <c r="H3117" i="1"/>
  <c r="I3117" i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/>
  <c r="H3130" i="1"/>
  <c r="I3130" i="1" s="1"/>
  <c r="H3131" i="1"/>
  <c r="I3131" i="1" s="1"/>
  <c r="H3132" i="1"/>
  <c r="I3132" i="1" s="1"/>
  <c r="H3133" i="1"/>
  <c r="I3133" i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/>
  <c r="H3158" i="1"/>
  <c r="I3158" i="1" s="1"/>
  <c r="H3159" i="1"/>
  <c r="I3159" i="1" s="1"/>
  <c r="H3160" i="1"/>
  <c r="I3160" i="1" s="1"/>
  <c r="H3161" i="1"/>
  <c r="I3161" i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/>
  <c r="H3178" i="1"/>
  <c r="I3178" i="1" s="1"/>
  <c r="H3179" i="1"/>
  <c r="I3179" i="1" s="1"/>
  <c r="H3180" i="1"/>
  <c r="I3180" i="1" s="1"/>
  <c r="H3181" i="1"/>
  <c r="I3181" i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/>
  <c r="H3222" i="1"/>
  <c r="I3222" i="1" s="1"/>
  <c r="H3223" i="1"/>
  <c r="I3223" i="1" s="1"/>
  <c r="H3224" i="1"/>
  <c r="I3224" i="1" s="1"/>
  <c r="H3225" i="1"/>
  <c r="I3225" i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/>
  <c r="H3238" i="1"/>
  <c r="I3238" i="1" s="1"/>
  <c r="H3239" i="1"/>
  <c r="I3239" i="1" s="1"/>
  <c r="H3240" i="1"/>
  <c r="I3240" i="1" s="1"/>
  <c r="H3241" i="1"/>
  <c r="I3241" i="1"/>
  <c r="H3242" i="1"/>
  <c r="I3242" i="1" s="1"/>
  <c r="H3243" i="1"/>
  <c r="I3243" i="1" s="1"/>
  <c r="H3244" i="1"/>
  <c r="I3244" i="1" s="1"/>
  <c r="H3245" i="1"/>
  <c r="I3245" i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/>
  <c r="H3258" i="1"/>
  <c r="I3258" i="1" s="1"/>
  <c r="H3259" i="1"/>
  <c r="I3259" i="1" s="1"/>
  <c r="H3260" i="1"/>
  <c r="I3260" i="1" s="1"/>
  <c r="H3261" i="1"/>
  <c r="I3261" i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/>
  <c r="H3286" i="1"/>
  <c r="I3286" i="1" s="1"/>
  <c r="H3287" i="1"/>
  <c r="I3287" i="1" s="1"/>
  <c r="H3288" i="1"/>
  <c r="I3288" i="1" s="1"/>
  <c r="H3289" i="1"/>
  <c r="I3289" i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/>
  <c r="H3306" i="1"/>
  <c r="I3306" i="1" s="1"/>
  <c r="H3307" i="1"/>
  <c r="I3307" i="1" s="1"/>
  <c r="H3308" i="1"/>
  <c r="I3308" i="1" s="1"/>
  <c r="H3309" i="1"/>
  <c r="I3309" i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/>
  <c r="H3350" i="1"/>
  <c r="I3350" i="1" s="1"/>
  <c r="H3351" i="1"/>
  <c r="I3351" i="1" s="1"/>
  <c r="H3352" i="1"/>
  <c r="I3352" i="1" s="1"/>
  <c r="H3353" i="1"/>
  <c r="I3353" i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/>
  <c r="H3366" i="1"/>
  <c r="I3366" i="1" s="1"/>
  <c r="H3367" i="1"/>
  <c r="I3367" i="1" s="1"/>
  <c r="H3368" i="1"/>
  <c r="I3368" i="1" s="1"/>
  <c r="H3369" i="1"/>
  <c r="I3369" i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/>
  <c r="H3378" i="1"/>
  <c r="I3378" i="1" s="1"/>
  <c r="H3379" i="1"/>
  <c r="I3379" i="1" s="1"/>
  <c r="H3380" i="1"/>
  <c r="I3380" i="1" s="1"/>
  <c r="H3381" i="1"/>
  <c r="I3381" i="1"/>
  <c r="H3382" i="1"/>
  <c r="I3382" i="1" s="1"/>
  <c r="H3383" i="1"/>
  <c r="I3383" i="1" s="1"/>
  <c r="H3384" i="1"/>
  <c r="I3384" i="1" s="1"/>
  <c r="H3385" i="1"/>
  <c r="I3385" i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/>
  <c r="H3408" i="1"/>
  <c r="I3408" i="1"/>
  <c r="H3409" i="1"/>
  <c r="I3409" i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/>
  <c r="H3416" i="1"/>
  <c r="I3416" i="1" s="1"/>
  <c r="H3417" i="1"/>
  <c r="I3417" i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/>
  <c r="H3425" i="1"/>
  <c r="I3425" i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/>
  <c r="H3440" i="1"/>
  <c r="I3440" i="1" s="1"/>
  <c r="H3441" i="1"/>
  <c r="I3441" i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/>
  <c r="H3448" i="1"/>
  <c r="I3448" i="1" s="1"/>
  <c r="H3449" i="1"/>
  <c r="I3449" i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/>
  <c r="H3456" i="1"/>
  <c r="I3456" i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/>
  <c r="H3472" i="1"/>
  <c r="I3472" i="1"/>
  <c r="H3473" i="1"/>
  <c r="I3473" i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/>
  <c r="H3480" i="1"/>
  <c r="I3480" i="1" s="1"/>
  <c r="H3481" i="1"/>
  <c r="I3481" i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/>
  <c r="H3489" i="1"/>
  <c r="I3489" i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/>
  <c r="H3512" i="1"/>
  <c r="I3512" i="1" s="1"/>
  <c r="H3513" i="1"/>
  <c r="I3513" i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/>
  <c r="H3520" i="1"/>
  <c r="I3520" i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/>
  <c r="H3536" i="1"/>
  <c r="I3536" i="1"/>
  <c r="H3537" i="1"/>
  <c r="I3537" i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/>
  <c r="H3544" i="1"/>
  <c r="I3544" i="1" s="1"/>
  <c r="H3545" i="1"/>
  <c r="I3545" i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/>
  <c r="H3553" i="1"/>
  <c r="I3553" i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/>
  <c r="H3576" i="1"/>
  <c r="I3576" i="1" s="1"/>
  <c r="H3577" i="1"/>
  <c r="I3577" i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/>
  <c r="H3609" i="1"/>
  <c r="I3609" i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/>
  <c r="H3632" i="1"/>
  <c r="I3632" i="1" s="1"/>
  <c r="H3633" i="1"/>
  <c r="I3633" i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/>
  <c r="H3648" i="1"/>
  <c r="I3648" i="1" s="1"/>
  <c r="H3649" i="1"/>
  <c r="I3649" i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/>
  <c r="H3665" i="1"/>
  <c r="I3665" i="1"/>
  <c r="H3666" i="1"/>
  <c r="I3666" i="1" s="1"/>
  <c r="H3667" i="1"/>
  <c r="I3667" i="1"/>
  <c r="H3668" i="1"/>
  <c r="I3668" i="1" s="1"/>
  <c r="H3669" i="1"/>
  <c r="I3669" i="1"/>
  <c r="H3670" i="1"/>
  <c r="I3670" i="1" s="1"/>
  <c r="H3671" i="1"/>
  <c r="I3671" i="1" s="1"/>
  <c r="H3672" i="1"/>
  <c r="I3672" i="1" s="1"/>
  <c r="H3673" i="1"/>
  <c r="I3673" i="1"/>
  <c r="H3674" i="1"/>
  <c r="I3674" i="1" s="1"/>
  <c r="H3675" i="1"/>
  <c r="I3675" i="1" s="1"/>
  <c r="H3676" i="1"/>
  <c r="I3676" i="1"/>
  <c r="H3677" i="1"/>
  <c r="I3677" i="1" s="1"/>
  <c r="H3678" i="1"/>
  <c r="I3678" i="1" s="1"/>
  <c r="H3679" i="1"/>
  <c r="I3679" i="1"/>
  <c r="H3680" i="1"/>
  <c r="I3680" i="1" s="1"/>
  <c r="H3681" i="1"/>
  <c r="I3681" i="1" s="1"/>
  <c r="H3682" i="1"/>
  <c r="I3682" i="1" s="1"/>
  <c r="H3683" i="1"/>
  <c r="I3683" i="1"/>
  <c r="H3684" i="1"/>
  <c r="I3684" i="1" s="1"/>
  <c r="H3685" i="1"/>
  <c r="I3685" i="1"/>
  <c r="H3686" i="1"/>
  <c r="I3686" i="1" s="1"/>
  <c r="H3687" i="1"/>
  <c r="I3687" i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/>
  <c r="H3700" i="1"/>
  <c r="I3700" i="1" s="1"/>
  <c r="H3701" i="1"/>
  <c r="I3701" i="1"/>
  <c r="H3702" i="1"/>
  <c r="I3702" i="1" s="1"/>
  <c r="H3703" i="1"/>
  <c r="I3703" i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/>
  <c r="H3716" i="1"/>
  <c r="I3716" i="1" s="1"/>
  <c r="H3717" i="1"/>
  <c r="I3717" i="1"/>
  <c r="H3718" i="1"/>
  <c r="I3718" i="1" s="1"/>
  <c r="H3719" i="1"/>
  <c r="I3719" i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/>
  <c r="H3732" i="1"/>
  <c r="I3732" i="1" s="1"/>
  <c r="H3733" i="1"/>
  <c r="I3733" i="1"/>
  <c r="H3734" i="1"/>
  <c r="I3734" i="1" s="1"/>
  <c r="H3735" i="1"/>
  <c r="I3735" i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/>
  <c r="H3748" i="1"/>
  <c r="I3748" i="1" s="1"/>
  <c r="H3749" i="1"/>
  <c r="I3749" i="1"/>
  <c r="H3750" i="1"/>
  <c r="I3750" i="1" s="1"/>
  <c r="H3751" i="1"/>
  <c r="I3751" i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/>
  <c r="H3764" i="1"/>
  <c r="I3764" i="1" s="1"/>
  <c r="H3765" i="1"/>
  <c r="I3765" i="1"/>
  <c r="H3766" i="1"/>
  <c r="I3766" i="1" s="1"/>
  <c r="H3767" i="1"/>
  <c r="I3767" i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/>
  <c r="H3798" i="1"/>
  <c r="I3798" i="1" s="1"/>
  <c r="H3799" i="1"/>
  <c r="I3799" i="1" s="1"/>
  <c r="H3800" i="1"/>
  <c r="I3800" i="1" s="1"/>
  <c r="H3801" i="1"/>
  <c r="I3801" i="1"/>
  <c r="H3802" i="1"/>
  <c r="I3802" i="1" s="1"/>
  <c r="H3803" i="1"/>
  <c r="I3803" i="1" s="1"/>
  <c r="H3804" i="1"/>
  <c r="I3804" i="1" s="1"/>
  <c r="H3805" i="1"/>
  <c r="I3805" i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/>
  <c r="H3830" i="1"/>
  <c r="I3830" i="1" s="1"/>
  <c r="H3831" i="1"/>
  <c r="I3831" i="1" s="1"/>
  <c r="H3832" i="1"/>
  <c r="I3832" i="1" s="1"/>
  <c r="H3833" i="1"/>
  <c r="I3833" i="1"/>
  <c r="H3834" i="1"/>
  <c r="I3834" i="1" s="1"/>
  <c r="H3835" i="1"/>
  <c r="I3835" i="1" s="1"/>
  <c r="H3836" i="1"/>
  <c r="I3836" i="1" s="1"/>
  <c r="H3837" i="1"/>
  <c r="I3837" i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/>
  <c r="H3862" i="1"/>
  <c r="I3862" i="1" s="1"/>
  <c r="H3863" i="1"/>
  <c r="I3863" i="1" s="1"/>
  <c r="H3864" i="1"/>
  <c r="I3864" i="1" s="1"/>
  <c r="H3865" i="1"/>
  <c r="I3865" i="1"/>
  <c r="H3866" i="1"/>
  <c r="I3866" i="1" s="1"/>
  <c r="H3867" i="1"/>
  <c r="I3867" i="1" s="1"/>
  <c r="H3868" i="1"/>
  <c r="I3868" i="1" s="1"/>
  <c r="H3869" i="1"/>
  <c r="I3869" i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/>
  <c r="H3894" i="1"/>
  <c r="I3894" i="1" s="1"/>
  <c r="H3895" i="1"/>
  <c r="I3895" i="1" s="1"/>
  <c r="H3896" i="1"/>
  <c r="I3896" i="1" s="1"/>
  <c r="H3897" i="1"/>
  <c r="I3897" i="1"/>
  <c r="H3898" i="1"/>
  <c r="I3898" i="1" s="1"/>
  <c r="H3899" i="1"/>
  <c r="I3899" i="1" s="1"/>
  <c r="H3900" i="1"/>
  <c r="I3900" i="1" s="1"/>
  <c r="H3901" i="1"/>
  <c r="I3901" i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" i="1"/>
  <c r="H2" i="1"/>
  <c r="I3" i="1"/>
  <c r="I2" i="1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64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<sst xmlns="http://schemas.openxmlformats.org/spreadsheetml/2006/main" count="100" uniqueCount="37">
  <si>
    <t xml:space="preserve">samples[0] </t>
  </si>
  <si>
    <t xml:space="preserve">samples[1] </t>
  </si>
  <si>
    <t xml:space="preserve">samples[2] </t>
  </si>
  <si>
    <t xml:space="preserve">samples[3] </t>
  </si>
  <si>
    <t xml:space="preserve">samples[4] </t>
  </si>
  <si>
    <t xml:space="preserve">samples[5] </t>
  </si>
  <si>
    <t xml:space="preserve">samples[6] </t>
  </si>
  <si>
    <t xml:space="preserve">samples[7] </t>
  </si>
  <si>
    <t xml:space="preserve">samples[8] </t>
  </si>
  <si>
    <t xml:space="preserve">samples[9] </t>
  </si>
  <si>
    <t xml:space="preserve">samples[10] </t>
  </si>
  <si>
    <t xml:space="preserve">samples[11] </t>
  </si>
  <si>
    <t xml:space="preserve">samples[12] </t>
  </si>
  <si>
    <t xml:space="preserve">samples[13] </t>
  </si>
  <si>
    <t xml:space="preserve">samples[14] </t>
  </si>
  <si>
    <t xml:space="preserve">samples[15] </t>
  </si>
  <si>
    <t xml:space="preserve">samples[16] </t>
  </si>
  <si>
    <t xml:space="preserve">samples[17] </t>
  </si>
  <si>
    <t xml:space="preserve">samples[18] </t>
  </si>
  <si>
    <t xml:space="preserve">samples[19] </t>
  </si>
  <si>
    <t xml:space="preserve">samples[20] </t>
  </si>
  <si>
    <t xml:space="preserve">samples[21] </t>
  </si>
  <si>
    <t xml:space="preserve">samples[22] </t>
  </si>
  <si>
    <t xml:space="preserve">samples[23] </t>
  </si>
  <si>
    <t xml:space="preserve">samples[24] </t>
  </si>
  <si>
    <t xml:space="preserve">samples[25] </t>
  </si>
  <si>
    <t xml:space="preserve">samples[26] </t>
  </si>
  <si>
    <t xml:space="preserve">samples[27] </t>
  </si>
  <si>
    <t xml:space="preserve">samples[28] </t>
  </si>
  <si>
    <t xml:space="preserve">samples[29] </t>
  </si>
  <si>
    <t xml:space="preserve">samples[30] </t>
  </si>
  <si>
    <t>x</t>
    <phoneticPr fontId="1" type="noConversion"/>
  </si>
  <si>
    <t>y</t>
    <phoneticPr fontId="1" type="noConversion"/>
  </si>
  <si>
    <t>z</t>
    <phoneticPr fontId="1" type="noConversion"/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</si>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</sst>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213576921305889E-2"/>
          <c:y val="0.13019657678557561"/>
          <c:w val="0.96731351015333611"/>
          <c:h val="0.85888118584917716"/>
        </c:manualLayout>
      </c:layout>
      <c:lineChart>
        <c:grouping val="standard"/>
        <c:varyColors val="0"/>
        <c:ser>
          <c:idx val="1"/>
          <c:order val="0"/>
          <c:tx>
            <c:strRef>
              <c:f>Sheet1!$P$1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Sheet1!$O$2:$O$2891</c:f>
              <c:numCache>
                <c:formatCode>General</c:formatCode>
                <c:ptCount val="2890"/>
              </c:numCache>
            </c:numRef>
          </c:cat>
          <c:val>
            <c:numRef>
              <c:f>Sheet1!$P$2:$P$2199</c:f>
              <c:numCache>
                <c:formatCode>General</c:formatCode>
                <c:ptCount val="21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B-4E96-A112-F0C10EEA9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107855"/>
        <c:axId val="1534095375"/>
      </c:lineChart>
      <c:catAx>
        <c:axId val="15341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095375"/>
        <c:crosses val="autoZero"/>
        <c:auto val="1"/>
        <c:lblAlgn val="ctr"/>
        <c:lblOffset val="100"/>
        <c:noMultiLvlLbl val="0"/>
      </c:catAx>
      <c:valAx>
        <c:axId val="15340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1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2835</xdr:row>
      <xdr:rowOff>9525</xdr:rowOff>
    </xdr:from>
    <xdr:to>
      <xdr:col>34</xdr:col>
      <xdr:colOff>247650</xdr:colOff>
      <xdr:row>2870</xdr:row>
      <xdr:rowOff>61912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3E3839-CA0E-4D74-B272-D30D5D6EC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11"/>
  <sheetViews>
    <sheetView tabSelected="1" zoomScaleNormal="100" workbookViewId="0">
      <selection activeCell="B2" sqref="B2:B3911"/>
    </sheetView>
  </sheetViews>
  <sheetFormatPr defaultRowHeight="13.8" x14ac:dyDescent="0.25"/>
  <cols>
    <col min="1" max="1" width="6.5546875" style="3" bestFit="1" customWidth="1"/>
    <col min="2" max="3" width="6.5546875" bestFit="1" customWidth="1"/>
    <col min="7" max="7" width="6.5546875" bestFit="1" customWidth="1"/>
  </cols>
  <sheetData>
    <row r="1" spans="1:9" x14ac:dyDescent="0.25">
      <c r="A1" s="3" t="s">
        <v>34</v>
      </c>
      <c r="B1" t="s">
        <v>35</v>
      </c>
      <c r="C1" t="s">
        <v>36</v>
      </c>
      <c r="F1" s="1"/>
      <c r="G1" t="s">
        <v>35</v>
      </c>
    </row>
    <row r="2" spans="1:9" x14ac:dyDescent="0.25">
      <c r="A2" s="3">
        <v>630</v>
      </c>
      <c r="B2">
        <v>-27.300578034682076</v>
      </c>
      <c r="C2">
        <v>-584</v>
      </c>
      <c r="F2" s="1"/>
      <c r="G2">
        <v>79</v>
      </c>
      <c r="H2">
        <f>AVERAGEIF(G2:G174,"&lt;&gt;0")</f>
        <v>106.30057803468208</v>
      </c>
      <c r="I2">
        <f>G2-H2</f>
        <v>-27.300578034682076</v>
      </c>
    </row>
    <row r="3" spans="1:9" x14ac:dyDescent="0.25">
      <c r="A3" s="3">
        <v>633</v>
      </c>
      <c r="B3">
        <v>-128.17919075144511</v>
      </c>
      <c r="C3">
        <v>-642</v>
      </c>
      <c r="F3" s="1"/>
      <c r="G3">
        <v>-21</v>
      </c>
      <c r="H3">
        <f t="shared" ref="H3:H66" si="0">AVERAGEIF(G3:G175,"&lt;&gt;0")</f>
        <v>107.17919075144509</v>
      </c>
      <c r="I3">
        <f t="shared" ref="I3:I4" si="1">G3-H3</f>
        <v>-128.17919075144511</v>
      </c>
    </row>
    <row r="4" spans="1:9" x14ac:dyDescent="0.25">
      <c r="A4" s="3">
        <v>588</v>
      </c>
      <c r="B4">
        <v>-44.618497109826592</v>
      </c>
      <c r="C4">
        <v>-656</v>
      </c>
      <c r="F4" s="1"/>
      <c r="G4">
        <v>64</v>
      </c>
      <c r="H4">
        <f t="shared" si="0"/>
        <v>108.61849710982659</v>
      </c>
      <c r="I4">
        <f t="shared" si="1"/>
        <v>-44.618497109826592</v>
      </c>
    </row>
    <row r="5" spans="1:9" x14ac:dyDescent="0.25">
      <c r="A5" s="3">
        <v>590</v>
      </c>
      <c r="B5">
        <v>5.2485549132947966</v>
      </c>
      <c r="C5">
        <v>-653</v>
      </c>
      <c r="F5" s="1"/>
      <c r="G5">
        <v>115</v>
      </c>
      <c r="H5">
        <f t="shared" si="0"/>
        <v>109.7514450867052</v>
      </c>
      <c r="I5">
        <f t="shared" ref="I5:I68" si="2">G5-H5</f>
        <v>5.2485549132947966</v>
      </c>
    </row>
    <row r="6" spans="1:9" x14ac:dyDescent="0.25">
      <c r="A6" s="3">
        <v>598</v>
      </c>
      <c r="B6">
        <v>-24.705202312138724</v>
      </c>
      <c r="C6">
        <v>-624</v>
      </c>
      <c r="F6" s="1"/>
      <c r="G6">
        <v>86</v>
      </c>
      <c r="H6">
        <f t="shared" si="0"/>
        <v>110.70520231213872</v>
      </c>
      <c r="I6">
        <f t="shared" si="2"/>
        <v>-24.705202312138724</v>
      </c>
    </row>
    <row r="7" spans="1:9" x14ac:dyDescent="0.25">
      <c r="A7" s="3">
        <v>615</v>
      </c>
      <c r="B7">
        <v>-91.728323699421964</v>
      </c>
      <c r="C7">
        <v>-602</v>
      </c>
      <c r="F7" s="1"/>
      <c r="G7">
        <v>20</v>
      </c>
      <c r="H7">
        <f t="shared" si="0"/>
        <v>111.72832369942196</v>
      </c>
      <c r="I7">
        <f t="shared" si="2"/>
        <v>-91.728323699421964</v>
      </c>
    </row>
    <row r="8" spans="1:9" x14ac:dyDescent="0.25">
      <c r="A8" s="3">
        <v>595</v>
      </c>
      <c r="B8">
        <v>-62.202312138728317</v>
      </c>
      <c r="C8">
        <v>-605</v>
      </c>
      <c r="F8" s="1"/>
      <c r="G8">
        <v>51</v>
      </c>
      <c r="H8">
        <f t="shared" si="0"/>
        <v>113.20231213872832</v>
      </c>
      <c r="I8">
        <f t="shared" si="2"/>
        <v>-62.202312138728317</v>
      </c>
    </row>
    <row r="9" spans="1:9" x14ac:dyDescent="0.25">
      <c r="A9" s="4">
        <v>612</v>
      </c>
      <c r="B9">
        <v>-70.427745664739888</v>
      </c>
      <c r="C9">
        <v>-601</v>
      </c>
      <c r="F9" s="1"/>
      <c r="G9">
        <v>44</v>
      </c>
      <c r="H9">
        <f t="shared" si="0"/>
        <v>114.42774566473989</v>
      </c>
      <c r="I9">
        <f t="shared" si="2"/>
        <v>-70.427745664739888</v>
      </c>
    </row>
    <row r="10" spans="1:9" x14ac:dyDescent="0.25">
      <c r="A10" s="3">
        <v>607</v>
      </c>
      <c r="B10">
        <v>-87.520231213872833</v>
      </c>
      <c r="C10">
        <v>-628</v>
      </c>
      <c r="F10" s="1"/>
      <c r="G10">
        <v>28</v>
      </c>
      <c r="H10">
        <f t="shared" si="0"/>
        <v>115.52023121387283</v>
      </c>
      <c r="I10">
        <f t="shared" si="2"/>
        <v>-87.520231213872833</v>
      </c>
    </row>
    <row r="11" spans="1:9" x14ac:dyDescent="0.25">
      <c r="A11" s="4">
        <v>600</v>
      </c>
      <c r="B11">
        <v>-35.924855491329481</v>
      </c>
      <c r="C11">
        <v>-610</v>
      </c>
      <c r="F11" s="1"/>
      <c r="G11">
        <v>81</v>
      </c>
      <c r="H11">
        <f t="shared" si="0"/>
        <v>116.92485549132948</v>
      </c>
      <c r="I11">
        <f t="shared" si="2"/>
        <v>-35.924855491329481</v>
      </c>
    </row>
    <row r="12" spans="1:9" x14ac:dyDescent="0.25">
      <c r="A12" s="4">
        <v>598</v>
      </c>
      <c r="B12">
        <v>-11.352601156069369</v>
      </c>
      <c r="C12">
        <v>-620</v>
      </c>
      <c r="F12" s="1"/>
      <c r="G12">
        <v>107</v>
      </c>
      <c r="H12">
        <f t="shared" si="0"/>
        <v>118.35260115606937</v>
      </c>
      <c r="I12">
        <f t="shared" si="2"/>
        <v>-11.352601156069369</v>
      </c>
    </row>
    <row r="13" spans="1:9" x14ac:dyDescent="0.25">
      <c r="A13" s="3">
        <v>575</v>
      </c>
      <c r="B13">
        <v>-30.815028901734109</v>
      </c>
      <c r="C13">
        <v>-644</v>
      </c>
      <c r="F13" s="1"/>
      <c r="G13">
        <v>89</v>
      </c>
      <c r="H13">
        <f t="shared" si="0"/>
        <v>119.81502890173411</v>
      </c>
      <c r="I13">
        <f t="shared" si="2"/>
        <v>-30.815028901734109</v>
      </c>
    </row>
    <row r="14" spans="1:9" x14ac:dyDescent="0.25">
      <c r="A14" s="3">
        <v>550</v>
      </c>
      <c r="B14">
        <v>-24.537572254335259</v>
      </c>
      <c r="C14">
        <v>-657</v>
      </c>
      <c r="F14" s="1"/>
      <c r="G14">
        <v>97</v>
      </c>
      <c r="H14">
        <f t="shared" si="0"/>
        <v>121.53757225433526</v>
      </c>
      <c r="I14">
        <f t="shared" si="2"/>
        <v>-24.537572254335259</v>
      </c>
    </row>
    <row r="15" spans="1:9" x14ac:dyDescent="0.25">
      <c r="A15" s="3">
        <v>579</v>
      </c>
      <c r="B15">
        <v>-37.358381502890168</v>
      </c>
      <c r="C15">
        <v>-613</v>
      </c>
      <c r="F15" s="1"/>
      <c r="G15">
        <v>86</v>
      </c>
      <c r="H15">
        <f t="shared" si="0"/>
        <v>123.35838150289017</v>
      </c>
      <c r="I15">
        <f t="shared" si="2"/>
        <v>-37.358381502890168</v>
      </c>
    </row>
    <row r="16" spans="1:9" x14ac:dyDescent="0.25">
      <c r="A16" s="3">
        <v>611</v>
      </c>
      <c r="B16">
        <v>-37.20809248554913</v>
      </c>
      <c r="C16">
        <v>-604</v>
      </c>
      <c r="F16" s="1"/>
      <c r="G16">
        <v>88</v>
      </c>
      <c r="H16">
        <f t="shared" si="0"/>
        <v>125.20809248554913</v>
      </c>
      <c r="I16">
        <f t="shared" si="2"/>
        <v>-37.20809248554913</v>
      </c>
    </row>
    <row r="17" spans="1:9" x14ac:dyDescent="0.25">
      <c r="A17" s="3">
        <v>606</v>
      </c>
      <c r="B17">
        <v>-47.872832369942202</v>
      </c>
      <c r="C17">
        <v>-615</v>
      </c>
      <c r="F17" s="1"/>
      <c r="G17">
        <v>79</v>
      </c>
      <c r="H17">
        <f t="shared" si="0"/>
        <v>126.8728323699422</v>
      </c>
      <c r="I17">
        <f t="shared" si="2"/>
        <v>-47.872832369942202</v>
      </c>
    </row>
    <row r="18" spans="1:9" x14ac:dyDescent="0.25">
      <c r="A18" s="3">
        <v>584</v>
      </c>
      <c r="B18">
        <v>-36.815028901734109</v>
      </c>
      <c r="C18">
        <v>-628</v>
      </c>
      <c r="F18" s="1"/>
      <c r="G18">
        <v>92</v>
      </c>
      <c r="H18">
        <f t="shared" si="0"/>
        <v>128.81502890173411</v>
      </c>
      <c r="I18">
        <f t="shared" si="2"/>
        <v>-36.815028901734109</v>
      </c>
    </row>
    <row r="19" spans="1:9" x14ac:dyDescent="0.25">
      <c r="A19" s="3">
        <v>568</v>
      </c>
      <c r="B19">
        <v>-31.618497109826592</v>
      </c>
      <c r="C19">
        <v>-632</v>
      </c>
      <c r="F19" s="1"/>
      <c r="G19">
        <v>99</v>
      </c>
      <c r="H19">
        <f t="shared" si="0"/>
        <v>130.61849710982659</v>
      </c>
      <c r="I19">
        <f t="shared" si="2"/>
        <v>-31.618497109826592</v>
      </c>
    </row>
    <row r="20" spans="1:9" x14ac:dyDescent="0.25">
      <c r="A20" s="3">
        <v>580</v>
      </c>
      <c r="B20">
        <v>-17.023121387283226</v>
      </c>
      <c r="C20">
        <v>-648</v>
      </c>
      <c r="F20" s="1"/>
      <c r="G20">
        <v>115</v>
      </c>
      <c r="H20">
        <f t="shared" si="0"/>
        <v>132.02312138728323</v>
      </c>
      <c r="I20">
        <f t="shared" si="2"/>
        <v>-17.023121387283226</v>
      </c>
    </row>
    <row r="21" spans="1:9" x14ac:dyDescent="0.25">
      <c r="A21" s="3">
        <v>583</v>
      </c>
      <c r="B21">
        <v>-13.734104046242777</v>
      </c>
      <c r="C21">
        <v>-653</v>
      </c>
      <c r="F21" s="1"/>
      <c r="G21">
        <v>120</v>
      </c>
      <c r="H21">
        <f t="shared" si="0"/>
        <v>133.73410404624278</v>
      </c>
      <c r="I21">
        <f t="shared" si="2"/>
        <v>-13.734104046242777</v>
      </c>
    </row>
    <row r="22" spans="1:9" x14ac:dyDescent="0.25">
      <c r="A22" s="3">
        <v>579</v>
      </c>
      <c r="B22">
        <v>-24.190751445086704</v>
      </c>
      <c r="C22">
        <v>-633</v>
      </c>
      <c r="F22" s="1"/>
      <c r="G22">
        <v>112</v>
      </c>
      <c r="H22">
        <f t="shared" si="0"/>
        <v>136.1907514450867</v>
      </c>
      <c r="I22">
        <f t="shared" si="2"/>
        <v>-24.190751445086704</v>
      </c>
    </row>
    <row r="23" spans="1:9" x14ac:dyDescent="0.25">
      <c r="A23" s="3">
        <v>600</v>
      </c>
      <c r="B23">
        <v>-51.450867052023114</v>
      </c>
      <c r="C23">
        <v>-616</v>
      </c>
      <c r="F23" s="1"/>
      <c r="G23">
        <v>87</v>
      </c>
      <c r="H23">
        <f t="shared" si="0"/>
        <v>138.45086705202311</v>
      </c>
      <c r="I23">
        <f t="shared" si="2"/>
        <v>-51.450867052023114</v>
      </c>
    </row>
    <row r="24" spans="1:9" x14ac:dyDescent="0.25">
      <c r="A24" s="3">
        <v>627</v>
      </c>
      <c r="B24">
        <v>-56.560693641618485</v>
      </c>
      <c r="C24">
        <v>-605</v>
      </c>
      <c r="F24" s="1"/>
      <c r="G24">
        <v>84</v>
      </c>
      <c r="H24">
        <f t="shared" si="0"/>
        <v>140.56069364161849</v>
      </c>
      <c r="I24">
        <f t="shared" si="2"/>
        <v>-56.560693641618485</v>
      </c>
    </row>
    <row r="25" spans="1:9" x14ac:dyDescent="0.25">
      <c r="A25" s="3">
        <v>627</v>
      </c>
      <c r="B25">
        <v>-37.658959537572258</v>
      </c>
      <c r="C25">
        <v>-600</v>
      </c>
      <c r="F25" s="1"/>
      <c r="G25">
        <v>105</v>
      </c>
      <c r="H25">
        <f t="shared" si="0"/>
        <v>142.65895953757226</v>
      </c>
      <c r="I25">
        <f t="shared" si="2"/>
        <v>-37.658959537572258</v>
      </c>
    </row>
    <row r="26" spans="1:9" x14ac:dyDescent="0.25">
      <c r="A26" s="3">
        <v>608</v>
      </c>
      <c r="B26">
        <v>-39.843930635838149</v>
      </c>
      <c r="C26">
        <v>-601</v>
      </c>
      <c r="F26" s="1"/>
      <c r="G26">
        <v>105</v>
      </c>
      <c r="H26">
        <f t="shared" si="0"/>
        <v>144.84393063583815</v>
      </c>
      <c r="I26">
        <f t="shared" si="2"/>
        <v>-39.843930635838149</v>
      </c>
    </row>
    <row r="27" spans="1:9" x14ac:dyDescent="0.25">
      <c r="A27" s="3">
        <v>588</v>
      </c>
      <c r="B27">
        <v>-50.826589595375737</v>
      </c>
      <c r="C27">
        <v>-605</v>
      </c>
      <c r="F27" s="1"/>
      <c r="G27">
        <v>96</v>
      </c>
      <c r="H27">
        <f t="shared" si="0"/>
        <v>146.82658959537574</v>
      </c>
      <c r="I27">
        <f t="shared" si="2"/>
        <v>-50.826589595375737</v>
      </c>
    </row>
    <row r="28" spans="1:9" x14ac:dyDescent="0.25">
      <c r="A28" s="3">
        <v>572</v>
      </c>
      <c r="B28">
        <v>-52.670520231213885</v>
      </c>
      <c r="C28">
        <v>-616</v>
      </c>
      <c r="F28" s="1"/>
      <c r="G28">
        <v>96</v>
      </c>
      <c r="H28">
        <f t="shared" si="0"/>
        <v>148.67052023121389</v>
      </c>
      <c r="I28">
        <f t="shared" si="2"/>
        <v>-52.670520231213885</v>
      </c>
    </row>
    <row r="29" spans="1:9" x14ac:dyDescent="0.25">
      <c r="A29" s="3">
        <v>563</v>
      </c>
      <c r="B29">
        <v>-47.375722543352595</v>
      </c>
      <c r="C29">
        <v>-621</v>
      </c>
      <c r="F29" s="1"/>
      <c r="G29">
        <v>103</v>
      </c>
      <c r="H29">
        <f t="shared" si="0"/>
        <v>150.37572254335259</v>
      </c>
      <c r="I29">
        <f t="shared" si="2"/>
        <v>-47.375722543352595</v>
      </c>
    </row>
    <row r="30" spans="1:9" x14ac:dyDescent="0.25">
      <c r="A30" s="3">
        <v>569</v>
      </c>
      <c r="B30">
        <v>-51.72254335260115</v>
      </c>
      <c r="C30">
        <v>-620</v>
      </c>
      <c r="F30" s="1"/>
      <c r="G30">
        <v>100</v>
      </c>
      <c r="H30">
        <f t="shared" si="0"/>
        <v>151.72254335260115</v>
      </c>
      <c r="I30">
        <f t="shared" si="2"/>
        <v>-51.72254335260115</v>
      </c>
    </row>
    <row r="31" spans="1:9" x14ac:dyDescent="0.25">
      <c r="A31" s="3">
        <v>592</v>
      </c>
      <c r="B31">
        <v>-49.947976878612707</v>
      </c>
      <c r="C31">
        <v>-616</v>
      </c>
      <c r="F31" s="1"/>
      <c r="G31">
        <v>103</v>
      </c>
      <c r="H31">
        <f t="shared" si="0"/>
        <v>152.94797687861271</v>
      </c>
      <c r="I31">
        <f t="shared" si="2"/>
        <v>-49.947976878612707</v>
      </c>
    </row>
    <row r="32" spans="1:9" x14ac:dyDescent="0.25">
      <c r="A32" s="3">
        <v>601</v>
      </c>
      <c r="B32">
        <v>-46.196531791907518</v>
      </c>
      <c r="C32">
        <v>-605</v>
      </c>
      <c r="F32" s="1"/>
      <c r="G32">
        <v>108</v>
      </c>
      <c r="H32">
        <f t="shared" si="0"/>
        <v>154.19653179190752</v>
      </c>
      <c r="I32">
        <f t="shared" si="2"/>
        <v>-46.196531791907518</v>
      </c>
    </row>
    <row r="33" spans="1:9" x14ac:dyDescent="0.25">
      <c r="A33" s="3">
        <v>608</v>
      </c>
      <c r="B33">
        <v>-43.190751445086704</v>
      </c>
      <c r="C33">
        <v>-612</v>
      </c>
      <c r="F33" s="1"/>
      <c r="G33">
        <v>112</v>
      </c>
      <c r="H33">
        <f t="shared" si="0"/>
        <v>155.1907514450867</v>
      </c>
      <c r="I33">
        <f t="shared" si="2"/>
        <v>-43.190751445086704</v>
      </c>
    </row>
    <row r="34" spans="1:9" x14ac:dyDescent="0.25">
      <c r="A34" s="3">
        <v>595</v>
      </c>
      <c r="B34">
        <v>-56.560693641618485</v>
      </c>
      <c r="C34">
        <v>-612</v>
      </c>
      <c r="F34" s="1"/>
      <c r="G34">
        <v>99</v>
      </c>
      <c r="H34">
        <f t="shared" si="0"/>
        <v>155.56069364161849</v>
      </c>
      <c r="I34">
        <f t="shared" si="2"/>
        <v>-56.560693641618485</v>
      </c>
    </row>
    <row r="35" spans="1:9" x14ac:dyDescent="0.25">
      <c r="A35" s="3">
        <v>591</v>
      </c>
      <c r="B35">
        <v>-60.595375722543366</v>
      </c>
      <c r="C35">
        <v>-615</v>
      </c>
      <c r="F35" s="1"/>
      <c r="G35">
        <v>95</v>
      </c>
      <c r="H35">
        <f t="shared" si="0"/>
        <v>155.59537572254337</v>
      </c>
      <c r="I35">
        <f t="shared" si="2"/>
        <v>-60.595375722543366</v>
      </c>
    </row>
    <row r="36" spans="1:9" x14ac:dyDescent="0.25">
      <c r="A36" s="3">
        <v>598</v>
      </c>
      <c r="B36">
        <v>-53.416184971098261</v>
      </c>
      <c r="C36">
        <v>-624</v>
      </c>
      <c r="F36" s="1"/>
      <c r="G36">
        <v>102</v>
      </c>
      <c r="H36">
        <f t="shared" si="0"/>
        <v>155.41618497109826</v>
      </c>
      <c r="I36">
        <f t="shared" si="2"/>
        <v>-53.416184971098261</v>
      </c>
    </row>
    <row r="37" spans="1:9" x14ac:dyDescent="0.25">
      <c r="A37" s="3">
        <v>604</v>
      </c>
      <c r="B37">
        <v>-52.265895953757223</v>
      </c>
      <c r="C37">
        <v>-621</v>
      </c>
      <c r="F37" s="1"/>
      <c r="G37">
        <v>103</v>
      </c>
      <c r="H37">
        <f t="shared" si="0"/>
        <v>155.26589595375722</v>
      </c>
      <c r="I37">
        <f t="shared" si="2"/>
        <v>-52.265895953757223</v>
      </c>
    </row>
    <row r="38" spans="1:9" x14ac:dyDescent="0.25">
      <c r="A38" s="3">
        <v>603</v>
      </c>
      <c r="B38">
        <v>-43.179190751445077</v>
      </c>
      <c r="C38">
        <v>-613</v>
      </c>
      <c r="F38" s="1"/>
      <c r="G38">
        <v>112</v>
      </c>
      <c r="H38">
        <f t="shared" si="0"/>
        <v>155.17919075144508</v>
      </c>
      <c r="I38">
        <f t="shared" si="2"/>
        <v>-43.179190751445077</v>
      </c>
    </row>
    <row r="39" spans="1:9" x14ac:dyDescent="0.25">
      <c r="A39" s="3">
        <v>610</v>
      </c>
      <c r="B39">
        <v>-52.265895953757223</v>
      </c>
      <c r="C39">
        <v>-601</v>
      </c>
      <c r="F39" s="1"/>
      <c r="G39">
        <v>103</v>
      </c>
      <c r="H39">
        <f t="shared" si="0"/>
        <v>155.26589595375722</v>
      </c>
      <c r="I39">
        <f t="shared" si="2"/>
        <v>-52.265895953757223</v>
      </c>
    </row>
    <row r="40" spans="1:9" x14ac:dyDescent="0.25">
      <c r="A40" s="3">
        <v>608</v>
      </c>
      <c r="B40">
        <v>-58.450867052023114</v>
      </c>
      <c r="C40">
        <v>-604</v>
      </c>
      <c r="F40" s="1"/>
      <c r="G40">
        <v>97</v>
      </c>
      <c r="H40">
        <f t="shared" si="0"/>
        <v>155.45086705202311</v>
      </c>
      <c r="I40">
        <f t="shared" si="2"/>
        <v>-58.450867052023114</v>
      </c>
    </row>
    <row r="41" spans="1:9" x14ac:dyDescent="0.25">
      <c r="A41" s="3">
        <v>604</v>
      </c>
      <c r="B41">
        <v>-53.601156069364151</v>
      </c>
      <c r="C41">
        <v>-617</v>
      </c>
      <c r="F41" s="1"/>
      <c r="G41">
        <v>102</v>
      </c>
      <c r="H41">
        <f t="shared" si="0"/>
        <v>155.60115606936415</v>
      </c>
      <c r="I41">
        <f t="shared" si="2"/>
        <v>-53.601156069364151</v>
      </c>
    </row>
    <row r="42" spans="1:9" x14ac:dyDescent="0.25">
      <c r="A42" s="3">
        <v>608</v>
      </c>
      <c r="B42">
        <v>-52.398843930635849</v>
      </c>
      <c r="C42">
        <v>-610</v>
      </c>
      <c r="F42" s="1"/>
      <c r="G42">
        <v>103</v>
      </c>
      <c r="H42">
        <f t="shared" si="0"/>
        <v>155.39884393063585</v>
      </c>
      <c r="I42">
        <f t="shared" si="2"/>
        <v>-52.398843930635849</v>
      </c>
    </row>
    <row r="43" spans="1:9" x14ac:dyDescent="0.25">
      <c r="A43" s="3">
        <v>616</v>
      </c>
      <c r="B43">
        <v>-51.710982658959551</v>
      </c>
      <c r="C43">
        <v>-592</v>
      </c>
      <c r="F43" s="1"/>
      <c r="G43">
        <v>103</v>
      </c>
      <c r="H43">
        <f t="shared" si="0"/>
        <v>154.71098265895955</v>
      </c>
      <c r="I43">
        <f t="shared" si="2"/>
        <v>-51.710982658959551</v>
      </c>
    </row>
    <row r="44" spans="1:9" x14ac:dyDescent="0.25">
      <c r="A44" s="3">
        <v>617</v>
      </c>
      <c r="B44">
        <v>-48.815028901734109</v>
      </c>
      <c r="C44">
        <v>-594</v>
      </c>
      <c r="F44" s="1"/>
      <c r="G44">
        <v>105</v>
      </c>
      <c r="H44">
        <f t="shared" si="0"/>
        <v>153.81502890173411</v>
      </c>
      <c r="I44">
        <f t="shared" si="2"/>
        <v>-48.815028901734109</v>
      </c>
    </row>
    <row r="45" spans="1:9" x14ac:dyDescent="0.25">
      <c r="A45" s="3">
        <v>609</v>
      </c>
      <c r="B45">
        <v>-47.947976878612707</v>
      </c>
      <c r="C45">
        <v>-608</v>
      </c>
      <c r="F45" s="1"/>
      <c r="G45">
        <v>105</v>
      </c>
      <c r="H45">
        <f t="shared" si="0"/>
        <v>152.94797687861271</v>
      </c>
      <c r="I45">
        <f t="shared" si="2"/>
        <v>-47.947976878612707</v>
      </c>
    </row>
    <row r="46" spans="1:9" x14ac:dyDescent="0.25">
      <c r="A46" s="3">
        <v>608</v>
      </c>
      <c r="B46">
        <v>-53.069364161849705</v>
      </c>
      <c r="C46">
        <v>-616</v>
      </c>
      <c r="F46" s="1"/>
      <c r="G46">
        <v>99</v>
      </c>
      <c r="H46">
        <f t="shared" si="0"/>
        <v>152.06936416184971</v>
      </c>
      <c r="I46">
        <f t="shared" si="2"/>
        <v>-53.069364161849705</v>
      </c>
    </row>
    <row r="47" spans="1:9" x14ac:dyDescent="0.25">
      <c r="A47" s="3">
        <v>607</v>
      </c>
      <c r="B47">
        <v>-52.260115606936409</v>
      </c>
      <c r="C47">
        <v>-609</v>
      </c>
      <c r="F47" s="1"/>
      <c r="G47">
        <v>99</v>
      </c>
      <c r="H47">
        <f t="shared" si="0"/>
        <v>151.26011560693641</v>
      </c>
      <c r="I47">
        <f t="shared" si="2"/>
        <v>-52.260115606936409</v>
      </c>
    </row>
    <row r="48" spans="1:9" x14ac:dyDescent="0.25">
      <c r="A48" s="3">
        <v>611</v>
      </c>
      <c r="B48">
        <v>-47.317919075144516</v>
      </c>
      <c r="C48">
        <v>-605</v>
      </c>
      <c r="F48" s="1"/>
      <c r="G48">
        <v>103</v>
      </c>
      <c r="H48">
        <f t="shared" si="0"/>
        <v>150.31791907514452</v>
      </c>
      <c r="I48">
        <f t="shared" si="2"/>
        <v>-47.317919075144516</v>
      </c>
    </row>
    <row r="49" spans="1:9" x14ac:dyDescent="0.25">
      <c r="A49" s="3">
        <v>623</v>
      </c>
      <c r="B49">
        <v>-53.306358381502889</v>
      </c>
      <c r="C49">
        <v>-601</v>
      </c>
      <c r="F49" s="1"/>
      <c r="G49">
        <v>96</v>
      </c>
      <c r="H49">
        <f t="shared" si="0"/>
        <v>149.30635838150289</v>
      </c>
      <c r="I49">
        <f t="shared" si="2"/>
        <v>-53.306358381502889</v>
      </c>
    </row>
    <row r="50" spans="1:9" x14ac:dyDescent="0.25">
      <c r="A50" s="3">
        <v>614</v>
      </c>
      <c r="B50">
        <v>-60.265895953757223</v>
      </c>
      <c r="C50">
        <v>-592</v>
      </c>
      <c r="F50" s="1"/>
      <c r="G50">
        <v>88</v>
      </c>
      <c r="H50">
        <f t="shared" si="0"/>
        <v>148.26589595375722</v>
      </c>
      <c r="I50">
        <f t="shared" si="2"/>
        <v>-60.265895953757223</v>
      </c>
    </row>
    <row r="51" spans="1:9" x14ac:dyDescent="0.25">
      <c r="A51" s="3">
        <v>615</v>
      </c>
      <c r="B51">
        <v>-55.421965317919074</v>
      </c>
      <c r="C51">
        <v>-592</v>
      </c>
      <c r="F51" s="1"/>
      <c r="G51">
        <v>92</v>
      </c>
      <c r="H51">
        <f t="shared" si="0"/>
        <v>147.42196531791907</v>
      </c>
      <c r="I51">
        <f t="shared" si="2"/>
        <v>-55.421965317919074</v>
      </c>
    </row>
    <row r="52" spans="1:9" x14ac:dyDescent="0.25">
      <c r="A52" s="3">
        <v>614</v>
      </c>
      <c r="B52">
        <v>-57.658959537572258</v>
      </c>
      <c r="C52">
        <v>-612</v>
      </c>
      <c r="F52" s="1"/>
      <c r="G52">
        <v>89</v>
      </c>
      <c r="H52">
        <f t="shared" si="0"/>
        <v>146.65895953757226</v>
      </c>
      <c r="I52">
        <f t="shared" si="2"/>
        <v>-57.658959537572258</v>
      </c>
    </row>
    <row r="53" spans="1:9" x14ac:dyDescent="0.25">
      <c r="A53" s="3">
        <v>604</v>
      </c>
      <c r="B53">
        <v>-51.468208092485554</v>
      </c>
      <c r="C53">
        <v>-609</v>
      </c>
      <c r="F53" s="1"/>
      <c r="G53">
        <v>94</v>
      </c>
      <c r="H53">
        <f t="shared" si="0"/>
        <v>145.46820809248555</v>
      </c>
      <c r="I53">
        <f t="shared" si="2"/>
        <v>-51.468208092485554</v>
      </c>
    </row>
    <row r="54" spans="1:9" x14ac:dyDescent="0.25">
      <c r="A54" s="3">
        <v>607</v>
      </c>
      <c r="B54">
        <v>-47.364161849710996</v>
      </c>
      <c r="C54">
        <v>-592</v>
      </c>
      <c r="F54" s="1"/>
      <c r="G54">
        <v>97</v>
      </c>
      <c r="H54">
        <f t="shared" si="0"/>
        <v>144.364161849711</v>
      </c>
      <c r="I54">
        <f t="shared" si="2"/>
        <v>-47.364161849710996</v>
      </c>
    </row>
    <row r="55" spans="1:9" x14ac:dyDescent="0.25">
      <c r="A55" s="3">
        <v>627</v>
      </c>
      <c r="B55">
        <v>-57.202312138728331</v>
      </c>
      <c r="C55">
        <v>-569</v>
      </c>
      <c r="F55" s="1"/>
      <c r="G55">
        <v>86</v>
      </c>
      <c r="H55">
        <f t="shared" si="0"/>
        <v>143.20231213872833</v>
      </c>
      <c r="I55">
        <f t="shared" si="2"/>
        <v>-57.202312138728331</v>
      </c>
    </row>
    <row r="56" spans="1:9" x14ac:dyDescent="0.25">
      <c r="A56" s="3">
        <v>636</v>
      </c>
      <c r="B56">
        <v>-54.063583815028892</v>
      </c>
      <c r="C56">
        <v>-580</v>
      </c>
      <c r="F56" s="1"/>
      <c r="G56">
        <v>88</v>
      </c>
      <c r="H56">
        <f t="shared" si="0"/>
        <v>142.06358381502889</v>
      </c>
      <c r="I56">
        <f t="shared" si="2"/>
        <v>-54.063583815028892</v>
      </c>
    </row>
    <row r="57" spans="1:9" x14ac:dyDescent="0.25">
      <c r="A57" s="3">
        <v>620</v>
      </c>
      <c r="B57">
        <v>-37.976878612716774</v>
      </c>
      <c r="C57">
        <v>-585</v>
      </c>
      <c r="F57" s="1"/>
      <c r="G57">
        <v>103</v>
      </c>
      <c r="H57">
        <f t="shared" si="0"/>
        <v>140.97687861271677</v>
      </c>
      <c r="I57">
        <f t="shared" si="2"/>
        <v>-37.976878612716774</v>
      </c>
    </row>
    <row r="58" spans="1:9" x14ac:dyDescent="0.25">
      <c r="A58" s="3">
        <v>608</v>
      </c>
      <c r="B58">
        <v>-35.936416184971108</v>
      </c>
      <c r="C58">
        <v>-580</v>
      </c>
      <c r="F58" s="1"/>
      <c r="G58">
        <v>104</v>
      </c>
      <c r="H58">
        <f t="shared" si="0"/>
        <v>139.93641618497111</v>
      </c>
      <c r="I58">
        <f t="shared" si="2"/>
        <v>-35.936416184971108</v>
      </c>
    </row>
    <row r="59" spans="1:9" x14ac:dyDescent="0.25">
      <c r="A59" s="4">
        <v>608</v>
      </c>
      <c r="B59">
        <v>-36.028901734104039</v>
      </c>
      <c r="C59">
        <v>-578</v>
      </c>
      <c r="F59" s="1"/>
      <c r="G59">
        <v>103</v>
      </c>
      <c r="H59">
        <f t="shared" si="0"/>
        <v>139.02890173410404</v>
      </c>
      <c r="I59">
        <f t="shared" si="2"/>
        <v>-36.028901734104039</v>
      </c>
    </row>
    <row r="60" spans="1:9" x14ac:dyDescent="0.25">
      <c r="A60" s="3">
        <v>608</v>
      </c>
      <c r="B60">
        <v>-36.115606936416185</v>
      </c>
      <c r="C60">
        <v>-589</v>
      </c>
      <c r="F60" s="1"/>
      <c r="G60">
        <v>102</v>
      </c>
      <c r="H60">
        <f t="shared" si="0"/>
        <v>138.11560693641619</v>
      </c>
      <c r="I60">
        <f t="shared" si="2"/>
        <v>-36.115606936416185</v>
      </c>
    </row>
    <row r="61" spans="1:9" x14ac:dyDescent="0.25">
      <c r="A61" s="3">
        <v>604</v>
      </c>
      <c r="B61">
        <v>-29.109826589595372</v>
      </c>
      <c r="C61">
        <v>-600</v>
      </c>
      <c r="F61" s="1"/>
      <c r="G61">
        <v>108</v>
      </c>
      <c r="H61">
        <f t="shared" si="0"/>
        <v>137.10982658959537</v>
      </c>
      <c r="I61">
        <f t="shared" si="2"/>
        <v>-29.109826589595372</v>
      </c>
    </row>
    <row r="62" spans="1:9" x14ac:dyDescent="0.25">
      <c r="A62" s="3">
        <v>622</v>
      </c>
      <c r="B62">
        <v>-24.057803468208078</v>
      </c>
      <c r="C62">
        <v>-601</v>
      </c>
      <c r="F62" s="1"/>
      <c r="G62">
        <v>112</v>
      </c>
      <c r="H62">
        <f t="shared" si="0"/>
        <v>136.05780346820808</v>
      </c>
      <c r="I62">
        <f t="shared" si="2"/>
        <v>-24.057803468208078</v>
      </c>
    </row>
    <row r="63" spans="1:9" x14ac:dyDescent="0.25">
      <c r="A63" s="3">
        <v>627</v>
      </c>
      <c r="B63">
        <v>-22.924855491329481</v>
      </c>
      <c r="C63">
        <v>-580</v>
      </c>
      <c r="F63" s="1"/>
      <c r="G63">
        <v>112</v>
      </c>
      <c r="H63">
        <f t="shared" si="0"/>
        <v>134.92485549132948</v>
      </c>
      <c r="I63">
        <f t="shared" si="2"/>
        <v>-22.924855491329481</v>
      </c>
    </row>
    <row r="64" spans="1:9" x14ac:dyDescent="0.25">
      <c r="A64" s="3">
        <v>624</v>
      </c>
      <c r="B64">
        <v>-14.699421965317924</v>
      </c>
      <c r="C64">
        <v>-584</v>
      </c>
      <c r="F64" s="1"/>
      <c r="G64">
        <v>119</v>
      </c>
      <c r="H64">
        <f t="shared" si="0"/>
        <v>133.69942196531792</v>
      </c>
      <c r="I64">
        <f t="shared" si="2"/>
        <v>-14.699421965317924</v>
      </c>
    </row>
    <row r="65" spans="1:9" x14ac:dyDescent="0.25">
      <c r="A65" s="3">
        <v>614</v>
      </c>
      <c r="B65">
        <v>-20.381502890173408</v>
      </c>
      <c r="C65">
        <v>-591</v>
      </c>
      <c r="F65" s="1"/>
      <c r="G65">
        <v>112</v>
      </c>
      <c r="H65">
        <f t="shared" si="0"/>
        <v>132.38150289017341</v>
      </c>
      <c r="I65">
        <f t="shared" si="2"/>
        <v>-20.381502890173408</v>
      </c>
    </row>
    <row r="66" spans="1:9" x14ac:dyDescent="0.25">
      <c r="A66" s="3">
        <v>603</v>
      </c>
      <c r="B66">
        <v>-21.104046242774558</v>
      </c>
      <c r="C66">
        <v>-581</v>
      </c>
      <c r="F66" s="1"/>
      <c r="G66">
        <v>110</v>
      </c>
      <c r="H66">
        <f t="shared" si="0"/>
        <v>131.10404624277456</v>
      </c>
      <c r="I66">
        <f t="shared" si="2"/>
        <v>-21.104046242774558</v>
      </c>
    </row>
    <row r="67" spans="1:9" x14ac:dyDescent="0.25">
      <c r="A67" s="3">
        <v>617</v>
      </c>
      <c r="B67">
        <v>-5.9537572254335203</v>
      </c>
      <c r="C67">
        <v>-599</v>
      </c>
      <c r="F67" s="1"/>
      <c r="G67">
        <v>124</v>
      </c>
      <c r="H67">
        <f t="shared" ref="H67:H130" si="3">AVERAGEIF(G67:G239,"&lt;&gt;0")</f>
        <v>129.95375722543352</v>
      </c>
      <c r="I67">
        <f t="shared" si="2"/>
        <v>-5.9537572254335203</v>
      </c>
    </row>
    <row r="68" spans="1:9" x14ac:dyDescent="0.25">
      <c r="A68" s="3">
        <v>624</v>
      </c>
      <c r="B68">
        <v>3.2254335260115568</v>
      </c>
      <c r="C68">
        <v>-596</v>
      </c>
      <c r="F68" s="1"/>
      <c r="G68">
        <v>132</v>
      </c>
      <c r="H68">
        <f t="shared" si="3"/>
        <v>128.77456647398844</v>
      </c>
      <c r="I68">
        <f t="shared" si="2"/>
        <v>3.2254335260115568</v>
      </c>
    </row>
    <row r="69" spans="1:9" x14ac:dyDescent="0.25">
      <c r="A69" s="3">
        <v>620</v>
      </c>
      <c r="B69">
        <v>4.4335260115606872</v>
      </c>
      <c r="C69">
        <v>-593</v>
      </c>
      <c r="F69" s="1"/>
      <c r="G69">
        <v>132</v>
      </c>
      <c r="H69">
        <f t="shared" si="3"/>
        <v>127.56647398843931</v>
      </c>
      <c r="I69">
        <f t="shared" ref="I69:I132" si="4">G69-H69</f>
        <v>4.4335260115606872</v>
      </c>
    </row>
    <row r="70" spans="1:9" x14ac:dyDescent="0.25">
      <c r="A70" s="3">
        <v>630</v>
      </c>
      <c r="B70">
        <v>-18.242774566473983</v>
      </c>
      <c r="C70">
        <v>-584</v>
      </c>
      <c r="F70" s="1"/>
      <c r="G70">
        <v>108</v>
      </c>
      <c r="H70">
        <f t="shared" si="3"/>
        <v>126.24277456647398</v>
      </c>
      <c r="I70">
        <f t="shared" si="4"/>
        <v>-18.242774566473983</v>
      </c>
    </row>
    <row r="71" spans="1:9" x14ac:dyDescent="0.25">
      <c r="A71" s="3">
        <v>655</v>
      </c>
      <c r="B71">
        <v>-15.005780346820814</v>
      </c>
      <c r="C71">
        <v>-589</v>
      </c>
      <c r="F71" s="1"/>
      <c r="G71">
        <v>110</v>
      </c>
      <c r="H71">
        <f t="shared" si="3"/>
        <v>125.00578034682081</v>
      </c>
      <c r="I71">
        <f t="shared" si="4"/>
        <v>-15.005780346820814</v>
      </c>
    </row>
    <row r="72" spans="1:9" x14ac:dyDescent="0.25">
      <c r="A72" s="3">
        <v>646</v>
      </c>
      <c r="B72">
        <v>52.260115606936409</v>
      </c>
      <c r="C72">
        <v>-569</v>
      </c>
      <c r="F72" s="1"/>
      <c r="G72">
        <v>176</v>
      </c>
      <c r="H72">
        <f t="shared" si="3"/>
        <v>123.73988439306359</v>
      </c>
      <c r="I72">
        <f t="shared" si="4"/>
        <v>52.260115606936409</v>
      </c>
    </row>
    <row r="73" spans="1:9" x14ac:dyDescent="0.25">
      <c r="A73" s="3">
        <v>616</v>
      </c>
      <c r="B73">
        <v>68.884393063583815</v>
      </c>
      <c r="C73">
        <v>-575</v>
      </c>
      <c r="F73" s="1"/>
      <c r="G73">
        <v>191</v>
      </c>
      <c r="H73">
        <f t="shared" si="3"/>
        <v>122.11560693641619</v>
      </c>
      <c r="I73">
        <f t="shared" si="4"/>
        <v>68.884393063583815</v>
      </c>
    </row>
    <row r="74" spans="1:9" x14ac:dyDescent="0.25">
      <c r="A74" s="3">
        <v>572</v>
      </c>
      <c r="B74">
        <v>40.543352601156073</v>
      </c>
      <c r="C74">
        <v>-596</v>
      </c>
      <c r="F74" s="1"/>
      <c r="G74">
        <v>161</v>
      </c>
      <c r="H74">
        <f t="shared" si="3"/>
        <v>120.45664739884393</v>
      </c>
      <c r="I74">
        <f t="shared" si="4"/>
        <v>40.543352601156073</v>
      </c>
    </row>
    <row r="75" spans="1:9" x14ac:dyDescent="0.25">
      <c r="A75" s="3">
        <v>574</v>
      </c>
      <c r="B75">
        <v>21.052023121387279</v>
      </c>
      <c r="C75">
        <v>-601</v>
      </c>
      <c r="F75" s="1"/>
      <c r="G75">
        <v>140</v>
      </c>
      <c r="H75">
        <f t="shared" si="3"/>
        <v>118.94797687861272</v>
      </c>
      <c r="I75">
        <f t="shared" si="4"/>
        <v>21.052023121387279</v>
      </c>
    </row>
    <row r="76" spans="1:9" x14ac:dyDescent="0.25">
      <c r="A76" s="3">
        <v>612</v>
      </c>
      <c r="B76">
        <v>-2.4682080924855541</v>
      </c>
      <c r="C76">
        <v>-585</v>
      </c>
      <c r="F76" s="1"/>
      <c r="G76">
        <v>115</v>
      </c>
      <c r="H76">
        <f t="shared" si="3"/>
        <v>117.46820809248555</v>
      </c>
      <c r="I76">
        <f t="shared" si="4"/>
        <v>-2.4682080924855541</v>
      </c>
    </row>
    <row r="77" spans="1:9" x14ac:dyDescent="0.25">
      <c r="A77" s="3">
        <v>649</v>
      </c>
      <c r="B77">
        <v>3.8381502890173351</v>
      </c>
      <c r="C77">
        <v>-591</v>
      </c>
      <c r="F77" s="1"/>
      <c r="G77">
        <v>120</v>
      </c>
      <c r="H77">
        <f t="shared" si="3"/>
        <v>116.16184971098266</v>
      </c>
      <c r="I77">
        <f t="shared" si="4"/>
        <v>3.8381502890173351</v>
      </c>
    </row>
    <row r="78" spans="1:9" x14ac:dyDescent="0.25">
      <c r="A78" s="3">
        <v>644</v>
      </c>
      <c r="B78">
        <v>27.132947976878611</v>
      </c>
      <c r="C78">
        <v>-610</v>
      </c>
      <c r="F78" s="1"/>
      <c r="G78">
        <v>142</v>
      </c>
      <c r="H78">
        <f t="shared" si="3"/>
        <v>114.86705202312139</v>
      </c>
      <c r="I78">
        <f t="shared" si="4"/>
        <v>27.132947976878611</v>
      </c>
    </row>
    <row r="79" spans="1:9" x14ac:dyDescent="0.25">
      <c r="A79" s="3">
        <v>641</v>
      </c>
      <c r="B79">
        <v>42.554913294797686</v>
      </c>
      <c r="C79">
        <v>-616</v>
      </c>
      <c r="F79" s="1"/>
      <c r="G79">
        <v>156</v>
      </c>
      <c r="H79">
        <f t="shared" si="3"/>
        <v>113.44508670520231</v>
      </c>
      <c r="I79">
        <f t="shared" si="4"/>
        <v>42.554913294797686</v>
      </c>
    </row>
    <row r="80" spans="1:9" x14ac:dyDescent="0.25">
      <c r="A80" s="3">
        <v>647</v>
      </c>
      <c r="B80">
        <v>28.115606936416185</v>
      </c>
      <c r="C80">
        <v>-609</v>
      </c>
      <c r="F80" s="1"/>
      <c r="G80">
        <v>140</v>
      </c>
      <c r="H80">
        <f t="shared" si="3"/>
        <v>111.88439306358381</v>
      </c>
      <c r="I80">
        <f t="shared" si="4"/>
        <v>28.115606936416185</v>
      </c>
    </row>
    <row r="81" spans="1:9" x14ac:dyDescent="0.25">
      <c r="A81" s="3">
        <v>635</v>
      </c>
      <c r="B81">
        <v>15.595375722543352</v>
      </c>
      <c r="C81">
        <v>-596</v>
      </c>
      <c r="F81" s="1"/>
      <c r="G81">
        <v>126</v>
      </c>
      <c r="H81">
        <f t="shared" si="3"/>
        <v>110.40462427745665</v>
      </c>
      <c r="I81">
        <f t="shared" si="4"/>
        <v>15.595375722543352</v>
      </c>
    </row>
    <row r="82" spans="1:9" x14ac:dyDescent="0.25">
      <c r="A82" s="3">
        <v>627</v>
      </c>
      <c r="B82">
        <v>17.994219653179186</v>
      </c>
      <c r="C82">
        <v>-588</v>
      </c>
      <c r="F82" s="1"/>
      <c r="G82">
        <v>127</v>
      </c>
      <c r="H82">
        <f t="shared" si="3"/>
        <v>109.00578034682081</v>
      </c>
      <c r="I82">
        <f t="shared" si="4"/>
        <v>17.994219653179186</v>
      </c>
    </row>
    <row r="83" spans="1:9" x14ac:dyDescent="0.25">
      <c r="A83" s="3">
        <v>632</v>
      </c>
      <c r="B83">
        <v>32.450867052023128</v>
      </c>
      <c r="C83">
        <v>-584</v>
      </c>
      <c r="F83" s="1"/>
      <c r="G83">
        <v>140</v>
      </c>
      <c r="H83">
        <f t="shared" si="3"/>
        <v>107.54913294797687</v>
      </c>
      <c r="I83">
        <f t="shared" si="4"/>
        <v>32.450867052023128</v>
      </c>
    </row>
    <row r="84" spans="1:9" x14ac:dyDescent="0.25">
      <c r="A84" s="3">
        <v>631</v>
      </c>
      <c r="B84">
        <v>20.005780346820814</v>
      </c>
      <c r="C84">
        <v>-573</v>
      </c>
      <c r="F84" s="1"/>
      <c r="G84">
        <v>126</v>
      </c>
      <c r="H84">
        <f t="shared" si="3"/>
        <v>105.99421965317919</v>
      </c>
      <c r="I84">
        <f t="shared" si="4"/>
        <v>20.005780346820814</v>
      </c>
    </row>
    <row r="85" spans="1:9" x14ac:dyDescent="0.25">
      <c r="A85" s="3">
        <v>652</v>
      </c>
      <c r="B85">
        <v>10.427745664739888</v>
      </c>
      <c r="C85">
        <v>-551</v>
      </c>
      <c r="F85" s="1"/>
      <c r="G85">
        <v>115</v>
      </c>
      <c r="H85">
        <f t="shared" si="3"/>
        <v>104.57225433526011</v>
      </c>
      <c r="I85">
        <f t="shared" si="4"/>
        <v>10.427745664739888</v>
      </c>
    </row>
    <row r="86" spans="1:9" x14ac:dyDescent="0.25">
      <c r="A86" s="3">
        <v>675</v>
      </c>
      <c r="B86">
        <v>8.7052023121387236</v>
      </c>
      <c r="C86">
        <v>-525</v>
      </c>
      <c r="F86" s="1"/>
      <c r="G86">
        <v>112</v>
      </c>
      <c r="H86">
        <f t="shared" si="3"/>
        <v>103.29479768786128</v>
      </c>
      <c r="I86">
        <f t="shared" si="4"/>
        <v>8.7052023121387236</v>
      </c>
    </row>
    <row r="87" spans="1:9" x14ac:dyDescent="0.25">
      <c r="A87" s="3">
        <v>671</v>
      </c>
      <c r="B87">
        <v>16.040462427745666</v>
      </c>
      <c r="C87">
        <v>-532</v>
      </c>
      <c r="F87" s="1"/>
      <c r="G87">
        <v>118</v>
      </c>
      <c r="H87">
        <f t="shared" si="3"/>
        <v>101.95953757225433</v>
      </c>
      <c r="I87">
        <f t="shared" si="4"/>
        <v>16.040462427745666</v>
      </c>
    </row>
    <row r="88" spans="1:9" x14ac:dyDescent="0.25">
      <c r="A88" s="3">
        <v>624</v>
      </c>
      <c r="B88">
        <v>12.50867052023122</v>
      </c>
      <c r="C88">
        <v>-569</v>
      </c>
      <c r="F88" s="1"/>
      <c r="G88">
        <v>113</v>
      </c>
      <c r="H88">
        <f t="shared" si="3"/>
        <v>100.49132947976878</v>
      </c>
      <c r="I88">
        <f t="shared" si="4"/>
        <v>12.50867052023122</v>
      </c>
    </row>
    <row r="89" spans="1:9" x14ac:dyDescent="0.25">
      <c r="A89" s="3">
        <v>596</v>
      </c>
      <c r="B89">
        <v>23.895953757225428</v>
      </c>
      <c r="C89">
        <v>-580</v>
      </c>
      <c r="F89" s="1"/>
      <c r="G89">
        <v>123</v>
      </c>
      <c r="H89">
        <f t="shared" si="3"/>
        <v>99.104046242774572</v>
      </c>
      <c r="I89">
        <f t="shared" si="4"/>
        <v>23.895953757225428</v>
      </c>
    </row>
    <row r="90" spans="1:9" x14ac:dyDescent="0.25">
      <c r="A90" s="3">
        <v>623</v>
      </c>
      <c r="B90">
        <v>22.358381502890168</v>
      </c>
      <c r="C90">
        <v>-569</v>
      </c>
      <c r="F90" s="1"/>
      <c r="G90">
        <v>120</v>
      </c>
      <c r="H90">
        <f t="shared" si="3"/>
        <v>97.641618497109832</v>
      </c>
      <c r="I90">
        <f t="shared" si="4"/>
        <v>22.358381502890168</v>
      </c>
    </row>
    <row r="91" spans="1:9" x14ac:dyDescent="0.25">
      <c r="A91" s="3">
        <v>644</v>
      </c>
      <c r="B91">
        <v>10.838150289017335</v>
      </c>
      <c r="C91">
        <v>-561</v>
      </c>
      <c r="F91" s="1"/>
      <c r="G91">
        <v>107</v>
      </c>
      <c r="H91">
        <f t="shared" si="3"/>
        <v>96.161849710982665</v>
      </c>
      <c r="I91">
        <f t="shared" si="4"/>
        <v>10.838150289017335</v>
      </c>
    </row>
    <row r="92" spans="1:9" x14ac:dyDescent="0.25">
      <c r="A92" s="3">
        <v>643</v>
      </c>
      <c r="B92">
        <v>17.219653179190757</v>
      </c>
      <c r="C92">
        <v>-570</v>
      </c>
      <c r="F92" s="1"/>
      <c r="G92">
        <v>112</v>
      </c>
      <c r="H92">
        <f t="shared" si="3"/>
        <v>94.780346820809243</v>
      </c>
      <c r="I92">
        <f t="shared" si="4"/>
        <v>17.219653179190757</v>
      </c>
    </row>
    <row r="93" spans="1:9" x14ac:dyDescent="0.25">
      <c r="A93" s="3">
        <v>651</v>
      </c>
      <c r="B93">
        <v>18.589595375722539</v>
      </c>
      <c r="C93">
        <v>-580</v>
      </c>
      <c r="F93" s="1"/>
      <c r="G93">
        <v>112</v>
      </c>
      <c r="H93">
        <f t="shared" si="3"/>
        <v>93.410404624277461</v>
      </c>
      <c r="I93">
        <f t="shared" si="4"/>
        <v>18.589595375722539</v>
      </c>
    </row>
    <row r="94" spans="1:9" x14ac:dyDescent="0.25">
      <c r="A94" s="3">
        <v>660</v>
      </c>
      <c r="B94">
        <v>34.982658959537574</v>
      </c>
      <c r="C94">
        <v>-567</v>
      </c>
      <c r="F94" s="1"/>
      <c r="G94">
        <v>127</v>
      </c>
      <c r="H94">
        <f t="shared" si="3"/>
        <v>92.017341040462426</v>
      </c>
      <c r="I94">
        <f t="shared" si="4"/>
        <v>34.982658959537574</v>
      </c>
    </row>
    <row r="95" spans="1:9" x14ac:dyDescent="0.25">
      <c r="A95" s="3">
        <v>659</v>
      </c>
      <c r="B95">
        <v>45.502890173410407</v>
      </c>
      <c r="C95">
        <v>-561</v>
      </c>
      <c r="F95" s="1"/>
      <c r="G95">
        <v>136</v>
      </c>
      <c r="H95">
        <f t="shared" si="3"/>
        <v>90.497109826589593</v>
      </c>
      <c r="I95">
        <f t="shared" si="4"/>
        <v>45.502890173410407</v>
      </c>
    </row>
    <row r="96" spans="1:9" x14ac:dyDescent="0.25">
      <c r="A96" s="3">
        <v>628</v>
      </c>
      <c r="B96">
        <v>46.052023121387279</v>
      </c>
      <c r="C96">
        <v>-560</v>
      </c>
      <c r="F96" s="1"/>
      <c r="G96">
        <v>135</v>
      </c>
      <c r="H96">
        <f t="shared" si="3"/>
        <v>88.947976878612721</v>
      </c>
      <c r="I96">
        <f t="shared" si="4"/>
        <v>46.052023121387279</v>
      </c>
    </row>
    <row r="97" spans="1:9" x14ac:dyDescent="0.25">
      <c r="A97" s="3">
        <v>627</v>
      </c>
      <c r="B97">
        <v>43.595375722543352</v>
      </c>
      <c r="C97">
        <v>-562</v>
      </c>
      <c r="F97" s="1"/>
      <c r="G97">
        <v>131</v>
      </c>
      <c r="H97">
        <f t="shared" si="3"/>
        <v>87.404624277456648</v>
      </c>
      <c r="I97">
        <f t="shared" si="4"/>
        <v>43.595375722543352</v>
      </c>
    </row>
    <row r="98" spans="1:9" x14ac:dyDescent="0.25">
      <c r="A98" s="3">
        <v>646</v>
      </c>
      <c r="B98">
        <v>29.144508670520224</v>
      </c>
      <c r="C98">
        <v>-569</v>
      </c>
      <c r="F98" s="1"/>
      <c r="G98">
        <v>115</v>
      </c>
      <c r="H98">
        <f t="shared" si="3"/>
        <v>85.855491329479776</v>
      </c>
      <c r="I98">
        <f t="shared" si="4"/>
        <v>29.144508670520224</v>
      </c>
    </row>
    <row r="99" spans="1:9" x14ac:dyDescent="0.25">
      <c r="A99" s="3">
        <v>627</v>
      </c>
      <c r="B99">
        <v>18.606936416184965</v>
      </c>
      <c r="C99">
        <v>-580</v>
      </c>
      <c r="F99" s="1"/>
      <c r="G99">
        <v>103</v>
      </c>
      <c r="H99">
        <f t="shared" si="3"/>
        <v>84.393063583815035</v>
      </c>
      <c r="I99">
        <f t="shared" si="4"/>
        <v>18.606936416184965</v>
      </c>
    </row>
    <row r="100" spans="1:9" x14ac:dyDescent="0.25">
      <c r="A100" s="3">
        <v>618</v>
      </c>
      <c r="B100">
        <v>43</v>
      </c>
      <c r="C100">
        <v>-580</v>
      </c>
      <c r="F100" s="1"/>
      <c r="G100">
        <v>126</v>
      </c>
      <c r="H100">
        <f t="shared" si="3"/>
        <v>83</v>
      </c>
      <c r="I100">
        <f t="shared" si="4"/>
        <v>43</v>
      </c>
    </row>
    <row r="101" spans="1:9" x14ac:dyDescent="0.25">
      <c r="A101" s="3">
        <v>643</v>
      </c>
      <c r="B101">
        <v>65.51445086705202</v>
      </c>
      <c r="C101">
        <v>-580</v>
      </c>
      <c r="F101" s="1"/>
      <c r="G101">
        <v>147</v>
      </c>
      <c r="H101">
        <f t="shared" si="3"/>
        <v>81.48554913294798</v>
      </c>
      <c r="I101">
        <f t="shared" si="4"/>
        <v>65.51445086705202</v>
      </c>
    </row>
    <row r="102" spans="1:9" x14ac:dyDescent="0.25">
      <c r="A102" s="3">
        <v>652</v>
      </c>
      <c r="B102">
        <v>60.150289017341038</v>
      </c>
      <c r="C102">
        <v>-583</v>
      </c>
      <c r="F102" s="1"/>
      <c r="G102">
        <v>140</v>
      </c>
      <c r="H102">
        <f t="shared" si="3"/>
        <v>79.849710982658962</v>
      </c>
      <c r="I102">
        <f t="shared" si="4"/>
        <v>60.150289017341038</v>
      </c>
    </row>
    <row r="103" spans="1:9" x14ac:dyDescent="0.25">
      <c r="A103" s="3">
        <v>648</v>
      </c>
      <c r="B103">
        <v>58.74566473988439</v>
      </c>
      <c r="C103">
        <v>-577</v>
      </c>
      <c r="F103" s="1"/>
      <c r="G103">
        <v>137</v>
      </c>
      <c r="H103">
        <f t="shared" si="3"/>
        <v>78.25433526011561</v>
      </c>
      <c r="I103">
        <f t="shared" si="4"/>
        <v>58.74566473988439</v>
      </c>
    </row>
    <row r="104" spans="1:9" x14ac:dyDescent="0.25">
      <c r="A104" s="3">
        <v>638</v>
      </c>
      <c r="B104">
        <v>50.369942196531795</v>
      </c>
      <c r="C104">
        <v>-569</v>
      </c>
      <c r="F104" s="1"/>
      <c r="G104">
        <v>127</v>
      </c>
      <c r="H104">
        <f t="shared" si="3"/>
        <v>76.630057803468205</v>
      </c>
      <c r="I104">
        <f t="shared" si="4"/>
        <v>50.369942196531795</v>
      </c>
    </row>
    <row r="105" spans="1:9" x14ac:dyDescent="0.25">
      <c r="A105" s="3">
        <v>636</v>
      </c>
      <c r="B105">
        <v>39.988439306358387</v>
      </c>
      <c r="C105">
        <v>-570</v>
      </c>
      <c r="F105" s="1"/>
      <c r="G105">
        <v>115</v>
      </c>
      <c r="H105">
        <f t="shared" si="3"/>
        <v>75.011560693641613</v>
      </c>
      <c r="I105">
        <f t="shared" si="4"/>
        <v>39.988439306358387</v>
      </c>
    </row>
    <row r="106" spans="1:9" x14ac:dyDescent="0.25">
      <c r="A106" s="3">
        <v>627</v>
      </c>
      <c r="B106">
        <v>34.578034682080926</v>
      </c>
      <c r="C106">
        <v>-584</v>
      </c>
      <c r="F106" s="1"/>
      <c r="G106">
        <v>108</v>
      </c>
      <c r="H106">
        <f t="shared" si="3"/>
        <v>73.421965317919074</v>
      </c>
      <c r="I106">
        <f t="shared" si="4"/>
        <v>34.578034682080926</v>
      </c>
    </row>
    <row r="107" spans="1:9" x14ac:dyDescent="0.25">
      <c r="A107" s="3">
        <v>624</v>
      </c>
      <c r="B107">
        <v>54.086705202312132</v>
      </c>
      <c r="C107">
        <v>-591</v>
      </c>
      <c r="F107" s="1"/>
      <c r="G107">
        <v>126</v>
      </c>
      <c r="H107">
        <f t="shared" si="3"/>
        <v>71.913294797687868</v>
      </c>
      <c r="I107">
        <f t="shared" si="4"/>
        <v>54.086705202312132</v>
      </c>
    </row>
    <row r="108" spans="1:9" x14ac:dyDescent="0.25">
      <c r="A108" s="3">
        <v>628</v>
      </c>
      <c r="B108">
        <v>69.647398843930631</v>
      </c>
      <c r="C108">
        <v>-584</v>
      </c>
      <c r="F108" s="1"/>
      <c r="G108">
        <v>140</v>
      </c>
      <c r="H108">
        <f t="shared" si="3"/>
        <v>70.352601156069369</v>
      </c>
      <c r="I108">
        <f t="shared" si="4"/>
        <v>69.647398843930631</v>
      </c>
    </row>
    <row r="109" spans="1:9" x14ac:dyDescent="0.25">
      <c r="A109" s="3">
        <v>639</v>
      </c>
      <c r="B109">
        <v>58.289017341040463</v>
      </c>
      <c r="C109">
        <v>-561</v>
      </c>
      <c r="F109" s="1"/>
      <c r="G109">
        <v>127</v>
      </c>
      <c r="H109">
        <f t="shared" si="3"/>
        <v>68.710982658959537</v>
      </c>
      <c r="I109">
        <f t="shared" si="4"/>
        <v>58.289017341040463</v>
      </c>
    </row>
    <row r="110" spans="1:9" x14ac:dyDescent="0.25">
      <c r="A110" s="3">
        <v>639</v>
      </c>
      <c r="B110">
        <v>48.855491329479776</v>
      </c>
      <c r="C110">
        <v>-554</v>
      </c>
      <c r="F110" s="1"/>
      <c r="G110">
        <v>116</v>
      </c>
      <c r="H110">
        <f t="shared" si="3"/>
        <v>67.144508670520224</v>
      </c>
      <c r="I110">
        <f t="shared" si="4"/>
        <v>48.855491329479776</v>
      </c>
    </row>
    <row r="111" spans="1:9" x14ac:dyDescent="0.25">
      <c r="A111" s="3">
        <v>628</v>
      </c>
      <c r="B111">
        <v>50.358381502890168</v>
      </c>
      <c r="C111">
        <v>-565</v>
      </c>
      <c r="F111" s="1"/>
      <c r="G111">
        <v>116</v>
      </c>
      <c r="H111">
        <f t="shared" si="3"/>
        <v>65.641618497109832</v>
      </c>
      <c r="I111">
        <f t="shared" si="4"/>
        <v>50.358381502890168</v>
      </c>
    </row>
    <row r="112" spans="1:9" x14ac:dyDescent="0.25">
      <c r="A112" s="3">
        <v>622</v>
      </c>
      <c r="B112">
        <v>54.861271676300575</v>
      </c>
      <c r="C112">
        <v>-580</v>
      </c>
      <c r="F112" s="1"/>
      <c r="G112">
        <v>119</v>
      </c>
      <c r="H112">
        <f t="shared" si="3"/>
        <v>64.138728323699425</v>
      </c>
      <c r="I112">
        <f t="shared" si="4"/>
        <v>54.861271676300575</v>
      </c>
    </row>
    <row r="113" spans="1:9" x14ac:dyDescent="0.25">
      <c r="A113" s="3">
        <v>628</v>
      </c>
      <c r="B113">
        <v>56.433526011560694</v>
      </c>
      <c r="C113">
        <v>-585</v>
      </c>
      <c r="F113" s="1"/>
      <c r="G113">
        <v>119</v>
      </c>
      <c r="H113">
        <f t="shared" si="3"/>
        <v>62.566473988439306</v>
      </c>
      <c r="I113">
        <f t="shared" si="4"/>
        <v>56.433526011560694</v>
      </c>
    </row>
    <row r="114" spans="1:9" x14ac:dyDescent="0.25">
      <c r="A114" s="3">
        <v>633</v>
      </c>
      <c r="B114">
        <v>54.02312138728324</v>
      </c>
      <c r="C114">
        <v>-576</v>
      </c>
      <c r="F114" s="1"/>
      <c r="G114">
        <v>115</v>
      </c>
      <c r="H114">
        <f t="shared" si="3"/>
        <v>60.97687861271676</v>
      </c>
      <c r="I114">
        <f t="shared" si="4"/>
        <v>54.02312138728324</v>
      </c>
    </row>
    <row r="115" spans="1:9" x14ac:dyDescent="0.25">
      <c r="A115" s="3">
        <v>633</v>
      </c>
      <c r="B115">
        <v>66.653179190751445</v>
      </c>
      <c r="C115">
        <v>-561</v>
      </c>
      <c r="F115" s="1"/>
      <c r="G115">
        <v>126</v>
      </c>
      <c r="H115">
        <f t="shared" si="3"/>
        <v>59.346820809248555</v>
      </c>
      <c r="I115">
        <f t="shared" si="4"/>
        <v>66.653179190751445</v>
      </c>
    </row>
    <row r="116" spans="1:9" x14ac:dyDescent="0.25">
      <c r="A116" s="3">
        <v>638</v>
      </c>
      <c r="B116">
        <v>58.404624277456648</v>
      </c>
      <c r="C116">
        <v>-559</v>
      </c>
      <c r="F116" s="1"/>
      <c r="G116">
        <v>116</v>
      </c>
      <c r="H116">
        <f t="shared" si="3"/>
        <v>57.595375722543352</v>
      </c>
      <c r="I116">
        <f t="shared" si="4"/>
        <v>58.404624277456648</v>
      </c>
    </row>
    <row r="117" spans="1:9" x14ac:dyDescent="0.25">
      <c r="A117" s="3">
        <v>654</v>
      </c>
      <c r="B117">
        <v>36.075144508670519</v>
      </c>
      <c r="C117">
        <v>-575</v>
      </c>
      <c r="F117" s="1"/>
      <c r="G117">
        <v>92</v>
      </c>
      <c r="H117">
        <f t="shared" si="3"/>
        <v>55.924855491329481</v>
      </c>
      <c r="I117">
        <f t="shared" si="4"/>
        <v>36.075144508670519</v>
      </c>
    </row>
    <row r="118" spans="1:9" x14ac:dyDescent="0.25">
      <c r="A118" s="3">
        <v>652</v>
      </c>
      <c r="B118">
        <v>33.618497109826592</v>
      </c>
      <c r="C118">
        <v>-586</v>
      </c>
      <c r="F118" s="1"/>
      <c r="G118">
        <v>88</v>
      </c>
      <c r="H118">
        <f t="shared" si="3"/>
        <v>54.381502890173408</v>
      </c>
      <c r="I118">
        <f t="shared" si="4"/>
        <v>33.618497109826592</v>
      </c>
    </row>
    <row r="119" spans="1:9" x14ac:dyDescent="0.25">
      <c r="A119" s="3">
        <v>632</v>
      </c>
      <c r="B119">
        <v>62.075144508670519</v>
      </c>
      <c r="C119">
        <v>-591</v>
      </c>
      <c r="F119" s="1"/>
      <c r="G119">
        <v>115</v>
      </c>
      <c r="H119">
        <f t="shared" si="3"/>
        <v>52.924855491329481</v>
      </c>
      <c r="I119">
        <f t="shared" si="4"/>
        <v>62.075144508670519</v>
      </c>
    </row>
    <row r="120" spans="1:9" x14ac:dyDescent="0.25">
      <c r="A120" s="3">
        <v>639</v>
      </c>
      <c r="B120">
        <v>85.751445086705203</v>
      </c>
      <c r="C120">
        <v>-573</v>
      </c>
      <c r="F120" s="1"/>
      <c r="G120">
        <v>137</v>
      </c>
      <c r="H120">
        <f t="shared" si="3"/>
        <v>51.248554913294797</v>
      </c>
      <c r="I120">
        <f t="shared" si="4"/>
        <v>85.751445086705203</v>
      </c>
    </row>
    <row r="121" spans="1:9" x14ac:dyDescent="0.25">
      <c r="A121" s="3">
        <v>659</v>
      </c>
      <c r="B121">
        <v>77.618497109826592</v>
      </c>
      <c r="C121">
        <v>-561</v>
      </c>
      <c r="F121" s="1"/>
      <c r="G121">
        <v>127</v>
      </c>
      <c r="H121">
        <f t="shared" si="3"/>
        <v>49.381502890173408</v>
      </c>
      <c r="I121">
        <f t="shared" si="4"/>
        <v>77.618497109826592</v>
      </c>
    </row>
    <row r="122" spans="1:9" x14ac:dyDescent="0.25">
      <c r="A122" s="3">
        <v>646</v>
      </c>
      <c r="B122">
        <v>51.421965317919074</v>
      </c>
      <c r="C122">
        <v>-573</v>
      </c>
      <c r="F122" s="1"/>
      <c r="G122">
        <v>99</v>
      </c>
      <c r="H122">
        <f t="shared" si="3"/>
        <v>47.578034682080926</v>
      </c>
      <c r="I122">
        <f t="shared" si="4"/>
        <v>51.421965317919074</v>
      </c>
    </row>
    <row r="123" spans="1:9" x14ac:dyDescent="0.25">
      <c r="A123" s="3">
        <v>632</v>
      </c>
      <c r="B123">
        <v>40.017341040462426</v>
      </c>
      <c r="C123">
        <v>-572</v>
      </c>
      <c r="F123" s="1"/>
      <c r="G123">
        <v>86</v>
      </c>
      <c r="H123">
        <f t="shared" si="3"/>
        <v>45.982658959537574</v>
      </c>
      <c r="I123">
        <f t="shared" si="4"/>
        <v>40.017341040462426</v>
      </c>
    </row>
    <row r="124" spans="1:9" x14ac:dyDescent="0.25">
      <c r="A124" s="3">
        <v>615</v>
      </c>
      <c r="B124">
        <v>43.479768786127167</v>
      </c>
      <c r="C124">
        <v>-573</v>
      </c>
      <c r="F124" s="1"/>
      <c r="G124">
        <v>88</v>
      </c>
      <c r="H124">
        <f t="shared" si="3"/>
        <v>44.520231213872833</v>
      </c>
      <c r="I124">
        <f t="shared" si="4"/>
        <v>43.479768786127167</v>
      </c>
    </row>
    <row r="125" spans="1:9" x14ac:dyDescent="0.25">
      <c r="A125" s="3">
        <v>617</v>
      </c>
      <c r="B125">
        <v>72.057803468208093</v>
      </c>
      <c r="C125">
        <v>-567</v>
      </c>
      <c r="F125" s="1"/>
      <c r="G125">
        <v>115</v>
      </c>
      <c r="H125">
        <f t="shared" si="3"/>
        <v>42.942196531791907</v>
      </c>
      <c r="I125">
        <f t="shared" si="4"/>
        <v>72.057803468208093</v>
      </c>
    </row>
    <row r="126" spans="1:9" x14ac:dyDescent="0.25">
      <c r="A126" s="3">
        <v>620</v>
      </c>
      <c r="B126">
        <v>92.832369942196522</v>
      </c>
      <c r="C126">
        <v>-559</v>
      </c>
      <c r="F126" s="1"/>
      <c r="G126">
        <v>134</v>
      </c>
      <c r="H126">
        <f t="shared" si="3"/>
        <v>41.167630057803471</v>
      </c>
      <c r="I126">
        <f t="shared" si="4"/>
        <v>92.832369942196522</v>
      </c>
    </row>
    <row r="127" spans="1:9" x14ac:dyDescent="0.25">
      <c r="A127" s="3">
        <v>615</v>
      </c>
      <c r="B127">
        <v>87.676300578034684</v>
      </c>
      <c r="C127">
        <v>-552</v>
      </c>
      <c r="F127" s="1"/>
      <c r="G127">
        <v>127</v>
      </c>
      <c r="H127">
        <f t="shared" si="3"/>
        <v>39.323699421965316</v>
      </c>
      <c r="I127">
        <f t="shared" si="4"/>
        <v>87.676300578034684</v>
      </c>
    </row>
    <row r="128" spans="1:9" x14ac:dyDescent="0.25">
      <c r="A128" s="3">
        <v>617</v>
      </c>
      <c r="B128">
        <v>66.346820809248555</v>
      </c>
      <c r="C128">
        <v>-569</v>
      </c>
      <c r="F128" s="1"/>
      <c r="G128">
        <v>104</v>
      </c>
      <c r="H128">
        <f t="shared" si="3"/>
        <v>37.653179190751445</v>
      </c>
      <c r="I128">
        <f t="shared" si="4"/>
        <v>66.346820809248555</v>
      </c>
    </row>
    <row r="129" spans="1:9" x14ac:dyDescent="0.25">
      <c r="A129" s="3">
        <v>619</v>
      </c>
      <c r="B129">
        <v>58.930635838150287</v>
      </c>
      <c r="C129">
        <v>-572</v>
      </c>
      <c r="F129" s="1"/>
      <c r="G129">
        <v>95</v>
      </c>
      <c r="H129">
        <f t="shared" si="3"/>
        <v>36.069364161849713</v>
      </c>
      <c r="I129">
        <f t="shared" si="4"/>
        <v>58.930635838150287</v>
      </c>
    </row>
    <row r="130" spans="1:9" x14ac:dyDescent="0.25">
      <c r="A130" s="3">
        <v>616</v>
      </c>
      <c r="B130">
        <v>43.595375722543352</v>
      </c>
      <c r="C130">
        <v>-561</v>
      </c>
      <c r="F130" s="1"/>
      <c r="G130">
        <v>78</v>
      </c>
      <c r="H130">
        <f t="shared" si="3"/>
        <v>34.404624277456648</v>
      </c>
      <c r="I130">
        <f t="shared" si="4"/>
        <v>43.595375722543352</v>
      </c>
    </row>
    <row r="131" spans="1:9" x14ac:dyDescent="0.25">
      <c r="A131" s="3">
        <v>627</v>
      </c>
      <c r="B131">
        <v>30.24277456647399</v>
      </c>
      <c r="C131">
        <v>-564</v>
      </c>
      <c r="F131" s="1"/>
      <c r="G131">
        <v>63</v>
      </c>
      <c r="H131">
        <f t="shared" ref="H131:H194" si="5">AVERAGEIF(G131:G303,"&lt;&gt;0")</f>
        <v>32.75722543352601</v>
      </c>
      <c r="I131">
        <f t="shared" si="4"/>
        <v>30.24277456647399</v>
      </c>
    </row>
    <row r="132" spans="1:9" x14ac:dyDescent="0.25">
      <c r="A132" s="3">
        <v>633</v>
      </c>
      <c r="B132">
        <v>7.7167630057803471</v>
      </c>
      <c r="C132">
        <v>-562</v>
      </c>
      <c r="F132" s="1"/>
      <c r="G132">
        <v>39</v>
      </c>
      <c r="H132">
        <f t="shared" si="5"/>
        <v>31.283236994219653</v>
      </c>
      <c r="I132">
        <f t="shared" si="4"/>
        <v>7.7167630057803471</v>
      </c>
    </row>
    <row r="133" spans="1:9" x14ac:dyDescent="0.25">
      <c r="A133" s="3">
        <v>631</v>
      </c>
      <c r="B133">
        <v>22.104046242774565</v>
      </c>
      <c r="C133">
        <v>-576</v>
      </c>
      <c r="F133" s="1"/>
      <c r="G133">
        <v>52</v>
      </c>
      <c r="H133">
        <f t="shared" si="5"/>
        <v>29.895953757225435</v>
      </c>
      <c r="I133">
        <f t="shared" ref="I133:I196" si="6">G133-H133</f>
        <v>22.104046242774565</v>
      </c>
    </row>
    <row r="134" spans="1:9" x14ac:dyDescent="0.25">
      <c r="A134" s="3">
        <v>625</v>
      </c>
      <c r="B134">
        <v>71.566473988439299</v>
      </c>
      <c r="C134">
        <v>-576</v>
      </c>
      <c r="F134" s="1"/>
      <c r="G134">
        <v>100</v>
      </c>
      <c r="H134">
        <f t="shared" si="5"/>
        <v>28.433526011560694</v>
      </c>
      <c r="I134">
        <f t="shared" si="6"/>
        <v>71.566473988439299</v>
      </c>
    </row>
    <row r="135" spans="1:9" x14ac:dyDescent="0.25">
      <c r="A135" s="3">
        <v>590</v>
      </c>
      <c r="B135">
        <v>172.11560693641619</v>
      </c>
      <c r="C135">
        <v>-610</v>
      </c>
      <c r="F135" s="1"/>
      <c r="G135">
        <v>199</v>
      </c>
      <c r="H135">
        <f t="shared" si="5"/>
        <v>26.884393063583815</v>
      </c>
      <c r="I135">
        <f t="shared" si="6"/>
        <v>172.11560693641619</v>
      </c>
    </row>
    <row r="136" spans="1:9" x14ac:dyDescent="0.25">
      <c r="A136" s="3">
        <v>574</v>
      </c>
      <c r="B136">
        <v>138.26589595375722</v>
      </c>
      <c r="C136">
        <v>-589</v>
      </c>
      <c r="F136" s="1"/>
      <c r="G136">
        <v>163</v>
      </c>
      <c r="H136">
        <f t="shared" si="5"/>
        <v>24.734104046242773</v>
      </c>
      <c r="I136">
        <f t="shared" si="6"/>
        <v>138.26589595375722</v>
      </c>
    </row>
    <row r="137" spans="1:9" x14ac:dyDescent="0.25">
      <c r="A137" s="3">
        <v>575</v>
      </c>
      <c r="B137">
        <v>71.20809248554913</v>
      </c>
      <c r="C137">
        <v>-597</v>
      </c>
      <c r="F137" s="1"/>
      <c r="G137">
        <v>94</v>
      </c>
      <c r="H137">
        <f t="shared" si="5"/>
        <v>22.791907514450866</v>
      </c>
      <c r="I137">
        <f t="shared" si="6"/>
        <v>71.20809248554913</v>
      </c>
    </row>
    <row r="138" spans="1:9" x14ac:dyDescent="0.25">
      <c r="A138" s="3">
        <v>583</v>
      </c>
      <c r="B138">
        <v>34.763005780346816</v>
      </c>
      <c r="C138">
        <v>-605</v>
      </c>
      <c r="F138" s="1"/>
      <c r="G138">
        <v>56</v>
      </c>
      <c r="H138">
        <f t="shared" si="5"/>
        <v>21.23699421965318</v>
      </c>
      <c r="I138">
        <f t="shared" si="6"/>
        <v>34.763005780346816</v>
      </c>
    </row>
    <row r="139" spans="1:9" x14ac:dyDescent="0.25">
      <c r="A139" s="3">
        <v>600</v>
      </c>
      <c r="B139">
        <v>29.109826589595375</v>
      </c>
      <c r="C139">
        <v>-602</v>
      </c>
      <c r="F139" s="1"/>
      <c r="G139">
        <v>49</v>
      </c>
      <c r="H139">
        <f t="shared" si="5"/>
        <v>19.890173410404625</v>
      </c>
      <c r="I139">
        <f t="shared" si="6"/>
        <v>29.109826589595375</v>
      </c>
    </row>
    <row r="140" spans="1:9" x14ac:dyDescent="0.25">
      <c r="A140" s="3">
        <v>614</v>
      </c>
      <c r="B140">
        <v>64.416184971098261</v>
      </c>
      <c r="C140">
        <v>-609</v>
      </c>
      <c r="F140" s="1"/>
      <c r="G140">
        <v>83</v>
      </c>
      <c r="H140">
        <f t="shared" si="5"/>
        <v>18.583815028901736</v>
      </c>
      <c r="I140">
        <f t="shared" si="6"/>
        <v>64.416184971098261</v>
      </c>
    </row>
    <row r="141" spans="1:9" x14ac:dyDescent="0.25">
      <c r="A141" s="3">
        <v>632</v>
      </c>
      <c r="B141">
        <v>78.924855491329481</v>
      </c>
      <c r="C141">
        <v>-602</v>
      </c>
      <c r="F141" s="1"/>
      <c r="G141">
        <v>96</v>
      </c>
      <c r="H141">
        <f t="shared" si="5"/>
        <v>17.075144508670519</v>
      </c>
      <c r="I141">
        <f t="shared" si="6"/>
        <v>78.924855491329481</v>
      </c>
    </row>
    <row r="142" spans="1:9" x14ac:dyDescent="0.25">
      <c r="A142" s="3">
        <v>668</v>
      </c>
      <c r="B142">
        <v>81.520231213872833</v>
      </c>
      <c r="C142">
        <v>-596</v>
      </c>
      <c r="F142" s="1"/>
      <c r="G142">
        <v>97</v>
      </c>
      <c r="H142">
        <f t="shared" si="5"/>
        <v>15.479768786127167</v>
      </c>
      <c r="I142">
        <f t="shared" si="6"/>
        <v>81.520231213872833</v>
      </c>
    </row>
    <row r="143" spans="1:9" x14ac:dyDescent="0.25">
      <c r="A143" s="3">
        <v>694</v>
      </c>
      <c r="B143">
        <v>107.15028901734104</v>
      </c>
      <c r="C143">
        <v>-585</v>
      </c>
      <c r="F143" s="1"/>
      <c r="G143">
        <v>121</v>
      </c>
      <c r="H143">
        <f t="shared" si="5"/>
        <v>13.84971098265896</v>
      </c>
      <c r="I143">
        <f t="shared" si="6"/>
        <v>107.15028901734104</v>
      </c>
    </row>
    <row r="144" spans="1:9" x14ac:dyDescent="0.25">
      <c r="A144" s="3">
        <v>679</v>
      </c>
      <c r="B144">
        <v>118.98265895953757</v>
      </c>
      <c r="C144">
        <v>-591</v>
      </c>
      <c r="F144" s="1"/>
      <c r="G144">
        <v>131</v>
      </c>
      <c r="H144">
        <f t="shared" si="5"/>
        <v>12.017341040462428</v>
      </c>
      <c r="I144">
        <f t="shared" si="6"/>
        <v>118.98265895953757</v>
      </c>
    </row>
    <row r="145" spans="1:9" x14ac:dyDescent="0.25">
      <c r="A145" s="3">
        <v>631</v>
      </c>
      <c r="B145">
        <v>88.901734104046241</v>
      </c>
      <c r="C145">
        <v>-616</v>
      </c>
      <c r="F145" s="1"/>
      <c r="G145">
        <v>99</v>
      </c>
      <c r="H145">
        <f t="shared" si="5"/>
        <v>10.098265895953757</v>
      </c>
      <c r="I145">
        <f t="shared" si="6"/>
        <v>88.901734104046241</v>
      </c>
    </row>
    <row r="146" spans="1:9" x14ac:dyDescent="0.25">
      <c r="A146" s="3">
        <v>588</v>
      </c>
      <c r="B146">
        <v>67.606936416184965</v>
      </c>
      <c r="C146">
        <v>-637</v>
      </c>
      <c r="F146" s="1"/>
      <c r="G146">
        <v>76</v>
      </c>
      <c r="H146">
        <f t="shared" si="5"/>
        <v>8.393063583815028</v>
      </c>
      <c r="I146">
        <f t="shared" si="6"/>
        <v>67.606936416184965</v>
      </c>
    </row>
    <row r="147" spans="1:9" x14ac:dyDescent="0.25">
      <c r="A147" s="3">
        <v>566</v>
      </c>
      <c r="B147">
        <v>72.23121387283237</v>
      </c>
      <c r="C147">
        <v>-655</v>
      </c>
      <c r="F147" s="1"/>
      <c r="G147">
        <v>79</v>
      </c>
      <c r="H147">
        <f t="shared" si="5"/>
        <v>6.7687861271676297</v>
      </c>
      <c r="I147">
        <f t="shared" si="6"/>
        <v>72.23121387283237</v>
      </c>
    </row>
    <row r="148" spans="1:9" x14ac:dyDescent="0.25">
      <c r="A148" s="3">
        <v>569</v>
      </c>
      <c r="B148">
        <v>88.826589595375722</v>
      </c>
      <c r="C148">
        <v>-664</v>
      </c>
      <c r="F148" s="1"/>
      <c r="G148">
        <v>94</v>
      </c>
      <c r="H148">
        <f t="shared" si="5"/>
        <v>5.1734104046242777</v>
      </c>
      <c r="I148">
        <f t="shared" si="6"/>
        <v>88.826589595375722</v>
      </c>
    </row>
    <row r="149" spans="1:9" x14ac:dyDescent="0.25">
      <c r="A149" s="3">
        <v>600</v>
      </c>
      <c r="B149">
        <v>108.39884393063583</v>
      </c>
      <c r="C149">
        <v>-669</v>
      </c>
      <c r="F149" s="1"/>
      <c r="G149">
        <v>112</v>
      </c>
      <c r="H149">
        <f t="shared" si="5"/>
        <v>3.601156069364162</v>
      </c>
      <c r="I149">
        <f t="shared" si="6"/>
        <v>108.39884393063583</v>
      </c>
    </row>
    <row r="150" spans="1:9" x14ac:dyDescent="0.25">
      <c r="A150" s="3">
        <v>616</v>
      </c>
      <c r="B150">
        <v>140.97687861271677</v>
      </c>
      <c r="C150">
        <v>-655</v>
      </c>
      <c r="F150" s="1"/>
      <c r="G150">
        <v>143</v>
      </c>
      <c r="H150">
        <f t="shared" si="5"/>
        <v>2.0231213872832372</v>
      </c>
      <c r="I150">
        <f t="shared" si="6"/>
        <v>140.97687861271677</v>
      </c>
    </row>
    <row r="151" spans="1:9" x14ac:dyDescent="0.25">
      <c r="A151" s="3">
        <v>636</v>
      </c>
      <c r="B151">
        <v>138.83236994219652</v>
      </c>
      <c r="C151">
        <v>-632</v>
      </c>
      <c r="F151" s="1"/>
      <c r="G151">
        <v>139</v>
      </c>
      <c r="H151">
        <f t="shared" si="5"/>
        <v>0.16763005780346821</v>
      </c>
      <c r="I151">
        <f t="shared" si="6"/>
        <v>138.83236994219652</v>
      </c>
    </row>
    <row r="152" spans="1:9" x14ac:dyDescent="0.25">
      <c r="A152" s="3">
        <v>648</v>
      </c>
      <c r="B152">
        <v>105.74566473988439</v>
      </c>
      <c r="C152">
        <v>-601</v>
      </c>
      <c r="F152" s="1"/>
      <c r="G152">
        <v>104</v>
      </c>
      <c r="H152">
        <f t="shared" si="5"/>
        <v>-1.745664739884393</v>
      </c>
      <c r="I152">
        <f t="shared" si="6"/>
        <v>105.74566473988439</v>
      </c>
    </row>
    <row r="153" spans="1:9" x14ac:dyDescent="0.25">
      <c r="A153" s="3">
        <v>655</v>
      </c>
      <c r="B153">
        <v>100.3699421965318</v>
      </c>
      <c r="C153">
        <v>-586</v>
      </c>
      <c r="F153" s="1"/>
      <c r="G153">
        <v>97</v>
      </c>
      <c r="H153">
        <f t="shared" si="5"/>
        <v>-3.3699421965317917</v>
      </c>
      <c r="I153">
        <f t="shared" si="6"/>
        <v>100.3699421965318</v>
      </c>
    </row>
    <row r="154" spans="1:9" x14ac:dyDescent="0.25">
      <c r="A154" s="3">
        <v>655</v>
      </c>
      <c r="B154">
        <v>114.85549132947978</v>
      </c>
      <c r="C154">
        <v>-591</v>
      </c>
      <c r="F154" s="1"/>
      <c r="G154">
        <v>110</v>
      </c>
      <c r="H154">
        <f t="shared" si="5"/>
        <v>-4.8554913294797686</v>
      </c>
      <c r="I154">
        <f t="shared" si="6"/>
        <v>114.85549132947978</v>
      </c>
    </row>
    <row r="155" spans="1:9" x14ac:dyDescent="0.25">
      <c r="A155" s="3">
        <v>643</v>
      </c>
      <c r="B155">
        <v>114.41040462427746</v>
      </c>
      <c r="C155">
        <v>-601</v>
      </c>
      <c r="F155" s="1"/>
      <c r="G155">
        <v>108</v>
      </c>
      <c r="H155">
        <f t="shared" si="5"/>
        <v>-6.4104046242774571</v>
      </c>
      <c r="I155">
        <f t="shared" si="6"/>
        <v>114.41040462427746</v>
      </c>
    </row>
    <row r="156" spans="1:9" x14ac:dyDescent="0.25">
      <c r="A156" s="3">
        <v>633</v>
      </c>
      <c r="B156">
        <v>122.98265895953757</v>
      </c>
      <c r="C156">
        <v>-610</v>
      </c>
      <c r="F156" s="1"/>
      <c r="G156">
        <v>115</v>
      </c>
      <c r="H156">
        <f t="shared" si="5"/>
        <v>-7.9826589595375719</v>
      </c>
      <c r="I156">
        <f t="shared" si="6"/>
        <v>122.98265895953757</v>
      </c>
    </row>
    <row r="157" spans="1:9" x14ac:dyDescent="0.25">
      <c r="A157" s="3">
        <v>611</v>
      </c>
      <c r="B157">
        <v>133.54913294797689</v>
      </c>
      <c r="C157">
        <v>-621</v>
      </c>
      <c r="F157" s="1"/>
      <c r="G157">
        <v>124</v>
      </c>
      <c r="H157">
        <f t="shared" si="5"/>
        <v>-9.5491329479768794</v>
      </c>
      <c r="I157">
        <f t="shared" si="6"/>
        <v>133.54913294797689</v>
      </c>
    </row>
    <row r="158" spans="1:9" x14ac:dyDescent="0.25">
      <c r="A158" s="3">
        <v>591</v>
      </c>
      <c r="B158">
        <v>129.15606936416185</v>
      </c>
      <c r="C158">
        <v>-616</v>
      </c>
      <c r="F158" s="1"/>
      <c r="G158">
        <v>118</v>
      </c>
      <c r="H158">
        <f t="shared" si="5"/>
        <v>-11.15606936416185</v>
      </c>
      <c r="I158">
        <f t="shared" si="6"/>
        <v>129.15606936416185</v>
      </c>
    </row>
    <row r="159" spans="1:9" x14ac:dyDescent="0.25">
      <c r="A159" s="3">
        <v>568</v>
      </c>
      <c r="B159">
        <v>108.71098265895954</v>
      </c>
      <c r="C159">
        <v>-618</v>
      </c>
      <c r="F159" s="1"/>
      <c r="G159">
        <v>96</v>
      </c>
      <c r="H159">
        <f t="shared" si="5"/>
        <v>-12.710982658959537</v>
      </c>
      <c r="I159">
        <f t="shared" si="6"/>
        <v>108.71098265895954</v>
      </c>
    </row>
    <row r="160" spans="1:9" x14ac:dyDescent="0.25">
      <c r="A160" s="3">
        <v>568</v>
      </c>
      <c r="B160">
        <v>92.109826589595372</v>
      </c>
      <c r="C160">
        <v>-609</v>
      </c>
      <c r="F160" s="1"/>
      <c r="G160">
        <v>78</v>
      </c>
      <c r="H160">
        <f t="shared" si="5"/>
        <v>-14.109826589595375</v>
      </c>
      <c r="I160">
        <f t="shared" si="6"/>
        <v>92.109826589595372</v>
      </c>
    </row>
    <row r="161" spans="1:9" x14ac:dyDescent="0.25">
      <c r="A161" s="3">
        <v>585</v>
      </c>
      <c r="B161">
        <v>94.416184971098261</v>
      </c>
      <c r="C161">
        <v>-589</v>
      </c>
      <c r="F161" s="1"/>
      <c r="G161">
        <v>79</v>
      </c>
      <c r="H161">
        <f t="shared" si="5"/>
        <v>-15.416184971098266</v>
      </c>
      <c r="I161">
        <f t="shared" si="6"/>
        <v>94.416184971098261</v>
      </c>
    </row>
    <row r="162" spans="1:9" x14ac:dyDescent="0.25">
      <c r="A162" s="3">
        <v>606</v>
      </c>
      <c r="B162">
        <v>94.653179190751445</v>
      </c>
      <c r="C162">
        <v>-580</v>
      </c>
      <c r="F162" s="1"/>
      <c r="G162">
        <v>78</v>
      </c>
      <c r="H162">
        <f t="shared" si="5"/>
        <v>-16.653179190751445</v>
      </c>
      <c r="I162">
        <f t="shared" si="6"/>
        <v>94.653179190751445</v>
      </c>
    </row>
    <row r="163" spans="1:9" x14ac:dyDescent="0.25">
      <c r="A163" s="3">
        <v>617</v>
      </c>
      <c r="B163">
        <v>93.849710982658962</v>
      </c>
      <c r="C163">
        <v>-578</v>
      </c>
      <c r="F163" s="1"/>
      <c r="G163">
        <v>76</v>
      </c>
      <c r="H163">
        <f t="shared" si="5"/>
        <v>-17.849710982658959</v>
      </c>
      <c r="I163">
        <f t="shared" si="6"/>
        <v>93.849710982658962</v>
      </c>
    </row>
    <row r="164" spans="1:9" x14ac:dyDescent="0.25">
      <c r="A164" s="3">
        <v>620</v>
      </c>
      <c r="B164">
        <v>99.988439306358373</v>
      </c>
      <c r="C164">
        <v>-586</v>
      </c>
      <c r="F164" s="1"/>
      <c r="G164">
        <v>81</v>
      </c>
      <c r="H164">
        <f t="shared" si="5"/>
        <v>-18.98843930635838</v>
      </c>
      <c r="I164">
        <f t="shared" si="6"/>
        <v>99.988439306358373</v>
      </c>
    </row>
    <row r="165" spans="1:9" x14ac:dyDescent="0.25">
      <c r="A165" s="3">
        <v>614</v>
      </c>
      <c r="B165">
        <v>99.052023121387279</v>
      </c>
      <c r="C165">
        <v>-599</v>
      </c>
      <c r="F165" s="1"/>
      <c r="G165">
        <v>79</v>
      </c>
      <c r="H165">
        <f t="shared" si="5"/>
        <v>-20.052023121387283</v>
      </c>
      <c r="I165">
        <f t="shared" si="6"/>
        <v>99.052023121387279</v>
      </c>
    </row>
    <row r="166" spans="1:9" x14ac:dyDescent="0.25">
      <c r="A166" s="3">
        <v>611</v>
      </c>
      <c r="B166">
        <v>99.138728323699425</v>
      </c>
      <c r="C166">
        <v>-605</v>
      </c>
      <c r="F166" s="1"/>
      <c r="G166">
        <v>78</v>
      </c>
      <c r="H166">
        <f t="shared" si="5"/>
        <v>-21.138728323699421</v>
      </c>
      <c r="I166">
        <f t="shared" si="6"/>
        <v>99.138728323699425</v>
      </c>
    </row>
    <row r="167" spans="1:9" x14ac:dyDescent="0.25">
      <c r="A167" s="3">
        <v>608</v>
      </c>
      <c r="B167">
        <v>102.27745664739885</v>
      </c>
      <c r="C167">
        <v>-617</v>
      </c>
      <c r="F167" s="1"/>
      <c r="G167">
        <v>80</v>
      </c>
      <c r="H167">
        <f t="shared" si="5"/>
        <v>-22.277456647398843</v>
      </c>
      <c r="I167">
        <f t="shared" si="6"/>
        <v>102.27745664739885</v>
      </c>
    </row>
    <row r="168" spans="1:9" x14ac:dyDescent="0.25">
      <c r="A168" s="3">
        <v>606</v>
      </c>
      <c r="B168">
        <v>102.32369942196532</v>
      </c>
      <c r="C168">
        <v>-614</v>
      </c>
      <c r="F168" s="1"/>
      <c r="G168">
        <v>79</v>
      </c>
      <c r="H168">
        <f t="shared" si="5"/>
        <v>-23.323699421965319</v>
      </c>
      <c r="I168">
        <f t="shared" si="6"/>
        <v>102.32369942196532</v>
      </c>
    </row>
    <row r="169" spans="1:9" x14ac:dyDescent="0.25">
      <c r="A169" s="3">
        <v>601</v>
      </c>
      <c r="B169">
        <v>107.22543352601156</v>
      </c>
      <c r="C169">
        <v>-609</v>
      </c>
      <c r="F169" s="1"/>
      <c r="G169">
        <v>83</v>
      </c>
      <c r="H169">
        <f t="shared" si="5"/>
        <v>-24.22543352601156</v>
      </c>
      <c r="I169">
        <f t="shared" si="6"/>
        <v>107.22543352601156</v>
      </c>
    </row>
    <row r="170" spans="1:9" x14ac:dyDescent="0.25">
      <c r="A170" s="3">
        <v>604</v>
      </c>
      <c r="B170">
        <v>105.06936416184971</v>
      </c>
      <c r="C170">
        <v>-605</v>
      </c>
      <c r="F170" s="1"/>
      <c r="G170">
        <v>80</v>
      </c>
      <c r="H170">
        <f t="shared" si="5"/>
        <v>-25.069364161849713</v>
      </c>
      <c r="I170">
        <f t="shared" si="6"/>
        <v>105.06936416184971</v>
      </c>
    </row>
    <row r="171" spans="1:9" x14ac:dyDescent="0.25">
      <c r="A171" s="3">
        <v>604</v>
      </c>
      <c r="B171">
        <v>104.92485549132948</v>
      </c>
      <c r="C171">
        <v>-605</v>
      </c>
      <c r="G171">
        <v>79</v>
      </c>
      <c r="H171">
        <f t="shared" si="5"/>
        <v>-25.924855491329481</v>
      </c>
      <c r="I171">
        <f t="shared" si="6"/>
        <v>104.92485549132948</v>
      </c>
    </row>
    <row r="172" spans="1:9" x14ac:dyDescent="0.25">
      <c r="A172" s="3">
        <v>664</v>
      </c>
      <c r="B172">
        <v>182.72832369942196</v>
      </c>
      <c r="C172">
        <v>-551</v>
      </c>
      <c r="G172">
        <v>156</v>
      </c>
      <c r="H172">
        <f t="shared" si="5"/>
        <v>-26.728323699421967</v>
      </c>
      <c r="I172">
        <f t="shared" si="6"/>
        <v>182.72832369942196</v>
      </c>
    </row>
    <row r="173" spans="1:9" x14ac:dyDescent="0.25">
      <c r="A173" s="3">
        <v>668</v>
      </c>
      <c r="B173">
        <v>206.95953757225433</v>
      </c>
      <c r="C173">
        <v>-559</v>
      </c>
      <c r="G173">
        <v>179</v>
      </c>
      <c r="H173">
        <f t="shared" si="5"/>
        <v>-27.959537572254334</v>
      </c>
      <c r="I173">
        <f t="shared" si="6"/>
        <v>206.95953757225433</v>
      </c>
    </row>
    <row r="174" spans="1:9" x14ac:dyDescent="0.25">
      <c r="A174" s="3">
        <v>646</v>
      </c>
      <c r="B174">
        <v>252.32369942196533</v>
      </c>
      <c r="C174">
        <v>-561</v>
      </c>
      <c r="G174">
        <v>223</v>
      </c>
      <c r="H174">
        <f t="shared" si="5"/>
        <v>-29.323699421965319</v>
      </c>
      <c r="I174">
        <f t="shared" si="6"/>
        <v>252.32369942196533</v>
      </c>
    </row>
    <row r="175" spans="1:9" x14ac:dyDescent="0.25">
      <c r="A175" s="3">
        <v>639</v>
      </c>
      <c r="B175">
        <v>261.89595375722541</v>
      </c>
      <c r="C175">
        <v>-570</v>
      </c>
      <c r="G175">
        <v>231</v>
      </c>
      <c r="H175">
        <f t="shared" si="5"/>
        <v>-30.895953757225435</v>
      </c>
      <c r="I175">
        <f t="shared" si="6"/>
        <v>261.89595375722541</v>
      </c>
    </row>
    <row r="176" spans="1:9" x14ac:dyDescent="0.25">
      <c r="A176" s="3">
        <v>654</v>
      </c>
      <c r="B176">
        <v>260.53179190751445</v>
      </c>
      <c r="C176">
        <v>-569</v>
      </c>
      <c r="G176">
        <v>228</v>
      </c>
      <c r="H176">
        <f t="shared" si="5"/>
        <v>-32.531791907514453</v>
      </c>
      <c r="I176">
        <f t="shared" si="6"/>
        <v>260.53179190751445</v>
      </c>
    </row>
    <row r="177" spans="1:9" x14ac:dyDescent="0.25">
      <c r="A177" s="3">
        <v>663</v>
      </c>
      <c r="B177">
        <v>294.17341040462429</v>
      </c>
      <c r="C177">
        <v>-575</v>
      </c>
      <c r="G177">
        <v>260</v>
      </c>
      <c r="H177">
        <f t="shared" si="5"/>
        <v>-34.173410404624278</v>
      </c>
      <c r="I177">
        <f t="shared" si="6"/>
        <v>294.17341040462429</v>
      </c>
    </row>
    <row r="178" spans="1:9" x14ac:dyDescent="0.25">
      <c r="A178" s="3">
        <v>635</v>
      </c>
      <c r="B178">
        <v>315.86127167630059</v>
      </c>
      <c r="C178">
        <v>-573</v>
      </c>
      <c r="G178">
        <v>280</v>
      </c>
      <c r="H178">
        <f t="shared" si="5"/>
        <v>-35.861271676300575</v>
      </c>
      <c r="I178">
        <f t="shared" si="6"/>
        <v>315.86127167630059</v>
      </c>
    </row>
    <row r="179" spans="1:9" x14ac:dyDescent="0.25">
      <c r="A179" s="3">
        <v>620</v>
      </c>
      <c r="B179">
        <v>300.6878612716763</v>
      </c>
      <c r="C179">
        <v>-541</v>
      </c>
      <c r="G179">
        <v>263</v>
      </c>
      <c r="H179">
        <f t="shared" si="5"/>
        <v>-37.687861271676297</v>
      </c>
      <c r="I179">
        <f t="shared" si="6"/>
        <v>300.6878612716763</v>
      </c>
    </row>
    <row r="180" spans="1:9" x14ac:dyDescent="0.25">
      <c r="A180" s="3">
        <v>631</v>
      </c>
      <c r="B180">
        <v>314.53757225433526</v>
      </c>
      <c r="C180">
        <v>-529</v>
      </c>
      <c r="G180">
        <v>275</v>
      </c>
      <c r="H180">
        <f t="shared" si="5"/>
        <v>-39.537572254335259</v>
      </c>
      <c r="I180">
        <f t="shared" si="6"/>
        <v>314.53757225433526</v>
      </c>
    </row>
    <row r="181" spans="1:9" x14ac:dyDescent="0.25">
      <c r="A181" s="3">
        <v>616</v>
      </c>
      <c r="B181">
        <v>304.49710982658962</v>
      </c>
      <c r="C181">
        <v>-497</v>
      </c>
      <c r="G181">
        <v>263</v>
      </c>
      <c r="H181">
        <f t="shared" si="5"/>
        <v>-41.497109826589593</v>
      </c>
      <c r="I181">
        <f t="shared" si="6"/>
        <v>304.49710982658962</v>
      </c>
    </row>
    <row r="182" spans="1:9" x14ac:dyDescent="0.25">
      <c r="A182" s="3">
        <v>608</v>
      </c>
      <c r="B182">
        <v>276.33526011560696</v>
      </c>
      <c r="C182">
        <v>-488</v>
      </c>
      <c r="G182">
        <v>233</v>
      </c>
      <c r="H182">
        <f t="shared" si="5"/>
        <v>-43.335260115606935</v>
      </c>
      <c r="I182">
        <f t="shared" si="6"/>
        <v>276.33526011560696</v>
      </c>
    </row>
    <row r="183" spans="1:9" x14ac:dyDescent="0.25">
      <c r="A183" s="3">
        <v>588</v>
      </c>
      <c r="B183">
        <v>315.89595375722541</v>
      </c>
      <c r="C183">
        <v>-505</v>
      </c>
      <c r="G183">
        <v>271</v>
      </c>
      <c r="H183">
        <f t="shared" si="5"/>
        <v>-44.895953757225435</v>
      </c>
      <c r="I183">
        <f t="shared" si="6"/>
        <v>315.89595375722541</v>
      </c>
    </row>
    <row r="184" spans="1:9" x14ac:dyDescent="0.25">
      <c r="A184" s="3">
        <v>588</v>
      </c>
      <c r="B184">
        <v>374.65895953757223</v>
      </c>
      <c r="C184">
        <v>-528</v>
      </c>
      <c r="G184">
        <v>328</v>
      </c>
      <c r="H184">
        <f t="shared" si="5"/>
        <v>-46.658959537572251</v>
      </c>
      <c r="I184">
        <f t="shared" si="6"/>
        <v>374.65895953757223</v>
      </c>
    </row>
    <row r="185" spans="1:9" x14ac:dyDescent="0.25">
      <c r="A185" s="3">
        <v>611</v>
      </c>
      <c r="B185">
        <v>408.73410404624281</v>
      </c>
      <c r="C185">
        <v>-559</v>
      </c>
      <c r="G185">
        <v>360</v>
      </c>
      <c r="H185">
        <f t="shared" si="5"/>
        <v>-48.734104046242777</v>
      </c>
      <c r="I185">
        <f t="shared" si="6"/>
        <v>408.73410404624281</v>
      </c>
    </row>
    <row r="186" spans="1:9" x14ac:dyDescent="0.25">
      <c r="A186" s="3">
        <v>632</v>
      </c>
      <c r="B186">
        <v>437.83815028901734</v>
      </c>
      <c r="C186">
        <v>-569</v>
      </c>
      <c r="G186">
        <v>387</v>
      </c>
      <c r="H186">
        <f t="shared" si="5"/>
        <v>-50.838150289017342</v>
      </c>
      <c r="I186">
        <f t="shared" si="6"/>
        <v>437.83815028901734</v>
      </c>
    </row>
    <row r="187" spans="1:9" x14ac:dyDescent="0.25">
      <c r="A187" s="3">
        <v>652</v>
      </c>
      <c r="B187">
        <v>465.19075144508668</v>
      </c>
      <c r="C187">
        <v>-538</v>
      </c>
      <c r="G187">
        <v>412</v>
      </c>
      <c r="H187">
        <f t="shared" si="5"/>
        <v>-53.190751445086704</v>
      </c>
      <c r="I187">
        <f t="shared" si="6"/>
        <v>465.19075144508668</v>
      </c>
    </row>
    <row r="188" spans="1:9" x14ac:dyDescent="0.25">
      <c r="A188" s="3">
        <v>604</v>
      </c>
      <c r="B188">
        <v>462.07514450867052</v>
      </c>
      <c r="C188">
        <v>-532</v>
      </c>
      <c r="G188">
        <v>406</v>
      </c>
      <c r="H188">
        <f t="shared" si="5"/>
        <v>-56.075144508670519</v>
      </c>
      <c r="I188">
        <f t="shared" si="6"/>
        <v>462.07514450867052</v>
      </c>
    </row>
    <row r="189" spans="1:9" x14ac:dyDescent="0.25">
      <c r="A189" s="3">
        <v>478</v>
      </c>
      <c r="B189">
        <v>434.91907514450867</v>
      </c>
      <c r="C189">
        <v>-584</v>
      </c>
      <c r="G189">
        <v>376</v>
      </c>
      <c r="H189">
        <f t="shared" si="5"/>
        <v>-58.919075144508668</v>
      </c>
      <c r="I189">
        <f t="shared" si="6"/>
        <v>434.91907514450867</v>
      </c>
    </row>
    <row r="190" spans="1:9" x14ac:dyDescent="0.25">
      <c r="A190" s="3">
        <v>391</v>
      </c>
      <c r="B190">
        <v>476.4219653179191</v>
      </c>
      <c r="C190">
        <v>-612</v>
      </c>
      <c r="G190">
        <v>415</v>
      </c>
      <c r="H190">
        <f t="shared" si="5"/>
        <v>-61.421965317919074</v>
      </c>
      <c r="I190">
        <f t="shared" si="6"/>
        <v>476.4219653179191</v>
      </c>
    </row>
    <row r="191" spans="1:9" x14ac:dyDescent="0.25">
      <c r="A191" s="3">
        <v>460</v>
      </c>
      <c r="B191">
        <v>468.05202312138726</v>
      </c>
      <c r="C191">
        <v>-537</v>
      </c>
      <c r="G191">
        <v>404</v>
      </c>
      <c r="H191">
        <f t="shared" si="5"/>
        <v>-64.052023121387279</v>
      </c>
      <c r="I191">
        <f t="shared" si="6"/>
        <v>468.05202312138726</v>
      </c>
    </row>
    <row r="192" spans="1:9" x14ac:dyDescent="0.25">
      <c r="A192" s="3">
        <v>499</v>
      </c>
      <c r="B192">
        <v>408.52601156069363</v>
      </c>
      <c r="C192">
        <v>-392</v>
      </c>
      <c r="G192">
        <v>342</v>
      </c>
      <c r="H192">
        <f t="shared" si="5"/>
        <v>-66.526011560693647</v>
      </c>
      <c r="I192">
        <f t="shared" si="6"/>
        <v>408.52601156069363</v>
      </c>
    </row>
    <row r="193" spans="1:9" x14ac:dyDescent="0.25">
      <c r="A193" s="3">
        <v>519</v>
      </c>
      <c r="B193">
        <v>479.26589595375719</v>
      </c>
      <c r="C193">
        <v>-533</v>
      </c>
      <c r="G193">
        <v>411</v>
      </c>
      <c r="H193">
        <f t="shared" si="5"/>
        <v>-68.265895953757223</v>
      </c>
      <c r="I193">
        <f t="shared" si="6"/>
        <v>479.26589595375719</v>
      </c>
    </row>
    <row r="194" spans="1:9" x14ac:dyDescent="0.25">
      <c r="A194" s="3">
        <v>448</v>
      </c>
      <c r="B194">
        <v>615.60115606936415</v>
      </c>
      <c r="C194">
        <v>-657</v>
      </c>
      <c r="G194">
        <v>545</v>
      </c>
      <c r="H194">
        <f t="shared" si="5"/>
        <v>-70.601156069364166</v>
      </c>
      <c r="I194">
        <f t="shared" si="6"/>
        <v>615.60115606936415</v>
      </c>
    </row>
    <row r="195" spans="1:9" x14ac:dyDescent="0.25">
      <c r="A195" s="3">
        <v>430</v>
      </c>
      <c r="B195">
        <v>576.85549132947972</v>
      </c>
      <c r="C195">
        <v>-621</v>
      </c>
      <c r="G195">
        <v>503</v>
      </c>
      <c r="H195">
        <f t="shared" ref="H195:H258" si="7">AVERAGEIF(G195:G367,"&lt;&gt;0")</f>
        <v>-73.855491329479776</v>
      </c>
      <c r="I195">
        <f t="shared" si="6"/>
        <v>576.85549132947972</v>
      </c>
    </row>
    <row r="196" spans="1:9" x14ac:dyDescent="0.25">
      <c r="A196" s="3">
        <v>414</v>
      </c>
      <c r="B196">
        <v>528.53179190751439</v>
      </c>
      <c r="C196">
        <v>-592</v>
      </c>
      <c r="G196">
        <v>452</v>
      </c>
      <c r="H196">
        <f t="shared" si="7"/>
        <v>-76.531791907514446</v>
      </c>
      <c r="I196">
        <f t="shared" si="6"/>
        <v>528.53179190751439</v>
      </c>
    </row>
    <row r="197" spans="1:9" x14ac:dyDescent="0.25">
      <c r="A197" s="3">
        <v>350</v>
      </c>
      <c r="B197">
        <v>525.82658959537571</v>
      </c>
      <c r="C197">
        <v>-665</v>
      </c>
      <c r="G197">
        <v>447</v>
      </c>
      <c r="H197">
        <f t="shared" si="7"/>
        <v>-78.826589595375722</v>
      </c>
      <c r="I197">
        <f t="shared" ref="I197:I260" si="8">G197-H197</f>
        <v>525.82658959537571</v>
      </c>
    </row>
    <row r="198" spans="1:9" x14ac:dyDescent="0.25">
      <c r="A198" s="3">
        <v>334</v>
      </c>
      <c r="B198">
        <v>564.43352601156073</v>
      </c>
      <c r="C198">
        <v>-719</v>
      </c>
      <c r="G198">
        <v>483</v>
      </c>
      <c r="H198">
        <f t="shared" si="7"/>
        <v>-81.433526011560687</v>
      </c>
      <c r="I198">
        <f t="shared" si="8"/>
        <v>564.43352601156073</v>
      </c>
    </row>
    <row r="199" spans="1:9" x14ac:dyDescent="0.25">
      <c r="A199" s="3">
        <v>348</v>
      </c>
      <c r="B199">
        <v>532.36416184971097</v>
      </c>
      <c r="C199">
        <v>-697</v>
      </c>
      <c r="G199">
        <v>448</v>
      </c>
      <c r="H199">
        <f t="shared" si="7"/>
        <v>-84.364161849710982</v>
      </c>
      <c r="I199">
        <f t="shared" si="8"/>
        <v>532.36416184971097</v>
      </c>
    </row>
    <row r="200" spans="1:9" x14ac:dyDescent="0.25">
      <c r="A200" s="3">
        <v>368</v>
      </c>
      <c r="B200">
        <v>502.20809248554912</v>
      </c>
      <c r="C200">
        <v>-733</v>
      </c>
      <c r="G200">
        <v>415</v>
      </c>
      <c r="H200">
        <f t="shared" si="7"/>
        <v>-87.20809248554913</v>
      </c>
      <c r="I200">
        <f t="shared" si="8"/>
        <v>502.20809248554912</v>
      </c>
    </row>
    <row r="201" spans="1:9" x14ac:dyDescent="0.25">
      <c r="A201" s="3">
        <v>355</v>
      </c>
      <c r="B201">
        <v>481.18497109826592</v>
      </c>
      <c r="C201">
        <v>-794</v>
      </c>
      <c r="G201">
        <v>391</v>
      </c>
      <c r="H201">
        <f t="shared" si="7"/>
        <v>-90.184971098265891</v>
      </c>
      <c r="I201">
        <f t="shared" si="8"/>
        <v>481.18497109826592</v>
      </c>
    </row>
    <row r="202" spans="1:9" x14ac:dyDescent="0.25">
      <c r="A202" s="3">
        <v>327</v>
      </c>
      <c r="B202">
        <v>429.09248554913296</v>
      </c>
      <c r="C202">
        <v>-825</v>
      </c>
      <c r="G202">
        <v>336</v>
      </c>
      <c r="H202">
        <f t="shared" si="7"/>
        <v>-93.092485549132945</v>
      </c>
      <c r="I202">
        <f t="shared" si="8"/>
        <v>429.09248554913296</v>
      </c>
    </row>
    <row r="203" spans="1:9" x14ac:dyDescent="0.25">
      <c r="A203" s="3">
        <v>291</v>
      </c>
      <c r="B203">
        <v>407.69364161849711</v>
      </c>
      <c r="C203">
        <v>-856</v>
      </c>
      <c r="G203">
        <v>312</v>
      </c>
      <c r="H203">
        <f t="shared" si="7"/>
        <v>-95.693641618497111</v>
      </c>
      <c r="I203">
        <f t="shared" si="8"/>
        <v>407.69364161849711</v>
      </c>
    </row>
    <row r="204" spans="1:9" x14ac:dyDescent="0.25">
      <c r="A204" s="3">
        <v>255</v>
      </c>
      <c r="B204">
        <v>416.82080924855489</v>
      </c>
      <c r="C204">
        <v>-880</v>
      </c>
      <c r="G204">
        <v>319</v>
      </c>
      <c r="H204">
        <f t="shared" si="7"/>
        <v>-97.820809248554909</v>
      </c>
      <c r="I204">
        <f t="shared" si="8"/>
        <v>416.82080924855489</v>
      </c>
    </row>
    <row r="205" spans="1:9" x14ac:dyDescent="0.25">
      <c r="A205" s="3">
        <v>300</v>
      </c>
      <c r="B205">
        <v>379.50289017341038</v>
      </c>
      <c r="C205">
        <v>-836</v>
      </c>
      <c r="G205">
        <v>280</v>
      </c>
      <c r="H205">
        <f t="shared" si="7"/>
        <v>-99.502890173410407</v>
      </c>
      <c r="I205">
        <f t="shared" si="8"/>
        <v>379.50289017341038</v>
      </c>
    </row>
    <row r="206" spans="1:9" x14ac:dyDescent="0.25">
      <c r="A206" s="3">
        <v>364</v>
      </c>
      <c r="B206">
        <v>276.90173410404623</v>
      </c>
      <c r="C206">
        <v>-757</v>
      </c>
      <c r="G206">
        <v>176</v>
      </c>
      <c r="H206">
        <f t="shared" si="7"/>
        <v>-100.90173410404624</v>
      </c>
      <c r="I206">
        <f t="shared" si="8"/>
        <v>276.90173410404623</v>
      </c>
    </row>
    <row r="207" spans="1:9" x14ac:dyDescent="0.25">
      <c r="A207" s="3">
        <v>391</v>
      </c>
      <c r="B207">
        <v>207.22543352601156</v>
      </c>
      <c r="C207">
        <v>-744</v>
      </c>
      <c r="G207">
        <v>105</v>
      </c>
      <c r="H207">
        <f t="shared" si="7"/>
        <v>-102.22543352601156</v>
      </c>
      <c r="I207">
        <f t="shared" si="8"/>
        <v>207.22543352601156</v>
      </c>
    </row>
    <row r="208" spans="1:9" x14ac:dyDescent="0.25">
      <c r="A208" s="3">
        <v>335</v>
      </c>
      <c r="B208">
        <v>167.72254335260115</v>
      </c>
      <c r="C208">
        <v>-793</v>
      </c>
      <c r="G208">
        <v>64</v>
      </c>
      <c r="H208">
        <f t="shared" si="7"/>
        <v>-103.72254335260115</v>
      </c>
      <c r="I208">
        <f t="shared" si="8"/>
        <v>167.72254335260115</v>
      </c>
    </row>
    <row r="209" spans="1:9" x14ac:dyDescent="0.25">
      <c r="A209" s="3">
        <v>318</v>
      </c>
      <c r="B209">
        <v>181.24855491329481</v>
      </c>
      <c r="C209">
        <v>-805</v>
      </c>
      <c r="G209">
        <v>76</v>
      </c>
      <c r="H209">
        <f t="shared" si="7"/>
        <v>-105.2485549132948</v>
      </c>
      <c r="I209">
        <f t="shared" si="8"/>
        <v>181.24855491329481</v>
      </c>
    </row>
    <row r="210" spans="1:9" x14ac:dyDescent="0.25">
      <c r="A210" s="3">
        <v>316</v>
      </c>
      <c r="B210">
        <v>194.61849710982659</v>
      </c>
      <c r="C210">
        <v>-800</v>
      </c>
      <c r="G210">
        <v>88</v>
      </c>
      <c r="H210">
        <f t="shared" si="7"/>
        <v>-106.61849710982659</v>
      </c>
      <c r="I210">
        <f t="shared" si="8"/>
        <v>194.61849710982659</v>
      </c>
    </row>
    <row r="211" spans="1:9" x14ac:dyDescent="0.25">
      <c r="A211" s="3">
        <v>379</v>
      </c>
      <c r="B211">
        <v>234.47976878612718</v>
      </c>
      <c r="C211">
        <v>-754</v>
      </c>
      <c r="G211">
        <v>127</v>
      </c>
      <c r="H211">
        <f t="shared" si="7"/>
        <v>-107.47976878612717</v>
      </c>
      <c r="I211">
        <f t="shared" si="8"/>
        <v>234.47976878612718</v>
      </c>
    </row>
    <row r="212" spans="1:9" x14ac:dyDescent="0.25">
      <c r="A212" s="3">
        <v>430</v>
      </c>
      <c r="B212">
        <v>243.47398843930637</v>
      </c>
      <c r="C212">
        <v>-677</v>
      </c>
      <c r="G212">
        <v>135</v>
      </c>
      <c r="H212">
        <f t="shared" si="7"/>
        <v>-108.47398843930635</v>
      </c>
      <c r="I212">
        <f t="shared" si="8"/>
        <v>243.47398843930637</v>
      </c>
    </row>
    <row r="213" spans="1:9" x14ac:dyDescent="0.25">
      <c r="A213" s="4">
        <v>487</v>
      </c>
      <c r="B213">
        <v>233.02312138728325</v>
      </c>
      <c r="C213">
        <v>-624</v>
      </c>
      <c r="G213">
        <v>123</v>
      </c>
      <c r="H213">
        <f t="shared" si="7"/>
        <v>-110.02312138728324</v>
      </c>
      <c r="I213">
        <f t="shared" si="8"/>
        <v>233.02312138728325</v>
      </c>
    </row>
    <row r="214" spans="1:9" x14ac:dyDescent="0.25">
      <c r="A214" s="3">
        <v>539</v>
      </c>
      <c r="B214">
        <v>178.94219653179192</v>
      </c>
      <c r="C214">
        <v>-589</v>
      </c>
      <c r="G214">
        <v>67</v>
      </c>
      <c r="H214">
        <f t="shared" si="7"/>
        <v>-111.94219653179191</v>
      </c>
      <c r="I214">
        <f t="shared" si="8"/>
        <v>178.94219653179192</v>
      </c>
    </row>
    <row r="215" spans="1:9" x14ac:dyDescent="0.25">
      <c r="A215" s="3">
        <v>577</v>
      </c>
      <c r="B215">
        <v>97.462427745664741</v>
      </c>
      <c r="C215">
        <v>-577</v>
      </c>
      <c r="G215">
        <v>-16</v>
      </c>
      <c r="H215">
        <f t="shared" si="7"/>
        <v>-113.46242774566474</v>
      </c>
      <c r="I215">
        <f t="shared" si="8"/>
        <v>97.462427745664741</v>
      </c>
    </row>
    <row r="216" spans="1:9" x14ac:dyDescent="0.25">
      <c r="A216" s="3">
        <v>585</v>
      </c>
      <c r="B216">
        <v>62.213872832369944</v>
      </c>
      <c r="C216">
        <v>-575</v>
      </c>
      <c r="G216">
        <v>-52</v>
      </c>
      <c r="H216">
        <f t="shared" si="7"/>
        <v>-114.21387283236994</v>
      </c>
      <c r="I216">
        <f t="shared" si="8"/>
        <v>62.213872832369944</v>
      </c>
    </row>
    <row r="217" spans="1:9" x14ac:dyDescent="0.25">
      <c r="A217" s="3">
        <v>579</v>
      </c>
      <c r="B217">
        <v>69.728323699421964</v>
      </c>
      <c r="C217">
        <v>-567</v>
      </c>
      <c r="G217">
        <v>-45</v>
      </c>
      <c r="H217">
        <f t="shared" si="7"/>
        <v>-114.72832369942196</v>
      </c>
      <c r="I217">
        <f t="shared" si="8"/>
        <v>69.728323699421964</v>
      </c>
    </row>
    <row r="218" spans="1:9" x14ac:dyDescent="0.25">
      <c r="A218" s="3">
        <v>595</v>
      </c>
      <c r="B218">
        <v>68.479768786127167</v>
      </c>
      <c r="C218">
        <v>-561</v>
      </c>
      <c r="G218">
        <v>-47</v>
      </c>
      <c r="H218">
        <f t="shared" si="7"/>
        <v>-115.47976878612717</v>
      </c>
      <c r="I218">
        <f t="shared" si="8"/>
        <v>68.479768786127167</v>
      </c>
    </row>
    <row r="219" spans="1:9" x14ac:dyDescent="0.25">
      <c r="A219" s="3">
        <v>615</v>
      </c>
      <c r="B219">
        <v>75.393063583815035</v>
      </c>
      <c r="C219">
        <v>-554</v>
      </c>
      <c r="G219">
        <v>-41</v>
      </c>
      <c r="H219">
        <f t="shared" si="7"/>
        <v>-116.39306358381504</v>
      </c>
      <c r="I219">
        <f t="shared" si="8"/>
        <v>75.393063583815035</v>
      </c>
    </row>
    <row r="220" spans="1:9" x14ac:dyDescent="0.25">
      <c r="A220" s="3">
        <v>654</v>
      </c>
      <c r="B220">
        <v>53.364161849710982</v>
      </c>
      <c r="C220">
        <v>-537</v>
      </c>
      <c r="G220">
        <v>-64</v>
      </c>
      <c r="H220">
        <f t="shared" si="7"/>
        <v>-117.36416184971098</v>
      </c>
      <c r="I220">
        <f t="shared" si="8"/>
        <v>53.364161849710982</v>
      </c>
    </row>
    <row r="221" spans="1:9" x14ac:dyDescent="0.25">
      <c r="A221" s="3">
        <v>660</v>
      </c>
      <c r="B221">
        <v>46.086705202312132</v>
      </c>
      <c r="C221">
        <v>-530</v>
      </c>
      <c r="G221">
        <v>-72</v>
      </c>
      <c r="H221">
        <f t="shared" si="7"/>
        <v>-118.08670520231213</v>
      </c>
      <c r="I221">
        <f t="shared" si="8"/>
        <v>46.086705202312132</v>
      </c>
    </row>
    <row r="222" spans="1:9" x14ac:dyDescent="0.25">
      <c r="A222" s="3">
        <v>655</v>
      </c>
      <c r="B222">
        <v>34.641618497109832</v>
      </c>
      <c r="C222">
        <v>-536</v>
      </c>
      <c r="G222">
        <v>-84</v>
      </c>
      <c r="H222">
        <f t="shared" si="7"/>
        <v>-118.64161849710983</v>
      </c>
      <c r="I222">
        <f t="shared" si="8"/>
        <v>34.641618497109832</v>
      </c>
    </row>
    <row r="223" spans="1:9" x14ac:dyDescent="0.25">
      <c r="A223" s="3">
        <v>628</v>
      </c>
      <c r="B223">
        <v>61.150289017341038</v>
      </c>
      <c r="C223">
        <v>-545</v>
      </c>
      <c r="G223">
        <v>-58</v>
      </c>
      <c r="H223">
        <f t="shared" si="7"/>
        <v>-119.15028901734104</v>
      </c>
      <c r="I223">
        <f t="shared" si="8"/>
        <v>61.150289017341038</v>
      </c>
    </row>
    <row r="224" spans="1:9" x14ac:dyDescent="0.25">
      <c r="A224" s="3">
        <v>614</v>
      </c>
      <c r="B224">
        <v>79.786127167630056</v>
      </c>
      <c r="C224">
        <v>-556</v>
      </c>
      <c r="G224">
        <v>-40</v>
      </c>
      <c r="H224">
        <f t="shared" si="7"/>
        <v>-119.78612716763006</v>
      </c>
      <c r="I224">
        <f t="shared" si="8"/>
        <v>79.786127167630056</v>
      </c>
    </row>
    <row r="225" spans="1:9" x14ac:dyDescent="0.25">
      <c r="A225" s="3">
        <v>627</v>
      </c>
      <c r="B225">
        <v>3.734104046242777</v>
      </c>
      <c r="C225">
        <v>-592</v>
      </c>
      <c r="G225">
        <v>-117</v>
      </c>
      <c r="H225">
        <f t="shared" si="7"/>
        <v>-120.73410404624278</v>
      </c>
      <c r="I225">
        <f t="shared" si="8"/>
        <v>3.734104046242777</v>
      </c>
    </row>
    <row r="226" spans="1:9" x14ac:dyDescent="0.25">
      <c r="A226" s="3">
        <v>568</v>
      </c>
      <c r="B226">
        <v>24.49132947976878</v>
      </c>
      <c r="C226">
        <v>-612</v>
      </c>
      <c r="G226">
        <v>-97</v>
      </c>
      <c r="H226">
        <f t="shared" si="7"/>
        <v>-121.49132947976878</v>
      </c>
      <c r="I226">
        <f t="shared" si="8"/>
        <v>24.49132947976878</v>
      </c>
    </row>
    <row r="227" spans="1:9" x14ac:dyDescent="0.25">
      <c r="A227" s="3">
        <v>547</v>
      </c>
      <c r="B227">
        <v>18.271676300578036</v>
      </c>
      <c r="C227">
        <v>-610</v>
      </c>
      <c r="G227">
        <v>-104</v>
      </c>
      <c r="H227">
        <f t="shared" si="7"/>
        <v>-122.27167630057804</v>
      </c>
      <c r="I227">
        <f t="shared" si="8"/>
        <v>18.271676300578036</v>
      </c>
    </row>
    <row r="228" spans="1:9" x14ac:dyDescent="0.25">
      <c r="A228" s="3">
        <v>595</v>
      </c>
      <c r="B228">
        <v>11.699421965317924</v>
      </c>
      <c r="C228">
        <v>-592</v>
      </c>
      <c r="G228">
        <v>-111</v>
      </c>
      <c r="H228">
        <f t="shared" si="7"/>
        <v>-122.69942196531792</v>
      </c>
      <c r="I228">
        <f t="shared" si="8"/>
        <v>11.699421965317924</v>
      </c>
    </row>
    <row r="229" spans="1:9" x14ac:dyDescent="0.25">
      <c r="A229" s="3">
        <v>668</v>
      </c>
      <c r="B229">
        <v>23.098265895953759</v>
      </c>
      <c r="C229">
        <v>-578</v>
      </c>
      <c r="G229">
        <v>-100</v>
      </c>
      <c r="H229">
        <f t="shared" si="7"/>
        <v>-123.09826589595376</v>
      </c>
      <c r="I229">
        <f t="shared" si="8"/>
        <v>23.098265895953759</v>
      </c>
    </row>
    <row r="230" spans="1:9" x14ac:dyDescent="0.25">
      <c r="A230" s="3">
        <v>683</v>
      </c>
      <c r="B230">
        <v>46.74566473988439</v>
      </c>
      <c r="C230">
        <v>-586</v>
      </c>
      <c r="G230">
        <v>-77</v>
      </c>
      <c r="H230">
        <f t="shared" si="7"/>
        <v>-123.74566473988439</v>
      </c>
      <c r="I230">
        <f t="shared" si="8"/>
        <v>46.74566473988439</v>
      </c>
    </row>
    <row r="231" spans="1:9" x14ac:dyDescent="0.25">
      <c r="A231" s="3">
        <v>659</v>
      </c>
      <c r="B231">
        <v>71.554913294797686</v>
      </c>
      <c r="C231">
        <v>-600</v>
      </c>
      <c r="G231">
        <v>-53</v>
      </c>
      <c r="H231">
        <f t="shared" si="7"/>
        <v>-124.55491329479769</v>
      </c>
      <c r="I231">
        <f t="shared" si="8"/>
        <v>71.554913294797686</v>
      </c>
    </row>
    <row r="232" spans="1:9" x14ac:dyDescent="0.25">
      <c r="A232" s="3">
        <v>636</v>
      </c>
      <c r="B232">
        <v>70.369942196531795</v>
      </c>
      <c r="C232">
        <v>-609</v>
      </c>
      <c r="G232">
        <v>-55</v>
      </c>
      <c r="H232">
        <f t="shared" si="7"/>
        <v>-125.3699421965318</v>
      </c>
      <c r="I232">
        <f t="shared" si="8"/>
        <v>70.369942196531795</v>
      </c>
    </row>
    <row r="233" spans="1:9" x14ac:dyDescent="0.25">
      <c r="A233" s="3">
        <v>608</v>
      </c>
      <c r="B233">
        <v>54.462427745664741</v>
      </c>
      <c r="C233">
        <v>-634</v>
      </c>
      <c r="G233">
        <v>-72</v>
      </c>
      <c r="H233">
        <f t="shared" si="7"/>
        <v>-126.46242774566474</v>
      </c>
      <c r="I233">
        <f t="shared" si="8"/>
        <v>54.462427745664741</v>
      </c>
    </row>
    <row r="234" spans="1:9" x14ac:dyDescent="0.25">
      <c r="A234" s="3">
        <v>579</v>
      </c>
      <c r="B234">
        <v>53.300578034682076</v>
      </c>
      <c r="C234">
        <v>-656</v>
      </c>
      <c r="G234">
        <v>-74</v>
      </c>
      <c r="H234">
        <f t="shared" si="7"/>
        <v>-127.30057803468208</v>
      </c>
      <c r="I234">
        <f t="shared" si="8"/>
        <v>53.300578034682076</v>
      </c>
    </row>
    <row r="235" spans="1:9" x14ac:dyDescent="0.25">
      <c r="A235" s="3">
        <v>575</v>
      </c>
      <c r="B235">
        <v>44.219653179190743</v>
      </c>
      <c r="C235">
        <v>-653</v>
      </c>
      <c r="G235">
        <v>-84</v>
      </c>
      <c r="H235">
        <f t="shared" si="7"/>
        <v>-128.21965317919074</v>
      </c>
      <c r="I235">
        <f t="shared" si="8"/>
        <v>44.219653179190743</v>
      </c>
    </row>
    <row r="236" spans="1:9" x14ac:dyDescent="0.25">
      <c r="A236" s="3">
        <v>595</v>
      </c>
      <c r="B236">
        <v>28.919075144508668</v>
      </c>
      <c r="C236">
        <v>-628</v>
      </c>
      <c r="G236">
        <v>-100</v>
      </c>
      <c r="H236">
        <f t="shared" si="7"/>
        <v>-128.91907514450867</v>
      </c>
      <c r="I236">
        <f t="shared" si="8"/>
        <v>28.919075144508668</v>
      </c>
    </row>
    <row r="237" spans="1:9" x14ac:dyDescent="0.25">
      <c r="A237" s="3">
        <v>615</v>
      </c>
      <c r="B237">
        <v>20.410404624277447</v>
      </c>
      <c r="C237">
        <v>-609</v>
      </c>
      <c r="G237">
        <v>-109</v>
      </c>
      <c r="H237">
        <f t="shared" si="7"/>
        <v>-129.41040462427745</v>
      </c>
      <c r="I237">
        <f t="shared" si="8"/>
        <v>20.410404624277447</v>
      </c>
    </row>
    <row r="238" spans="1:9" x14ac:dyDescent="0.25">
      <c r="A238" s="3">
        <v>624</v>
      </c>
      <c r="B238">
        <v>21.057803468208078</v>
      </c>
      <c r="C238">
        <v>-609</v>
      </c>
      <c r="G238">
        <v>-109</v>
      </c>
      <c r="H238">
        <f t="shared" si="7"/>
        <v>-130.05780346820808</v>
      </c>
      <c r="I238">
        <f t="shared" si="8"/>
        <v>21.057803468208078</v>
      </c>
    </row>
    <row r="239" spans="1:9" x14ac:dyDescent="0.25">
      <c r="A239" s="3">
        <v>616</v>
      </c>
      <c r="B239">
        <v>41.838150289017335</v>
      </c>
      <c r="C239">
        <v>-621</v>
      </c>
      <c r="G239">
        <v>-89</v>
      </c>
      <c r="H239">
        <f t="shared" si="7"/>
        <v>-130.83815028901734</v>
      </c>
      <c r="I239">
        <f t="shared" si="8"/>
        <v>41.838150289017335</v>
      </c>
    </row>
    <row r="240" spans="1:9" x14ac:dyDescent="0.25">
      <c r="A240" s="3">
        <v>600</v>
      </c>
      <c r="B240">
        <v>51.578034682080926</v>
      </c>
      <c r="C240">
        <v>-634</v>
      </c>
      <c r="G240">
        <v>-80</v>
      </c>
      <c r="H240">
        <f t="shared" si="7"/>
        <v>-131.57803468208093</v>
      </c>
      <c r="I240">
        <f t="shared" si="8"/>
        <v>51.578034682080926</v>
      </c>
    </row>
    <row r="241" spans="1:9" x14ac:dyDescent="0.25">
      <c r="A241" s="3">
        <v>591</v>
      </c>
      <c r="B241">
        <v>55.329479768786115</v>
      </c>
      <c r="C241">
        <v>-636</v>
      </c>
      <c r="G241">
        <v>-77</v>
      </c>
      <c r="H241">
        <f t="shared" si="7"/>
        <v>-132.32947976878611</v>
      </c>
      <c r="I241">
        <f t="shared" si="8"/>
        <v>55.329479768786115</v>
      </c>
    </row>
    <row r="242" spans="1:9" x14ac:dyDescent="0.25">
      <c r="A242" s="3">
        <v>576</v>
      </c>
      <c r="B242">
        <v>36.248554913294811</v>
      </c>
      <c r="C242">
        <v>-636</v>
      </c>
      <c r="G242">
        <v>-97</v>
      </c>
      <c r="H242">
        <f t="shared" si="7"/>
        <v>-133.24855491329481</v>
      </c>
      <c r="I242">
        <f t="shared" si="8"/>
        <v>36.248554913294811</v>
      </c>
    </row>
    <row r="243" spans="1:9" x14ac:dyDescent="0.25">
      <c r="A243" s="3">
        <v>576</v>
      </c>
      <c r="B243">
        <v>28.034682080924853</v>
      </c>
      <c r="C243">
        <v>-626</v>
      </c>
      <c r="G243">
        <v>-106</v>
      </c>
      <c r="H243">
        <f t="shared" si="7"/>
        <v>-134.03468208092485</v>
      </c>
      <c r="I243">
        <f t="shared" si="8"/>
        <v>28.034682080924853</v>
      </c>
    </row>
    <row r="244" spans="1:9" x14ac:dyDescent="0.25">
      <c r="A244" s="3">
        <v>587</v>
      </c>
      <c r="B244">
        <v>25.76878612716763</v>
      </c>
      <c r="C244">
        <v>-626</v>
      </c>
      <c r="G244">
        <v>-109</v>
      </c>
      <c r="H244">
        <f t="shared" si="7"/>
        <v>-134.76878612716763</v>
      </c>
      <c r="I244">
        <f t="shared" si="8"/>
        <v>25.76878612716763</v>
      </c>
    </row>
    <row r="245" spans="1:9" x14ac:dyDescent="0.25">
      <c r="A245" s="3">
        <v>609</v>
      </c>
      <c r="B245">
        <v>30.531791907514446</v>
      </c>
      <c r="C245">
        <v>-616</v>
      </c>
      <c r="G245">
        <v>-105</v>
      </c>
      <c r="H245">
        <f t="shared" si="7"/>
        <v>-135.53179190751445</v>
      </c>
      <c r="I245">
        <f t="shared" si="8"/>
        <v>30.531791907514446</v>
      </c>
    </row>
    <row r="246" spans="1:9" x14ac:dyDescent="0.25">
      <c r="A246" s="3">
        <v>616</v>
      </c>
      <c r="B246">
        <v>40.358381502890182</v>
      </c>
      <c r="C246">
        <v>-616</v>
      </c>
      <c r="G246">
        <v>-96</v>
      </c>
      <c r="H246">
        <f t="shared" si="7"/>
        <v>-136.35838150289018</v>
      </c>
      <c r="I246">
        <f t="shared" si="8"/>
        <v>40.358381502890182</v>
      </c>
    </row>
    <row r="247" spans="1:9" x14ac:dyDescent="0.25">
      <c r="A247" s="3">
        <v>601</v>
      </c>
      <c r="B247">
        <v>37.236994219653184</v>
      </c>
      <c r="C247">
        <v>-621</v>
      </c>
      <c r="G247">
        <v>-100</v>
      </c>
      <c r="H247">
        <f t="shared" si="7"/>
        <v>-137.23699421965318</v>
      </c>
      <c r="I247">
        <f t="shared" si="8"/>
        <v>37.236994219653184</v>
      </c>
    </row>
    <row r="248" spans="1:9" x14ac:dyDescent="0.25">
      <c r="A248" s="3">
        <v>588</v>
      </c>
      <c r="B248">
        <v>21.976878612716774</v>
      </c>
      <c r="C248">
        <v>-628</v>
      </c>
      <c r="G248">
        <v>-116</v>
      </c>
      <c r="H248">
        <f t="shared" si="7"/>
        <v>-137.97687861271677</v>
      </c>
      <c r="I248">
        <f t="shared" si="8"/>
        <v>21.976878612716774</v>
      </c>
    </row>
    <row r="249" spans="1:9" x14ac:dyDescent="0.25">
      <c r="A249" s="3">
        <v>583</v>
      </c>
      <c r="B249">
        <v>27.364161849710996</v>
      </c>
      <c r="C249">
        <v>-633</v>
      </c>
      <c r="G249">
        <v>-111</v>
      </c>
      <c r="H249">
        <f t="shared" si="7"/>
        <v>-138.364161849711</v>
      </c>
      <c r="I249">
        <f t="shared" si="8"/>
        <v>27.364161849710996</v>
      </c>
    </row>
    <row r="250" spans="1:9" x14ac:dyDescent="0.25">
      <c r="A250" s="3">
        <v>583</v>
      </c>
      <c r="B250">
        <v>34.658959537572258</v>
      </c>
      <c r="C250">
        <v>-628</v>
      </c>
      <c r="G250">
        <v>-104</v>
      </c>
      <c r="H250">
        <f t="shared" si="7"/>
        <v>-138.65895953757226</v>
      </c>
      <c r="I250">
        <f t="shared" si="8"/>
        <v>34.658959537572258</v>
      </c>
    </row>
    <row r="251" spans="1:9" x14ac:dyDescent="0.25">
      <c r="A251" s="3">
        <v>590</v>
      </c>
      <c r="B251">
        <v>35.098265895953745</v>
      </c>
      <c r="C251">
        <v>-621</v>
      </c>
      <c r="G251">
        <v>-104</v>
      </c>
      <c r="H251">
        <f t="shared" si="7"/>
        <v>-139.09826589595374</v>
      </c>
      <c r="I251">
        <f t="shared" si="8"/>
        <v>35.098265895953745</v>
      </c>
    </row>
    <row r="252" spans="1:9" x14ac:dyDescent="0.25">
      <c r="A252" s="3">
        <v>595</v>
      </c>
      <c r="B252">
        <v>25.699421965317924</v>
      </c>
      <c r="C252">
        <v>-616</v>
      </c>
      <c r="G252">
        <v>-114</v>
      </c>
      <c r="H252">
        <f t="shared" si="7"/>
        <v>-139.69942196531792</v>
      </c>
      <c r="I252">
        <f t="shared" si="8"/>
        <v>25.699421965317924</v>
      </c>
    </row>
    <row r="253" spans="1:9" x14ac:dyDescent="0.25">
      <c r="A253" s="3">
        <v>592</v>
      </c>
      <c r="B253">
        <v>24.497109826589593</v>
      </c>
      <c r="C253">
        <v>-618</v>
      </c>
      <c r="G253">
        <v>-116</v>
      </c>
      <c r="H253">
        <f t="shared" si="7"/>
        <v>-140.49710982658959</v>
      </c>
      <c r="I253">
        <f t="shared" si="8"/>
        <v>24.497109826589593</v>
      </c>
    </row>
    <row r="254" spans="1:9" x14ac:dyDescent="0.25">
      <c r="A254" s="3">
        <v>595</v>
      </c>
      <c r="B254">
        <v>25.421965317919074</v>
      </c>
      <c r="C254">
        <v>-626</v>
      </c>
      <c r="G254">
        <v>-116</v>
      </c>
      <c r="H254">
        <f t="shared" si="7"/>
        <v>-141.42196531791907</v>
      </c>
      <c r="I254">
        <f t="shared" si="8"/>
        <v>25.421965317919074</v>
      </c>
    </row>
    <row r="255" spans="1:9" x14ac:dyDescent="0.25">
      <c r="A255" s="3">
        <v>598</v>
      </c>
      <c r="B255">
        <v>17.161849710982665</v>
      </c>
      <c r="C255">
        <v>-628</v>
      </c>
      <c r="G255">
        <v>-125</v>
      </c>
      <c r="H255">
        <f t="shared" si="7"/>
        <v>-142.16184971098266</v>
      </c>
      <c r="I255">
        <f t="shared" si="8"/>
        <v>17.161849710982665</v>
      </c>
    </row>
    <row r="256" spans="1:9" x14ac:dyDescent="0.25">
      <c r="A256" s="3">
        <v>604</v>
      </c>
      <c r="B256">
        <v>13.468208092485554</v>
      </c>
      <c r="C256">
        <v>-621</v>
      </c>
      <c r="G256">
        <v>-129</v>
      </c>
      <c r="H256">
        <f t="shared" si="7"/>
        <v>-142.46820809248555</v>
      </c>
      <c r="I256">
        <f t="shared" si="8"/>
        <v>13.468208092485554</v>
      </c>
    </row>
    <row r="257" spans="1:9" x14ac:dyDescent="0.25">
      <c r="A257" s="3">
        <v>601</v>
      </c>
      <c r="B257">
        <v>22.138728323699411</v>
      </c>
      <c r="C257">
        <v>-617</v>
      </c>
      <c r="G257">
        <v>-120</v>
      </c>
      <c r="H257">
        <f t="shared" si="7"/>
        <v>-142.13872832369941</v>
      </c>
      <c r="I257">
        <f t="shared" si="8"/>
        <v>22.138728323699411</v>
      </c>
    </row>
    <row r="258" spans="1:9" x14ac:dyDescent="0.25">
      <c r="A258" s="3">
        <v>592</v>
      </c>
      <c r="B258">
        <v>35.867052023121374</v>
      </c>
      <c r="C258">
        <v>-624</v>
      </c>
      <c r="G258">
        <v>-106</v>
      </c>
      <c r="H258">
        <f t="shared" si="7"/>
        <v>-141.86705202312137</v>
      </c>
      <c r="I258">
        <f t="shared" si="8"/>
        <v>35.867052023121374</v>
      </c>
    </row>
    <row r="259" spans="1:9" x14ac:dyDescent="0.25">
      <c r="A259" s="3">
        <v>599</v>
      </c>
      <c r="B259">
        <v>23.439306358381515</v>
      </c>
      <c r="C259">
        <v>-647</v>
      </c>
      <c r="G259">
        <v>-119</v>
      </c>
      <c r="H259">
        <f t="shared" ref="H259:H322" si="9">AVERAGEIF(G259:G431,"&lt;&gt;0")</f>
        <v>-142.43930635838151</v>
      </c>
      <c r="I259">
        <f t="shared" si="8"/>
        <v>23.439306358381515</v>
      </c>
    </row>
    <row r="260" spans="1:9" x14ac:dyDescent="0.25">
      <c r="A260" s="3">
        <v>593</v>
      </c>
      <c r="B260">
        <v>7.27745664739885</v>
      </c>
      <c r="C260">
        <v>-656</v>
      </c>
      <c r="G260">
        <v>-136</v>
      </c>
      <c r="H260">
        <f t="shared" si="9"/>
        <v>-143.27745664739885</v>
      </c>
      <c r="I260">
        <f t="shared" si="8"/>
        <v>7.27745664739885</v>
      </c>
    </row>
    <row r="261" spans="1:9" x14ac:dyDescent="0.25">
      <c r="A261" s="3">
        <v>584</v>
      </c>
      <c r="B261">
        <v>16.560693641618485</v>
      </c>
      <c r="C261">
        <v>-653</v>
      </c>
      <c r="G261">
        <v>-127</v>
      </c>
      <c r="H261">
        <f t="shared" si="9"/>
        <v>-143.56069364161849</v>
      </c>
      <c r="I261">
        <f t="shared" ref="I261:I324" si="10">G261-H261</f>
        <v>16.560693641618485</v>
      </c>
    </row>
    <row r="262" spans="1:9" x14ac:dyDescent="0.25">
      <c r="A262" s="3">
        <v>585</v>
      </c>
      <c r="B262">
        <v>13.797687861271669</v>
      </c>
      <c r="C262">
        <v>-629</v>
      </c>
      <c r="G262">
        <v>-130</v>
      </c>
      <c r="H262">
        <f t="shared" si="9"/>
        <v>-143.79768786127167</v>
      </c>
      <c r="I262">
        <f t="shared" si="10"/>
        <v>13.797687861271669</v>
      </c>
    </row>
    <row r="263" spans="1:9" x14ac:dyDescent="0.25">
      <c r="A263" s="3">
        <v>591</v>
      </c>
      <c r="B263">
        <v>7.9017341040462554</v>
      </c>
      <c r="C263">
        <v>-621</v>
      </c>
      <c r="G263">
        <v>-136</v>
      </c>
      <c r="H263">
        <f t="shared" si="9"/>
        <v>-143.90173410404626</v>
      </c>
      <c r="I263">
        <f t="shared" si="10"/>
        <v>7.9017341040462554</v>
      </c>
    </row>
    <row r="264" spans="1:9" x14ac:dyDescent="0.25">
      <c r="A264" s="3">
        <v>592</v>
      </c>
      <c r="B264">
        <v>12.086705202312146</v>
      </c>
      <c r="C264">
        <v>-626</v>
      </c>
      <c r="G264">
        <v>-132</v>
      </c>
      <c r="H264">
        <f t="shared" si="9"/>
        <v>-144.08670520231215</v>
      </c>
      <c r="I264">
        <f t="shared" si="10"/>
        <v>12.086705202312146</v>
      </c>
    </row>
    <row r="265" spans="1:9" x14ac:dyDescent="0.25">
      <c r="A265" s="3">
        <v>593</v>
      </c>
      <c r="B265">
        <v>19.433526011560701</v>
      </c>
      <c r="C265">
        <v>-628</v>
      </c>
      <c r="G265">
        <v>-125</v>
      </c>
      <c r="H265">
        <f t="shared" si="9"/>
        <v>-144.4335260115607</v>
      </c>
      <c r="I265">
        <f t="shared" si="10"/>
        <v>19.433526011560701</v>
      </c>
    </row>
    <row r="266" spans="1:9" x14ac:dyDescent="0.25">
      <c r="A266" s="3">
        <v>588</v>
      </c>
      <c r="B266">
        <v>15.913294797687854</v>
      </c>
      <c r="C266">
        <v>-628</v>
      </c>
      <c r="G266">
        <v>-129</v>
      </c>
      <c r="H266">
        <f t="shared" si="9"/>
        <v>-144.91329479768785</v>
      </c>
      <c r="I266">
        <f t="shared" si="10"/>
        <v>15.913294797687854</v>
      </c>
    </row>
    <row r="267" spans="1:9" x14ac:dyDescent="0.25">
      <c r="A267" s="3">
        <v>590</v>
      </c>
      <c r="B267">
        <v>9.1907514450867041</v>
      </c>
      <c r="C267">
        <v>-632</v>
      </c>
      <c r="G267">
        <v>-136</v>
      </c>
      <c r="H267">
        <f t="shared" si="9"/>
        <v>-145.1907514450867</v>
      </c>
      <c r="I267">
        <f t="shared" si="10"/>
        <v>9.1907514450867041</v>
      </c>
    </row>
    <row r="268" spans="1:9" x14ac:dyDescent="0.25">
      <c r="A268" s="3">
        <v>582</v>
      </c>
      <c r="B268">
        <v>13.728323699421964</v>
      </c>
      <c r="C268">
        <v>-626</v>
      </c>
      <c r="G268">
        <v>-132</v>
      </c>
      <c r="H268">
        <f t="shared" si="9"/>
        <v>-145.72832369942196</v>
      </c>
      <c r="I268">
        <f t="shared" si="10"/>
        <v>13.728323699421964</v>
      </c>
    </row>
    <row r="269" spans="1:9" x14ac:dyDescent="0.25">
      <c r="A269" s="3">
        <v>584</v>
      </c>
      <c r="B269">
        <v>14.121387283236999</v>
      </c>
      <c r="C269">
        <v>-621</v>
      </c>
      <c r="G269">
        <v>-132</v>
      </c>
      <c r="H269">
        <f t="shared" si="9"/>
        <v>-146.121387283237</v>
      </c>
      <c r="I269">
        <f t="shared" si="10"/>
        <v>14.121387283236999</v>
      </c>
    </row>
    <row r="270" spans="1:9" x14ac:dyDescent="0.25">
      <c r="A270" s="3">
        <v>595</v>
      </c>
      <c r="B270">
        <v>9.3988439306358487</v>
      </c>
      <c r="C270">
        <v>-612</v>
      </c>
      <c r="G270">
        <v>-137</v>
      </c>
      <c r="H270">
        <f t="shared" si="9"/>
        <v>-146.39884393063585</v>
      </c>
      <c r="I270">
        <f t="shared" si="10"/>
        <v>9.3988439306358487</v>
      </c>
    </row>
    <row r="271" spans="1:9" x14ac:dyDescent="0.25">
      <c r="A271" s="3">
        <v>595</v>
      </c>
      <c r="B271">
        <v>8.543352601156073</v>
      </c>
      <c r="C271">
        <v>-613</v>
      </c>
      <c r="G271">
        <v>-138</v>
      </c>
      <c r="H271">
        <f t="shared" si="9"/>
        <v>-146.54335260115607</v>
      </c>
      <c r="I271">
        <f t="shared" si="10"/>
        <v>8.543352601156073</v>
      </c>
    </row>
    <row r="272" spans="1:9" x14ac:dyDescent="0.25">
      <c r="A272" s="3">
        <v>587</v>
      </c>
      <c r="B272">
        <v>8.7572254335260027</v>
      </c>
      <c r="C272">
        <v>-618</v>
      </c>
      <c r="G272">
        <v>-138</v>
      </c>
      <c r="H272">
        <f t="shared" si="9"/>
        <v>-146.757225433526</v>
      </c>
      <c r="I272">
        <f t="shared" si="10"/>
        <v>8.7572254335260027</v>
      </c>
    </row>
    <row r="273" spans="1:9" x14ac:dyDescent="0.25">
      <c r="A273" s="3">
        <v>582</v>
      </c>
      <c r="B273">
        <v>11.27745664739885</v>
      </c>
      <c r="C273">
        <v>-626</v>
      </c>
      <c r="G273">
        <v>-136</v>
      </c>
      <c r="H273">
        <f t="shared" si="9"/>
        <v>-147.27745664739885</v>
      </c>
      <c r="I273">
        <f t="shared" si="10"/>
        <v>11.27745664739885</v>
      </c>
    </row>
    <row r="274" spans="1:9" x14ac:dyDescent="0.25">
      <c r="A274" s="3">
        <v>598</v>
      </c>
      <c r="B274">
        <v>11.936416184971108</v>
      </c>
      <c r="C274">
        <v>-633</v>
      </c>
      <c r="G274">
        <v>-136</v>
      </c>
      <c r="H274">
        <f t="shared" si="9"/>
        <v>-147.93641618497111</v>
      </c>
      <c r="I274">
        <f t="shared" si="10"/>
        <v>11.936416184971108</v>
      </c>
    </row>
    <row r="275" spans="1:9" x14ac:dyDescent="0.25">
      <c r="A275" s="3">
        <v>606</v>
      </c>
      <c r="B275">
        <v>12.72254335260115</v>
      </c>
      <c r="C275">
        <v>-642</v>
      </c>
      <c r="G275">
        <v>-136</v>
      </c>
      <c r="H275">
        <f t="shared" si="9"/>
        <v>-148.72254335260115</v>
      </c>
      <c r="I275">
        <f t="shared" si="10"/>
        <v>12.72254335260115</v>
      </c>
    </row>
    <row r="276" spans="1:9" x14ac:dyDescent="0.25">
      <c r="A276" s="3">
        <v>601</v>
      </c>
      <c r="B276">
        <v>5.3988439306358487</v>
      </c>
      <c r="C276">
        <v>-637</v>
      </c>
      <c r="G276">
        <v>-144</v>
      </c>
      <c r="H276">
        <f t="shared" si="9"/>
        <v>-149.39884393063585</v>
      </c>
      <c r="I276">
        <f t="shared" si="10"/>
        <v>5.3988439306358487</v>
      </c>
    </row>
    <row r="277" spans="1:9" x14ac:dyDescent="0.25">
      <c r="A277" s="3">
        <v>588</v>
      </c>
      <c r="B277">
        <v>-3.2716763005780365</v>
      </c>
      <c r="C277">
        <v>-625</v>
      </c>
      <c r="G277">
        <v>-153</v>
      </c>
      <c r="H277">
        <f t="shared" si="9"/>
        <v>-149.72832369942196</v>
      </c>
      <c r="I277">
        <f t="shared" si="10"/>
        <v>-3.2716763005780365</v>
      </c>
    </row>
    <row r="278" spans="1:9" x14ac:dyDescent="0.25">
      <c r="A278" s="3">
        <v>584</v>
      </c>
      <c r="B278">
        <v>-10.052023121387293</v>
      </c>
      <c r="C278">
        <v>-616</v>
      </c>
      <c r="G278">
        <v>-160</v>
      </c>
      <c r="H278">
        <f t="shared" si="9"/>
        <v>-149.94797687861271</v>
      </c>
      <c r="I278">
        <f t="shared" si="10"/>
        <v>-10.052023121387293</v>
      </c>
    </row>
    <row r="279" spans="1:9" x14ac:dyDescent="0.25">
      <c r="A279" s="3">
        <v>598</v>
      </c>
      <c r="B279">
        <v>-2.8092485549132959</v>
      </c>
      <c r="C279">
        <v>-609</v>
      </c>
      <c r="G279">
        <v>-153</v>
      </c>
      <c r="H279">
        <f t="shared" si="9"/>
        <v>-150.1907514450867</v>
      </c>
      <c r="I279">
        <f t="shared" si="10"/>
        <v>-2.8092485549132959</v>
      </c>
    </row>
    <row r="280" spans="1:9" x14ac:dyDescent="0.25">
      <c r="A280" s="3">
        <v>596</v>
      </c>
      <c r="B280">
        <v>6.6069364161849649</v>
      </c>
      <c r="C280">
        <v>-617</v>
      </c>
      <c r="G280">
        <v>-144</v>
      </c>
      <c r="H280">
        <f t="shared" si="9"/>
        <v>-150.60693641618496</v>
      </c>
      <c r="I280">
        <f t="shared" si="10"/>
        <v>6.6069364161849649</v>
      </c>
    </row>
    <row r="281" spans="1:9" x14ac:dyDescent="0.25">
      <c r="A281" s="3">
        <v>591</v>
      </c>
      <c r="B281">
        <v>7.2138728323699297</v>
      </c>
      <c r="C281">
        <v>-617</v>
      </c>
      <c r="G281">
        <v>-144</v>
      </c>
      <c r="H281">
        <f t="shared" si="9"/>
        <v>-151.21387283236993</v>
      </c>
      <c r="I281">
        <f t="shared" si="10"/>
        <v>7.2138728323699297</v>
      </c>
    </row>
    <row r="282" spans="1:9" x14ac:dyDescent="0.25">
      <c r="A282" s="3">
        <v>593</v>
      </c>
      <c r="B282">
        <v>7.8439306358381486</v>
      </c>
      <c r="C282">
        <v>-626</v>
      </c>
      <c r="G282">
        <v>-144</v>
      </c>
      <c r="H282">
        <f t="shared" si="9"/>
        <v>-151.84393063583815</v>
      </c>
      <c r="I282">
        <f t="shared" si="10"/>
        <v>7.8439306358381486</v>
      </c>
    </row>
    <row r="283" spans="1:9" x14ac:dyDescent="0.25">
      <c r="A283" s="3">
        <v>606</v>
      </c>
      <c r="B283">
        <v>8.4219653179190743</v>
      </c>
      <c r="C283">
        <v>-633</v>
      </c>
      <c r="G283">
        <v>-144</v>
      </c>
      <c r="H283">
        <f t="shared" si="9"/>
        <v>-152.42196531791907</v>
      </c>
      <c r="I283">
        <f t="shared" si="10"/>
        <v>8.4219653179190743</v>
      </c>
    </row>
    <row r="284" spans="1:9" x14ac:dyDescent="0.25">
      <c r="A284" s="3">
        <v>612</v>
      </c>
      <c r="B284">
        <v>8.9537572254335203</v>
      </c>
      <c r="C284">
        <v>-625</v>
      </c>
      <c r="G284">
        <v>-144</v>
      </c>
      <c r="H284">
        <f t="shared" si="9"/>
        <v>-152.95375722543352</v>
      </c>
      <c r="I284">
        <f t="shared" si="10"/>
        <v>8.9537572254335203</v>
      </c>
    </row>
    <row r="285" spans="1:9" x14ac:dyDescent="0.25">
      <c r="A285" s="3">
        <v>611</v>
      </c>
      <c r="B285">
        <v>0.50289017341040676</v>
      </c>
      <c r="C285">
        <v>-624</v>
      </c>
      <c r="G285">
        <v>-153</v>
      </c>
      <c r="H285">
        <f t="shared" si="9"/>
        <v>-153.50289017341041</v>
      </c>
      <c r="I285">
        <f t="shared" si="10"/>
        <v>0.50289017341040676</v>
      </c>
    </row>
    <row r="286" spans="1:9" x14ac:dyDescent="0.25">
      <c r="A286" s="3">
        <v>600</v>
      </c>
      <c r="B286">
        <v>-2.0751445086705189</v>
      </c>
      <c r="C286">
        <v>-609</v>
      </c>
      <c r="G286">
        <v>-156</v>
      </c>
      <c r="H286">
        <f t="shared" si="9"/>
        <v>-153.92485549132948</v>
      </c>
      <c r="I286">
        <f t="shared" si="10"/>
        <v>-2.0751445086705189</v>
      </c>
    </row>
    <row r="287" spans="1:9" x14ac:dyDescent="0.25">
      <c r="A287" s="3">
        <v>599</v>
      </c>
      <c r="B287">
        <v>-12.589595375722553</v>
      </c>
      <c r="C287">
        <v>-610</v>
      </c>
      <c r="G287">
        <v>-167</v>
      </c>
      <c r="H287">
        <f t="shared" si="9"/>
        <v>-154.41040462427745</v>
      </c>
      <c r="I287">
        <f t="shared" si="10"/>
        <v>-12.589595375722553</v>
      </c>
    </row>
    <row r="288" spans="1:9" x14ac:dyDescent="0.25">
      <c r="A288" s="3">
        <v>580</v>
      </c>
      <c r="B288">
        <v>-22.092485549132959</v>
      </c>
      <c r="C288">
        <v>-620</v>
      </c>
      <c r="G288">
        <v>-177</v>
      </c>
      <c r="H288">
        <f t="shared" si="9"/>
        <v>-154.90751445086704</v>
      </c>
      <c r="I288">
        <f t="shared" si="10"/>
        <v>-22.092485549132959</v>
      </c>
    </row>
    <row r="289" spans="1:9" x14ac:dyDescent="0.25">
      <c r="A289" s="3">
        <v>572</v>
      </c>
      <c r="B289">
        <v>-17.716763005780336</v>
      </c>
      <c r="C289">
        <v>-628</v>
      </c>
      <c r="G289">
        <v>-173</v>
      </c>
      <c r="H289">
        <f t="shared" si="9"/>
        <v>-155.28323699421966</v>
      </c>
      <c r="I289">
        <f t="shared" si="10"/>
        <v>-17.716763005780336</v>
      </c>
    </row>
    <row r="290" spans="1:9" x14ac:dyDescent="0.25">
      <c r="A290" s="3">
        <v>579</v>
      </c>
      <c r="B290">
        <v>-19.67630057803467</v>
      </c>
      <c r="C290">
        <v>-645</v>
      </c>
      <c r="G290">
        <v>-175</v>
      </c>
      <c r="H290">
        <f t="shared" si="9"/>
        <v>-155.32369942196533</v>
      </c>
      <c r="I290">
        <f t="shared" si="10"/>
        <v>-19.67630057803467</v>
      </c>
    </row>
    <row r="291" spans="1:9" x14ac:dyDescent="0.25">
      <c r="A291" s="3">
        <v>596</v>
      </c>
      <c r="B291">
        <v>-8.6127167630057784</v>
      </c>
      <c r="C291">
        <v>-633</v>
      </c>
      <c r="G291">
        <v>-164</v>
      </c>
      <c r="H291">
        <f t="shared" si="9"/>
        <v>-155.38728323699422</v>
      </c>
      <c r="I291">
        <f t="shared" si="10"/>
        <v>-8.6127167630057784</v>
      </c>
    </row>
    <row r="292" spans="1:9" x14ac:dyDescent="0.25">
      <c r="A292" s="3">
        <v>615</v>
      </c>
      <c r="B292">
        <v>-19.121387283236999</v>
      </c>
      <c r="C292">
        <v>-625</v>
      </c>
      <c r="G292">
        <v>-175</v>
      </c>
      <c r="H292">
        <f t="shared" si="9"/>
        <v>-155.878612716763</v>
      </c>
      <c r="I292">
        <f t="shared" si="10"/>
        <v>-19.121387283236999</v>
      </c>
    </row>
    <row r="293" spans="1:9" x14ac:dyDescent="0.25">
      <c r="A293" s="3">
        <v>616</v>
      </c>
      <c r="B293">
        <v>-29.549132947976886</v>
      </c>
      <c r="C293">
        <v>-609</v>
      </c>
      <c r="G293">
        <v>-186</v>
      </c>
      <c r="H293">
        <f t="shared" si="9"/>
        <v>-156.45086705202311</v>
      </c>
      <c r="I293">
        <f t="shared" si="10"/>
        <v>-29.549132947976886</v>
      </c>
    </row>
    <row r="294" spans="1:9" x14ac:dyDescent="0.25">
      <c r="A294" s="3">
        <v>611</v>
      </c>
      <c r="B294">
        <v>-28.369942196531781</v>
      </c>
      <c r="C294">
        <v>-609</v>
      </c>
      <c r="G294">
        <v>-185</v>
      </c>
      <c r="H294">
        <f t="shared" si="9"/>
        <v>-156.63005780346822</v>
      </c>
      <c r="I294">
        <f t="shared" si="10"/>
        <v>-28.369942196531781</v>
      </c>
    </row>
    <row r="295" spans="1:9" x14ac:dyDescent="0.25">
      <c r="A295" s="3">
        <v>569</v>
      </c>
      <c r="B295">
        <v>-20.375722543352595</v>
      </c>
      <c r="C295">
        <v>-625</v>
      </c>
      <c r="G295">
        <v>-177</v>
      </c>
      <c r="H295">
        <f t="shared" si="9"/>
        <v>-156.62427745664741</v>
      </c>
      <c r="I295">
        <f t="shared" si="10"/>
        <v>-20.375722543352595</v>
      </c>
    </row>
    <row r="296" spans="1:9" x14ac:dyDescent="0.25">
      <c r="A296" s="3">
        <v>540</v>
      </c>
      <c r="B296">
        <v>-10.167630057803478</v>
      </c>
      <c r="C296">
        <v>-624</v>
      </c>
      <c r="G296">
        <v>-167</v>
      </c>
      <c r="H296">
        <f t="shared" si="9"/>
        <v>-156.83236994219652</v>
      </c>
      <c r="I296">
        <f t="shared" si="10"/>
        <v>-10.167630057803478</v>
      </c>
    </row>
    <row r="297" spans="1:9" x14ac:dyDescent="0.25">
      <c r="A297" s="3">
        <v>553</v>
      </c>
      <c r="B297">
        <v>-27.641618497109818</v>
      </c>
      <c r="C297">
        <v>-609</v>
      </c>
      <c r="G297">
        <v>-185</v>
      </c>
      <c r="H297">
        <f t="shared" si="9"/>
        <v>-157.35838150289018</v>
      </c>
      <c r="I297">
        <f t="shared" si="10"/>
        <v>-27.641618497109818</v>
      </c>
    </row>
    <row r="298" spans="1:9" x14ac:dyDescent="0.25">
      <c r="A298" s="3">
        <v>584</v>
      </c>
      <c r="B298">
        <v>-34.115606936416185</v>
      </c>
      <c r="C298">
        <v>-605</v>
      </c>
      <c r="G298">
        <v>-192</v>
      </c>
      <c r="H298">
        <f t="shared" si="9"/>
        <v>-157.88439306358381</v>
      </c>
      <c r="I298">
        <f t="shared" si="10"/>
        <v>-34.115606936416185</v>
      </c>
    </row>
    <row r="299" spans="1:9" x14ac:dyDescent="0.25">
      <c r="A299" s="3">
        <v>617</v>
      </c>
      <c r="B299">
        <v>-26.751445086705189</v>
      </c>
      <c r="C299">
        <v>-605</v>
      </c>
      <c r="G299">
        <v>-185</v>
      </c>
      <c r="H299">
        <f t="shared" si="9"/>
        <v>-158.24855491329481</v>
      </c>
      <c r="I299">
        <f t="shared" si="10"/>
        <v>-26.751445086705189</v>
      </c>
    </row>
    <row r="300" spans="1:9" x14ac:dyDescent="0.25">
      <c r="A300" s="3">
        <v>630</v>
      </c>
      <c r="B300">
        <v>-3.5722543352601122</v>
      </c>
      <c r="C300">
        <v>-609</v>
      </c>
      <c r="G300">
        <v>-162</v>
      </c>
      <c r="H300">
        <f t="shared" si="9"/>
        <v>-158.42774566473989</v>
      </c>
      <c r="I300">
        <f t="shared" si="10"/>
        <v>-3.5722543352601122</v>
      </c>
    </row>
    <row r="301" spans="1:9" x14ac:dyDescent="0.25">
      <c r="A301" s="3">
        <v>593</v>
      </c>
      <c r="B301">
        <v>-11.167630057803478</v>
      </c>
      <c r="C301">
        <v>-633</v>
      </c>
      <c r="G301">
        <v>-170</v>
      </c>
      <c r="H301">
        <f t="shared" si="9"/>
        <v>-158.83236994219652</v>
      </c>
      <c r="I301">
        <f t="shared" si="10"/>
        <v>-11.167630057803478</v>
      </c>
    </row>
    <row r="302" spans="1:9" x14ac:dyDescent="0.25">
      <c r="A302" s="3">
        <v>560</v>
      </c>
      <c r="B302">
        <v>-33.67630057803467</v>
      </c>
      <c r="C302">
        <v>-639</v>
      </c>
      <c r="G302">
        <v>-193</v>
      </c>
      <c r="H302">
        <f t="shared" si="9"/>
        <v>-159.32369942196533</v>
      </c>
      <c r="I302">
        <f t="shared" si="10"/>
        <v>-33.67630057803467</v>
      </c>
    </row>
    <row r="303" spans="1:9" x14ac:dyDescent="0.25">
      <c r="A303" s="3">
        <v>551</v>
      </c>
      <c r="B303">
        <v>-47.485549132947966</v>
      </c>
      <c r="C303">
        <v>-644</v>
      </c>
      <c r="G303">
        <v>-207</v>
      </c>
      <c r="H303">
        <f t="shared" si="9"/>
        <v>-159.51445086705203</v>
      </c>
      <c r="I303">
        <f t="shared" si="10"/>
        <v>-47.485549132947966</v>
      </c>
    </row>
    <row r="304" spans="1:9" x14ac:dyDescent="0.25">
      <c r="A304" s="3">
        <v>572</v>
      </c>
      <c r="B304">
        <v>-32.699421965317924</v>
      </c>
      <c r="C304">
        <v>-616</v>
      </c>
      <c r="G304">
        <v>-192</v>
      </c>
      <c r="H304">
        <f t="shared" si="9"/>
        <v>-159.30057803468208</v>
      </c>
      <c r="I304">
        <f t="shared" si="10"/>
        <v>-32.699421965317924</v>
      </c>
    </row>
    <row r="305" spans="1:9" x14ac:dyDescent="0.25">
      <c r="A305" s="3">
        <v>612</v>
      </c>
      <c r="B305">
        <v>-41.815028901734109</v>
      </c>
      <c r="C305">
        <v>-612</v>
      </c>
      <c r="G305">
        <v>-201</v>
      </c>
      <c r="H305">
        <f t="shared" si="9"/>
        <v>-159.18497109826589</v>
      </c>
      <c r="I305">
        <f t="shared" si="10"/>
        <v>-41.815028901734109</v>
      </c>
    </row>
    <row r="306" spans="1:9" x14ac:dyDescent="0.25">
      <c r="A306" s="3">
        <v>620</v>
      </c>
      <c r="B306">
        <v>-41.578034682080926</v>
      </c>
      <c r="C306">
        <v>-634</v>
      </c>
      <c r="G306">
        <v>-201</v>
      </c>
      <c r="H306">
        <f t="shared" si="9"/>
        <v>-159.42196531791907</v>
      </c>
      <c r="I306">
        <f t="shared" si="10"/>
        <v>-41.578034682080926</v>
      </c>
    </row>
    <row r="307" spans="1:9" x14ac:dyDescent="0.25">
      <c r="A307" s="3">
        <v>582</v>
      </c>
      <c r="B307">
        <v>-8.1213872832369987</v>
      </c>
      <c r="C307">
        <v>-628</v>
      </c>
      <c r="G307">
        <v>-168</v>
      </c>
      <c r="H307">
        <f t="shared" si="9"/>
        <v>-159.878612716763</v>
      </c>
      <c r="I307">
        <f t="shared" si="10"/>
        <v>-8.1213872832369987</v>
      </c>
    </row>
    <row r="308" spans="1:9" x14ac:dyDescent="0.25">
      <c r="A308" s="3">
        <v>576</v>
      </c>
      <c r="B308">
        <v>-12.72254335260115</v>
      </c>
      <c r="C308">
        <v>-623</v>
      </c>
      <c r="G308">
        <v>-173</v>
      </c>
      <c r="H308">
        <f t="shared" si="9"/>
        <v>-160.27745664739885</v>
      </c>
      <c r="I308">
        <f t="shared" si="10"/>
        <v>-12.72254335260115</v>
      </c>
    </row>
    <row r="309" spans="1:9" x14ac:dyDescent="0.25">
      <c r="A309" s="3">
        <v>591</v>
      </c>
      <c r="B309">
        <v>-12.658959537572258</v>
      </c>
      <c r="C309">
        <v>-618</v>
      </c>
      <c r="G309">
        <v>-173</v>
      </c>
      <c r="H309">
        <f t="shared" si="9"/>
        <v>-160.34104046242774</v>
      </c>
      <c r="I309">
        <f t="shared" si="10"/>
        <v>-12.658959537572258</v>
      </c>
    </row>
    <row r="310" spans="1:9" x14ac:dyDescent="0.25">
      <c r="A310" s="3">
        <v>588</v>
      </c>
      <c r="B310">
        <v>-14.710982658959551</v>
      </c>
      <c r="C310">
        <v>-616</v>
      </c>
      <c r="G310">
        <v>-175</v>
      </c>
      <c r="H310">
        <f t="shared" si="9"/>
        <v>-160.28901734104045</v>
      </c>
      <c r="I310">
        <f t="shared" si="10"/>
        <v>-14.710982658959551</v>
      </c>
    </row>
    <row r="311" spans="1:9" x14ac:dyDescent="0.25">
      <c r="A311" s="3">
        <v>591</v>
      </c>
      <c r="B311">
        <v>-16.50867052023122</v>
      </c>
      <c r="C311">
        <v>-623</v>
      </c>
      <c r="G311">
        <v>-177</v>
      </c>
      <c r="H311">
        <f t="shared" si="9"/>
        <v>-160.49132947976878</v>
      </c>
      <c r="I311">
        <f t="shared" si="10"/>
        <v>-16.50867052023122</v>
      </c>
    </row>
    <row r="312" spans="1:9" x14ac:dyDescent="0.25">
      <c r="A312" s="3">
        <v>604</v>
      </c>
      <c r="B312">
        <v>-16.075144508670519</v>
      </c>
      <c r="C312">
        <v>-618</v>
      </c>
      <c r="G312">
        <v>-177</v>
      </c>
      <c r="H312">
        <f t="shared" si="9"/>
        <v>-160.92485549132948</v>
      </c>
      <c r="I312">
        <f t="shared" si="10"/>
        <v>-16.075144508670519</v>
      </c>
    </row>
    <row r="313" spans="1:9" x14ac:dyDescent="0.25">
      <c r="A313" s="3">
        <v>608</v>
      </c>
      <c r="B313">
        <v>-16.653179190751445</v>
      </c>
      <c r="C313">
        <v>-621</v>
      </c>
      <c r="G313">
        <v>-178</v>
      </c>
      <c r="H313">
        <f t="shared" si="9"/>
        <v>-161.34682080924856</v>
      </c>
      <c r="I313">
        <f t="shared" si="10"/>
        <v>-16.653179190751445</v>
      </c>
    </row>
    <row r="314" spans="1:9" x14ac:dyDescent="0.25">
      <c r="A314" s="3">
        <v>604</v>
      </c>
      <c r="B314">
        <v>-18.387283236994222</v>
      </c>
      <c r="C314">
        <v>-625</v>
      </c>
      <c r="G314">
        <v>-180</v>
      </c>
      <c r="H314">
        <f t="shared" si="9"/>
        <v>-161.61271676300578</v>
      </c>
      <c r="I314">
        <f t="shared" si="10"/>
        <v>-18.387283236994222</v>
      </c>
    </row>
    <row r="315" spans="1:9" x14ac:dyDescent="0.25">
      <c r="A315" s="3">
        <v>588</v>
      </c>
      <c r="B315">
        <v>-23.260115606936409</v>
      </c>
      <c r="C315">
        <v>-648</v>
      </c>
      <c r="G315">
        <v>-185</v>
      </c>
      <c r="H315">
        <f t="shared" si="9"/>
        <v>-161.73988439306359</v>
      </c>
      <c r="I315">
        <f t="shared" si="10"/>
        <v>-23.260115606936409</v>
      </c>
    </row>
    <row r="316" spans="1:9" x14ac:dyDescent="0.25">
      <c r="A316" s="3">
        <v>577</v>
      </c>
      <c r="B316">
        <v>-34.225433526011557</v>
      </c>
      <c r="C316">
        <v>-634</v>
      </c>
      <c r="G316">
        <v>-196</v>
      </c>
      <c r="H316">
        <f t="shared" si="9"/>
        <v>-161.77456647398844</v>
      </c>
      <c r="I316">
        <f t="shared" si="10"/>
        <v>-34.225433526011557</v>
      </c>
    </row>
    <row r="317" spans="1:9" x14ac:dyDescent="0.25">
      <c r="A317" s="3">
        <v>582</v>
      </c>
      <c r="B317">
        <v>-39.057803468208078</v>
      </c>
      <c r="C317">
        <v>-640</v>
      </c>
      <c r="G317">
        <v>-201</v>
      </c>
      <c r="H317">
        <f t="shared" si="9"/>
        <v>-161.94219653179192</v>
      </c>
      <c r="I317">
        <f t="shared" si="10"/>
        <v>-39.057803468208078</v>
      </c>
    </row>
    <row r="318" spans="1:9" x14ac:dyDescent="0.25">
      <c r="A318" s="3">
        <v>566</v>
      </c>
      <c r="B318">
        <v>-33.647398843930631</v>
      </c>
      <c r="C318">
        <v>-633</v>
      </c>
      <c r="G318">
        <v>-196</v>
      </c>
      <c r="H318">
        <f t="shared" si="9"/>
        <v>-162.35260115606937</v>
      </c>
      <c r="I318">
        <f t="shared" si="10"/>
        <v>-33.647398843930631</v>
      </c>
    </row>
    <row r="319" spans="1:9" x14ac:dyDescent="0.25">
      <c r="A319" s="3">
        <v>543</v>
      </c>
      <c r="B319">
        <v>-42.248554913294811</v>
      </c>
      <c r="C319">
        <v>-628</v>
      </c>
      <c r="G319">
        <v>-205</v>
      </c>
      <c r="H319">
        <f t="shared" si="9"/>
        <v>-162.75144508670519</v>
      </c>
      <c r="I319">
        <f t="shared" si="10"/>
        <v>-42.248554913294811</v>
      </c>
    </row>
    <row r="320" spans="1:9" x14ac:dyDescent="0.25">
      <c r="A320" s="3">
        <v>551</v>
      </c>
      <c r="B320">
        <v>-34.161849710982665</v>
      </c>
      <c r="C320">
        <v>-608</v>
      </c>
      <c r="G320">
        <v>-197</v>
      </c>
      <c r="H320">
        <f t="shared" si="9"/>
        <v>-162.83815028901734</v>
      </c>
      <c r="I320">
        <f t="shared" si="10"/>
        <v>-34.161849710982665</v>
      </c>
    </row>
    <row r="321" spans="1:9" x14ac:dyDescent="0.25">
      <c r="A321" s="3">
        <v>593</v>
      </c>
      <c r="B321">
        <v>-15.086705202312146</v>
      </c>
      <c r="C321">
        <v>-602</v>
      </c>
      <c r="G321">
        <v>-178</v>
      </c>
      <c r="H321">
        <f t="shared" si="9"/>
        <v>-162.91329479768785</v>
      </c>
      <c r="I321">
        <f t="shared" si="10"/>
        <v>-15.086705202312146</v>
      </c>
    </row>
    <row r="322" spans="1:9" x14ac:dyDescent="0.25">
      <c r="A322" s="3">
        <v>595</v>
      </c>
      <c r="B322">
        <v>2.2369942196531838</v>
      </c>
      <c r="C322">
        <v>-618</v>
      </c>
      <c r="G322">
        <v>-161</v>
      </c>
      <c r="H322">
        <f t="shared" si="9"/>
        <v>-163.23699421965318</v>
      </c>
      <c r="I322">
        <f t="shared" si="10"/>
        <v>2.2369942196531838</v>
      </c>
    </row>
    <row r="323" spans="1:9" x14ac:dyDescent="0.25">
      <c r="A323" s="3">
        <v>572</v>
      </c>
      <c r="B323">
        <v>-14.260115606936409</v>
      </c>
      <c r="C323">
        <v>-620</v>
      </c>
      <c r="G323">
        <v>-178</v>
      </c>
      <c r="H323">
        <f t="shared" ref="H323:H386" si="11">AVERAGEIF(G323:G495,"&lt;&gt;0")</f>
        <v>-163.73988439306359</v>
      </c>
      <c r="I323">
        <f t="shared" si="10"/>
        <v>-14.260115606936409</v>
      </c>
    </row>
    <row r="324" spans="1:9" x14ac:dyDescent="0.25">
      <c r="A324" s="3">
        <v>568</v>
      </c>
      <c r="B324">
        <v>-27.843930635838149</v>
      </c>
      <c r="C324">
        <v>-608</v>
      </c>
      <c r="G324">
        <v>-192</v>
      </c>
      <c r="H324">
        <f t="shared" si="11"/>
        <v>-164.15606936416185</v>
      </c>
      <c r="I324">
        <f t="shared" si="10"/>
        <v>-27.843930635838149</v>
      </c>
    </row>
    <row r="325" spans="1:9" x14ac:dyDescent="0.25">
      <c r="A325" s="3">
        <v>588</v>
      </c>
      <c r="B325">
        <v>-12.398843930635849</v>
      </c>
      <c r="C325">
        <v>-616</v>
      </c>
      <c r="G325">
        <v>-177</v>
      </c>
      <c r="H325">
        <f t="shared" si="11"/>
        <v>-164.60115606936415</v>
      </c>
      <c r="I325">
        <f t="shared" ref="I325:I388" si="12">G325-H325</f>
        <v>-12.398843930635849</v>
      </c>
    </row>
    <row r="326" spans="1:9" x14ac:dyDescent="0.25">
      <c r="A326" s="3">
        <v>595</v>
      </c>
      <c r="B326">
        <v>5.0809248554913324</v>
      </c>
      <c r="C326">
        <v>-644</v>
      </c>
      <c r="G326">
        <v>-160</v>
      </c>
      <c r="H326">
        <f t="shared" si="11"/>
        <v>-165.08092485549133</v>
      </c>
      <c r="I326">
        <f t="shared" si="12"/>
        <v>5.0809248554913324</v>
      </c>
    </row>
    <row r="327" spans="1:9" x14ac:dyDescent="0.25">
      <c r="A327" s="3">
        <v>556</v>
      </c>
      <c r="B327">
        <v>6.4624277456647405</v>
      </c>
      <c r="C327">
        <v>-658</v>
      </c>
      <c r="G327">
        <v>-159</v>
      </c>
      <c r="H327">
        <f t="shared" si="11"/>
        <v>-165.46242774566474</v>
      </c>
      <c r="I327">
        <f t="shared" si="12"/>
        <v>6.4624277456647405</v>
      </c>
    </row>
    <row r="328" spans="1:9" x14ac:dyDescent="0.25">
      <c r="A328" s="3">
        <v>547</v>
      </c>
      <c r="B328">
        <v>1.8323699421965216</v>
      </c>
      <c r="C328">
        <v>-653</v>
      </c>
      <c r="G328">
        <v>-164</v>
      </c>
      <c r="H328">
        <f t="shared" si="11"/>
        <v>-165.83236994219652</v>
      </c>
      <c r="I328">
        <f t="shared" si="12"/>
        <v>1.8323699421965216</v>
      </c>
    </row>
    <row r="329" spans="1:9" x14ac:dyDescent="0.25">
      <c r="A329" s="3">
        <v>553</v>
      </c>
      <c r="B329">
        <v>10.254335260115596</v>
      </c>
      <c r="C329">
        <v>-633</v>
      </c>
      <c r="G329">
        <v>-156</v>
      </c>
      <c r="H329">
        <f t="shared" si="11"/>
        <v>-166.2543352601156</v>
      </c>
      <c r="I329">
        <f t="shared" si="12"/>
        <v>10.254335260115596</v>
      </c>
    </row>
    <row r="330" spans="1:9" x14ac:dyDescent="0.25">
      <c r="A330" s="3">
        <v>550</v>
      </c>
      <c r="B330">
        <v>12.815028901734109</v>
      </c>
      <c r="C330">
        <v>-637</v>
      </c>
      <c r="G330">
        <v>-154</v>
      </c>
      <c r="H330">
        <f t="shared" si="11"/>
        <v>-166.81502890173411</v>
      </c>
      <c r="I330">
        <f t="shared" si="12"/>
        <v>12.815028901734109</v>
      </c>
    </row>
    <row r="331" spans="1:9" x14ac:dyDescent="0.25">
      <c r="A331" s="3">
        <v>564</v>
      </c>
      <c r="B331">
        <v>16.410404624277447</v>
      </c>
      <c r="C331">
        <v>-625</v>
      </c>
      <c r="G331">
        <v>-151</v>
      </c>
      <c r="H331">
        <f t="shared" si="11"/>
        <v>-167.41040462427745</v>
      </c>
      <c r="I331">
        <f t="shared" si="12"/>
        <v>16.410404624277447</v>
      </c>
    </row>
    <row r="332" spans="1:9" x14ac:dyDescent="0.25">
      <c r="A332" s="3">
        <v>588</v>
      </c>
      <c r="B332">
        <v>22</v>
      </c>
      <c r="C332">
        <v>-618</v>
      </c>
      <c r="G332">
        <v>-146</v>
      </c>
      <c r="H332">
        <f t="shared" si="11"/>
        <v>-168</v>
      </c>
      <c r="I332">
        <f t="shared" si="12"/>
        <v>22</v>
      </c>
    </row>
    <row r="333" spans="1:9" x14ac:dyDescent="0.25">
      <c r="A333" s="3">
        <v>603</v>
      </c>
      <c r="B333">
        <v>20.526011560693632</v>
      </c>
      <c r="C333">
        <v>-642</v>
      </c>
      <c r="G333">
        <v>-148</v>
      </c>
      <c r="H333">
        <f t="shared" si="11"/>
        <v>-168.52601156069363</v>
      </c>
      <c r="I333">
        <f t="shared" si="12"/>
        <v>20.526011560693632</v>
      </c>
    </row>
    <row r="334" spans="1:9" x14ac:dyDescent="0.25">
      <c r="A334" s="3">
        <v>588</v>
      </c>
      <c r="B334">
        <v>34.098265895953745</v>
      </c>
      <c r="C334">
        <v>-644</v>
      </c>
      <c r="G334">
        <v>-135</v>
      </c>
      <c r="H334">
        <f t="shared" si="11"/>
        <v>-169.09826589595374</v>
      </c>
      <c r="I334">
        <f t="shared" si="12"/>
        <v>34.098265895953745</v>
      </c>
    </row>
    <row r="335" spans="1:9" x14ac:dyDescent="0.25">
      <c r="A335" s="3">
        <v>576</v>
      </c>
      <c r="B335">
        <v>40.751445086705189</v>
      </c>
      <c r="C335">
        <v>-656</v>
      </c>
      <c r="G335">
        <v>-129</v>
      </c>
      <c r="H335">
        <f t="shared" si="11"/>
        <v>-169.75144508670519</v>
      </c>
      <c r="I335">
        <f t="shared" si="12"/>
        <v>40.751445086705189</v>
      </c>
    </row>
    <row r="336" spans="1:9" x14ac:dyDescent="0.25">
      <c r="A336" s="3">
        <v>568</v>
      </c>
      <c r="B336">
        <v>49.329479768786115</v>
      </c>
      <c r="C336">
        <v>-648</v>
      </c>
      <c r="G336">
        <v>-121</v>
      </c>
      <c r="H336">
        <f t="shared" si="11"/>
        <v>-170.32947976878611</v>
      </c>
      <c r="I336">
        <f t="shared" si="12"/>
        <v>49.329479768786115</v>
      </c>
    </row>
    <row r="337" spans="1:9" x14ac:dyDescent="0.25">
      <c r="A337" s="3">
        <v>563</v>
      </c>
      <c r="B337">
        <v>67.78612716763007</v>
      </c>
      <c r="C337">
        <v>-626</v>
      </c>
      <c r="G337">
        <v>-103</v>
      </c>
      <c r="H337">
        <f t="shared" si="11"/>
        <v>-170.78612716763007</v>
      </c>
      <c r="I337">
        <f t="shared" si="12"/>
        <v>67.78612716763007</v>
      </c>
    </row>
    <row r="338" spans="1:9" x14ac:dyDescent="0.25">
      <c r="A338" s="3">
        <v>588</v>
      </c>
      <c r="B338">
        <v>62.387283236994222</v>
      </c>
      <c r="C338">
        <v>-617</v>
      </c>
      <c r="G338">
        <v>-109</v>
      </c>
      <c r="H338">
        <f t="shared" si="11"/>
        <v>-171.38728323699422</v>
      </c>
      <c r="I338">
        <f t="shared" si="12"/>
        <v>62.387283236994222</v>
      </c>
    </row>
    <row r="339" spans="1:9" x14ac:dyDescent="0.25">
      <c r="A339" s="3">
        <v>595</v>
      </c>
      <c r="B339">
        <v>53.092485549132959</v>
      </c>
      <c r="C339">
        <v>-640</v>
      </c>
      <c r="G339">
        <v>-119</v>
      </c>
      <c r="H339">
        <f t="shared" si="11"/>
        <v>-172.09248554913296</v>
      </c>
      <c r="I339">
        <f t="shared" si="12"/>
        <v>53.092485549132959</v>
      </c>
    </row>
    <row r="340" spans="1:9" x14ac:dyDescent="0.25">
      <c r="A340" s="3">
        <v>568</v>
      </c>
      <c r="B340">
        <v>72.294797687861262</v>
      </c>
      <c r="C340">
        <v>-665</v>
      </c>
      <c r="G340">
        <v>-101</v>
      </c>
      <c r="H340">
        <f t="shared" si="11"/>
        <v>-173.29479768786126</v>
      </c>
      <c r="I340">
        <f t="shared" si="12"/>
        <v>72.294797687861262</v>
      </c>
    </row>
    <row r="341" spans="1:9" x14ac:dyDescent="0.25">
      <c r="A341" s="3">
        <v>564</v>
      </c>
      <c r="B341">
        <v>97.427745664739888</v>
      </c>
      <c r="C341">
        <v>-658</v>
      </c>
      <c r="G341">
        <v>-77</v>
      </c>
      <c r="H341">
        <f t="shared" si="11"/>
        <v>-174.42774566473989</v>
      </c>
      <c r="I341">
        <f t="shared" si="12"/>
        <v>97.427745664739888</v>
      </c>
    </row>
    <row r="342" spans="1:9" x14ac:dyDescent="0.25">
      <c r="A342" s="3">
        <v>551</v>
      </c>
      <c r="B342">
        <v>112.76300578034682</v>
      </c>
      <c r="C342">
        <v>-666</v>
      </c>
      <c r="G342">
        <v>-63</v>
      </c>
      <c r="H342">
        <f t="shared" si="11"/>
        <v>-175.76300578034682</v>
      </c>
      <c r="I342">
        <f t="shared" si="12"/>
        <v>112.76300578034682</v>
      </c>
    </row>
    <row r="343" spans="1:9" x14ac:dyDescent="0.25">
      <c r="A343" s="3">
        <v>543</v>
      </c>
      <c r="B343">
        <v>109.28901734104045</v>
      </c>
      <c r="C343">
        <v>-653</v>
      </c>
      <c r="G343">
        <v>-68</v>
      </c>
      <c r="H343">
        <f t="shared" si="11"/>
        <v>-177.28901734104045</v>
      </c>
      <c r="I343">
        <f t="shared" si="12"/>
        <v>109.28901734104045</v>
      </c>
    </row>
    <row r="344" spans="1:9" x14ac:dyDescent="0.25">
      <c r="A344" s="3">
        <v>552</v>
      </c>
      <c r="B344">
        <v>118.79190751445086</v>
      </c>
      <c r="C344">
        <v>-640</v>
      </c>
      <c r="G344">
        <v>-60</v>
      </c>
      <c r="H344">
        <f t="shared" si="11"/>
        <v>-178.79190751445086</v>
      </c>
      <c r="I344">
        <f t="shared" si="12"/>
        <v>118.79190751445086</v>
      </c>
    </row>
    <row r="345" spans="1:9" x14ac:dyDescent="0.25">
      <c r="A345" s="3">
        <v>551</v>
      </c>
      <c r="B345">
        <v>123.27167630057804</v>
      </c>
      <c r="C345">
        <v>-658</v>
      </c>
      <c r="G345">
        <v>-57</v>
      </c>
      <c r="H345">
        <f t="shared" si="11"/>
        <v>-180.27167630057804</v>
      </c>
      <c r="I345">
        <f t="shared" si="12"/>
        <v>123.27167630057804</v>
      </c>
    </row>
    <row r="346" spans="1:9" x14ac:dyDescent="0.25">
      <c r="A346" s="3">
        <v>536</v>
      </c>
      <c r="B346">
        <v>124.86705202312137</v>
      </c>
      <c r="C346">
        <v>-672</v>
      </c>
      <c r="G346">
        <v>-57</v>
      </c>
      <c r="H346">
        <f t="shared" si="11"/>
        <v>-181.86705202312137</v>
      </c>
      <c r="I346">
        <f t="shared" si="12"/>
        <v>124.86705202312137</v>
      </c>
    </row>
    <row r="347" spans="1:9" x14ac:dyDescent="0.25">
      <c r="A347" s="3">
        <v>534</v>
      </c>
      <c r="B347">
        <v>134.52023121387282</v>
      </c>
      <c r="C347">
        <v>-673</v>
      </c>
      <c r="G347">
        <v>-49</v>
      </c>
      <c r="H347">
        <f t="shared" si="11"/>
        <v>-183.52023121387282</v>
      </c>
      <c r="I347">
        <f t="shared" si="12"/>
        <v>134.52023121387282</v>
      </c>
    </row>
    <row r="348" spans="1:9" x14ac:dyDescent="0.25">
      <c r="A348" s="3">
        <v>536</v>
      </c>
      <c r="B348">
        <v>133.16184971098266</v>
      </c>
      <c r="C348">
        <v>-688</v>
      </c>
      <c r="G348">
        <v>-52</v>
      </c>
      <c r="H348">
        <f t="shared" si="11"/>
        <v>-185.16184971098266</v>
      </c>
      <c r="I348">
        <f t="shared" si="12"/>
        <v>133.16184971098266</v>
      </c>
    </row>
    <row r="349" spans="1:9" x14ac:dyDescent="0.25">
      <c r="A349" s="3">
        <v>543</v>
      </c>
      <c r="B349">
        <v>130.79768786127167</v>
      </c>
      <c r="C349">
        <v>-687</v>
      </c>
      <c r="G349">
        <v>-56</v>
      </c>
      <c r="H349">
        <f t="shared" si="11"/>
        <v>-186.79768786127167</v>
      </c>
      <c r="I349">
        <f t="shared" si="12"/>
        <v>130.79768786127167</v>
      </c>
    </row>
    <row r="350" spans="1:9" x14ac:dyDescent="0.25">
      <c r="A350" s="3">
        <v>579</v>
      </c>
      <c r="B350">
        <v>156.46820809248555</v>
      </c>
      <c r="C350">
        <v>-690</v>
      </c>
      <c r="G350">
        <v>-32</v>
      </c>
      <c r="H350">
        <f t="shared" si="11"/>
        <v>-188.46820809248555</v>
      </c>
      <c r="I350">
        <f t="shared" si="12"/>
        <v>156.46820809248555</v>
      </c>
    </row>
    <row r="351" spans="1:9" x14ac:dyDescent="0.25">
      <c r="A351" s="3">
        <v>574</v>
      </c>
      <c r="B351">
        <v>154.15606936416185</v>
      </c>
      <c r="C351">
        <v>-690</v>
      </c>
      <c r="G351">
        <v>-36</v>
      </c>
      <c r="H351">
        <f t="shared" si="11"/>
        <v>-190.15606936416185</v>
      </c>
      <c r="I351">
        <f t="shared" si="12"/>
        <v>154.15606936416185</v>
      </c>
    </row>
    <row r="352" spans="1:9" x14ac:dyDescent="0.25">
      <c r="A352" s="3">
        <v>543</v>
      </c>
      <c r="B352">
        <v>134.70520231213874</v>
      </c>
      <c r="C352">
        <v>-669</v>
      </c>
      <c r="G352">
        <v>-57</v>
      </c>
      <c r="H352">
        <f t="shared" si="11"/>
        <v>-191.70520231213874</v>
      </c>
      <c r="I352">
        <f t="shared" si="12"/>
        <v>134.70520231213874</v>
      </c>
    </row>
    <row r="353" spans="1:9" x14ac:dyDescent="0.25">
      <c r="A353" s="3">
        <v>526</v>
      </c>
      <c r="B353">
        <v>129.27167630057804</v>
      </c>
      <c r="C353">
        <v>-671</v>
      </c>
      <c r="G353">
        <v>-64</v>
      </c>
      <c r="H353">
        <f t="shared" si="11"/>
        <v>-193.27167630057804</v>
      </c>
      <c r="I353">
        <f t="shared" si="12"/>
        <v>129.27167630057804</v>
      </c>
    </row>
    <row r="354" spans="1:9" x14ac:dyDescent="0.25">
      <c r="A354" s="3">
        <v>519</v>
      </c>
      <c r="B354">
        <v>139.91907514450867</v>
      </c>
      <c r="C354">
        <v>-685</v>
      </c>
      <c r="G354">
        <v>-55</v>
      </c>
      <c r="H354">
        <f t="shared" si="11"/>
        <v>-194.91907514450867</v>
      </c>
      <c r="I354">
        <f t="shared" si="12"/>
        <v>139.91907514450867</v>
      </c>
    </row>
    <row r="355" spans="1:9" x14ac:dyDescent="0.25">
      <c r="A355" s="3">
        <v>524</v>
      </c>
      <c r="B355">
        <v>159.58381502890174</v>
      </c>
      <c r="C355">
        <v>-673</v>
      </c>
      <c r="G355">
        <v>-37</v>
      </c>
      <c r="H355">
        <f t="shared" si="11"/>
        <v>-196.58381502890174</v>
      </c>
      <c r="I355">
        <f t="shared" si="12"/>
        <v>159.58381502890174</v>
      </c>
    </row>
    <row r="356" spans="1:9" x14ac:dyDescent="0.25">
      <c r="A356" s="3">
        <v>532</v>
      </c>
      <c r="B356">
        <v>164.21965317919074</v>
      </c>
      <c r="C356">
        <v>-673</v>
      </c>
      <c r="G356">
        <v>-34</v>
      </c>
      <c r="H356">
        <f t="shared" si="11"/>
        <v>-198.21965317919074</v>
      </c>
      <c r="I356">
        <f t="shared" si="12"/>
        <v>164.21965317919074</v>
      </c>
    </row>
    <row r="357" spans="1:9" x14ac:dyDescent="0.25">
      <c r="A357" s="3">
        <v>543</v>
      </c>
      <c r="B357">
        <v>168.91907514450867</v>
      </c>
      <c r="C357">
        <v>-663</v>
      </c>
      <c r="G357">
        <v>-31</v>
      </c>
      <c r="H357">
        <f t="shared" si="11"/>
        <v>-199.91907514450867</v>
      </c>
      <c r="I357">
        <f t="shared" si="12"/>
        <v>168.91907514450867</v>
      </c>
    </row>
    <row r="358" spans="1:9" x14ac:dyDescent="0.25">
      <c r="A358" s="3">
        <v>540</v>
      </c>
      <c r="B358">
        <v>197.66473988439307</v>
      </c>
      <c r="C358">
        <v>-657</v>
      </c>
      <c r="G358">
        <v>-4</v>
      </c>
      <c r="H358">
        <f t="shared" si="11"/>
        <v>-201.66473988439307</v>
      </c>
      <c r="I358">
        <f t="shared" si="12"/>
        <v>197.66473988439307</v>
      </c>
    </row>
    <row r="359" spans="1:9" x14ac:dyDescent="0.25">
      <c r="A359" s="3">
        <v>532</v>
      </c>
      <c r="B359">
        <v>183.63005780346822</v>
      </c>
      <c r="C359">
        <v>-652</v>
      </c>
      <c r="G359">
        <v>-20</v>
      </c>
      <c r="H359">
        <f t="shared" si="11"/>
        <v>-203.63005780346822</v>
      </c>
      <c r="I359">
        <f t="shared" si="12"/>
        <v>183.63005780346822</v>
      </c>
    </row>
    <row r="360" spans="1:9" x14ac:dyDescent="0.25">
      <c r="A360" s="3">
        <v>519</v>
      </c>
      <c r="B360">
        <v>118.54913294797689</v>
      </c>
      <c r="C360">
        <v>-655</v>
      </c>
      <c r="G360">
        <v>-87</v>
      </c>
      <c r="H360">
        <f t="shared" si="11"/>
        <v>-205.54913294797689</v>
      </c>
      <c r="I360">
        <f t="shared" si="12"/>
        <v>118.54913294797689</v>
      </c>
    </row>
    <row r="361" spans="1:9" x14ac:dyDescent="0.25">
      <c r="A361" s="3">
        <v>511</v>
      </c>
      <c r="B361">
        <v>120.99421965317919</v>
      </c>
      <c r="C361">
        <v>-653</v>
      </c>
      <c r="G361">
        <v>-86</v>
      </c>
      <c r="H361">
        <f t="shared" si="11"/>
        <v>-206.99421965317919</v>
      </c>
      <c r="I361">
        <f t="shared" si="12"/>
        <v>120.99421965317919</v>
      </c>
    </row>
    <row r="362" spans="1:9" x14ac:dyDescent="0.25">
      <c r="A362" s="3">
        <v>520</v>
      </c>
      <c r="B362">
        <v>151.36994219653178</v>
      </c>
      <c r="C362">
        <v>-652</v>
      </c>
      <c r="G362">
        <v>-57</v>
      </c>
      <c r="H362">
        <f t="shared" si="11"/>
        <v>-208.36994219653178</v>
      </c>
      <c r="I362">
        <f t="shared" si="12"/>
        <v>151.36994219653178</v>
      </c>
    </row>
    <row r="363" spans="1:9" x14ac:dyDescent="0.25">
      <c r="A363" s="3">
        <v>511</v>
      </c>
      <c r="B363">
        <v>169.96531791907515</v>
      </c>
      <c r="C363">
        <v>-669</v>
      </c>
      <c r="G363">
        <v>-40</v>
      </c>
      <c r="H363">
        <f t="shared" si="11"/>
        <v>-209.96531791907515</v>
      </c>
      <c r="I363">
        <f t="shared" si="12"/>
        <v>169.96531791907515</v>
      </c>
    </row>
    <row r="364" spans="1:9" x14ac:dyDescent="0.25">
      <c r="A364" s="3">
        <v>537</v>
      </c>
      <c r="B364">
        <v>187.81502890173411</v>
      </c>
      <c r="C364">
        <v>-664</v>
      </c>
      <c r="G364">
        <v>-24</v>
      </c>
      <c r="H364">
        <f t="shared" si="11"/>
        <v>-211.81502890173411</v>
      </c>
      <c r="I364">
        <f t="shared" si="12"/>
        <v>187.81502890173411</v>
      </c>
    </row>
    <row r="365" spans="1:9" x14ac:dyDescent="0.25">
      <c r="A365" s="3">
        <v>572</v>
      </c>
      <c r="B365">
        <v>254.82658959537574</v>
      </c>
      <c r="C365">
        <v>-644</v>
      </c>
      <c r="G365">
        <v>41</v>
      </c>
      <c r="H365">
        <f t="shared" si="11"/>
        <v>-213.82658959537574</v>
      </c>
      <c r="I365">
        <f t="shared" si="12"/>
        <v>254.82658959537574</v>
      </c>
    </row>
    <row r="366" spans="1:9" x14ac:dyDescent="0.25">
      <c r="A366" s="3">
        <v>587</v>
      </c>
      <c r="B366">
        <v>223.10404624277456</v>
      </c>
      <c r="C366">
        <v>-596</v>
      </c>
      <c r="G366">
        <v>7</v>
      </c>
      <c r="H366">
        <f t="shared" si="11"/>
        <v>-216.10404624277456</v>
      </c>
      <c r="I366">
        <f t="shared" si="12"/>
        <v>223.10404624277456</v>
      </c>
    </row>
    <row r="367" spans="1:9" x14ac:dyDescent="0.25">
      <c r="A367" s="3">
        <v>547</v>
      </c>
      <c r="B367">
        <v>200.36994219653178</v>
      </c>
      <c r="C367">
        <v>-697</v>
      </c>
      <c r="G367">
        <v>-18</v>
      </c>
      <c r="H367">
        <f t="shared" si="11"/>
        <v>-218.36994219653178</v>
      </c>
      <c r="I367">
        <f t="shared" si="12"/>
        <v>200.36994219653178</v>
      </c>
    </row>
    <row r="368" spans="1:9" x14ac:dyDescent="0.25">
      <c r="A368" s="3">
        <v>531</v>
      </c>
      <c r="B368">
        <v>260.37572254335259</v>
      </c>
      <c r="C368">
        <v>-756</v>
      </c>
      <c r="G368">
        <v>40</v>
      </c>
      <c r="H368">
        <f t="shared" si="11"/>
        <v>-220.37572254335259</v>
      </c>
      <c r="I368">
        <f t="shared" si="12"/>
        <v>260.37572254335259</v>
      </c>
    </row>
    <row r="369" spans="1:9" x14ac:dyDescent="0.25">
      <c r="A369" s="3">
        <v>556</v>
      </c>
      <c r="B369">
        <v>277.58959537572252</v>
      </c>
      <c r="C369">
        <v>-744</v>
      </c>
      <c r="G369">
        <v>55</v>
      </c>
      <c r="H369">
        <f t="shared" si="11"/>
        <v>-222.58959537572255</v>
      </c>
      <c r="I369">
        <f t="shared" si="12"/>
        <v>277.58959537572252</v>
      </c>
    </row>
    <row r="370" spans="1:9" x14ac:dyDescent="0.25">
      <c r="A370" s="3">
        <v>635</v>
      </c>
      <c r="B370">
        <v>221</v>
      </c>
      <c r="C370">
        <v>-722</v>
      </c>
      <c r="G370">
        <v>-4</v>
      </c>
      <c r="H370">
        <f t="shared" si="11"/>
        <v>-225</v>
      </c>
      <c r="I370">
        <f t="shared" si="12"/>
        <v>221</v>
      </c>
    </row>
    <row r="371" spans="1:9" x14ac:dyDescent="0.25">
      <c r="A371" s="3">
        <v>643</v>
      </c>
      <c r="B371">
        <v>203.242774566474</v>
      </c>
      <c r="C371">
        <v>-705</v>
      </c>
      <c r="G371">
        <v>-24</v>
      </c>
      <c r="H371">
        <f t="shared" si="11"/>
        <v>-227.242774566474</v>
      </c>
      <c r="I371">
        <f t="shared" si="12"/>
        <v>203.242774566474</v>
      </c>
    </row>
    <row r="372" spans="1:9" x14ac:dyDescent="0.25">
      <c r="A372" s="3">
        <v>563</v>
      </c>
      <c r="B372">
        <v>185.30635838150289</v>
      </c>
      <c r="C372">
        <v>-696</v>
      </c>
      <c r="G372">
        <v>-44</v>
      </c>
      <c r="H372">
        <f t="shared" si="11"/>
        <v>-229.30635838150289</v>
      </c>
      <c r="I372">
        <f t="shared" si="12"/>
        <v>185.30635838150289</v>
      </c>
    </row>
    <row r="373" spans="1:9" x14ac:dyDescent="0.25">
      <c r="A373" s="3">
        <v>516</v>
      </c>
      <c r="B373">
        <v>131.23121387283237</v>
      </c>
      <c r="C373">
        <v>-697</v>
      </c>
      <c r="G373">
        <v>-100</v>
      </c>
      <c r="H373">
        <f t="shared" si="11"/>
        <v>-231.23121387283237</v>
      </c>
      <c r="I373">
        <f t="shared" si="12"/>
        <v>131.23121387283237</v>
      </c>
    </row>
    <row r="374" spans="1:9" x14ac:dyDescent="0.25">
      <c r="A374" s="3">
        <v>503</v>
      </c>
      <c r="B374">
        <v>120.94797687861271</v>
      </c>
      <c r="C374">
        <v>-645</v>
      </c>
      <c r="G374">
        <v>-112</v>
      </c>
      <c r="H374">
        <f t="shared" si="11"/>
        <v>-232.94797687861271</v>
      </c>
      <c r="I374">
        <f t="shared" si="12"/>
        <v>120.94797687861271</v>
      </c>
    </row>
    <row r="375" spans="1:9" x14ac:dyDescent="0.25">
      <c r="A375" s="3">
        <v>510</v>
      </c>
      <c r="B375">
        <v>120.70520231213874</v>
      </c>
      <c r="C375">
        <v>-655</v>
      </c>
      <c r="G375">
        <v>-114</v>
      </c>
      <c r="H375">
        <f t="shared" si="11"/>
        <v>-234.70520231213874</v>
      </c>
      <c r="I375">
        <f t="shared" si="12"/>
        <v>120.70520231213874</v>
      </c>
    </row>
    <row r="376" spans="1:9" x14ac:dyDescent="0.25">
      <c r="A376" s="3">
        <v>561</v>
      </c>
      <c r="B376">
        <v>180.35838150289018</v>
      </c>
      <c r="C376">
        <v>-677</v>
      </c>
      <c r="G376">
        <v>-56</v>
      </c>
      <c r="H376">
        <f t="shared" si="11"/>
        <v>-236.35838150289018</v>
      </c>
      <c r="I376">
        <f t="shared" si="12"/>
        <v>180.35838150289018</v>
      </c>
    </row>
    <row r="377" spans="1:9" x14ac:dyDescent="0.25">
      <c r="A377" s="3">
        <v>632</v>
      </c>
      <c r="B377">
        <v>266.17341040462429</v>
      </c>
      <c r="C377">
        <v>-650</v>
      </c>
      <c r="G377">
        <v>28</v>
      </c>
      <c r="H377">
        <f t="shared" si="11"/>
        <v>-238.17341040462426</v>
      </c>
      <c r="I377">
        <f t="shared" si="12"/>
        <v>266.17341040462429</v>
      </c>
    </row>
    <row r="378" spans="1:9" x14ac:dyDescent="0.25">
      <c r="A378" s="3">
        <v>631</v>
      </c>
      <c r="B378">
        <v>278.56069364161851</v>
      </c>
      <c r="C378">
        <v>-624</v>
      </c>
      <c r="G378">
        <v>38</v>
      </c>
      <c r="H378">
        <f t="shared" si="11"/>
        <v>-240.56069364161849</v>
      </c>
      <c r="I378">
        <f t="shared" si="12"/>
        <v>278.56069364161851</v>
      </c>
    </row>
    <row r="379" spans="1:9" x14ac:dyDescent="0.25">
      <c r="A379" s="3">
        <v>515</v>
      </c>
      <c r="B379">
        <v>190.21387283236993</v>
      </c>
      <c r="C379">
        <v>-625</v>
      </c>
      <c r="G379">
        <v>-53</v>
      </c>
      <c r="H379">
        <f t="shared" si="11"/>
        <v>-243.21387283236993</v>
      </c>
      <c r="I379">
        <f t="shared" si="12"/>
        <v>190.21387283236993</v>
      </c>
    </row>
    <row r="380" spans="1:9" x14ac:dyDescent="0.25">
      <c r="A380" s="3">
        <v>419</v>
      </c>
      <c r="B380">
        <v>91.265895953757223</v>
      </c>
      <c r="C380">
        <v>-641</v>
      </c>
      <c r="G380">
        <v>-154</v>
      </c>
      <c r="H380">
        <f t="shared" si="11"/>
        <v>-245.26589595375722</v>
      </c>
      <c r="I380">
        <f t="shared" si="12"/>
        <v>91.265895953757223</v>
      </c>
    </row>
    <row r="381" spans="1:9" x14ac:dyDescent="0.25">
      <c r="A381" s="3">
        <v>425</v>
      </c>
      <c r="B381">
        <v>46.5549132947977</v>
      </c>
      <c r="C381">
        <v>-656</v>
      </c>
      <c r="G381">
        <v>-200</v>
      </c>
      <c r="H381">
        <f t="shared" si="11"/>
        <v>-246.5549132947977</v>
      </c>
      <c r="I381">
        <f t="shared" si="12"/>
        <v>46.5549132947977</v>
      </c>
    </row>
    <row r="382" spans="1:9" x14ac:dyDescent="0.25">
      <c r="A382" s="3">
        <v>521</v>
      </c>
      <c r="B382">
        <v>86.67630057803467</v>
      </c>
      <c r="C382">
        <v>-682</v>
      </c>
      <c r="G382">
        <v>-161</v>
      </c>
      <c r="H382">
        <f t="shared" si="11"/>
        <v>-247.67630057803467</v>
      </c>
      <c r="I382">
        <f t="shared" si="12"/>
        <v>86.67630057803467</v>
      </c>
    </row>
    <row r="383" spans="1:9" x14ac:dyDescent="0.25">
      <c r="A383" s="3">
        <v>614</v>
      </c>
      <c r="B383">
        <v>188.20809248554914</v>
      </c>
      <c r="C383">
        <v>-671</v>
      </c>
      <c r="G383">
        <v>-61</v>
      </c>
      <c r="H383">
        <f t="shared" si="11"/>
        <v>-249.20809248554914</v>
      </c>
      <c r="I383">
        <f t="shared" si="12"/>
        <v>188.20809248554914</v>
      </c>
    </row>
    <row r="384" spans="1:9" x14ac:dyDescent="0.25">
      <c r="A384" s="3">
        <v>631</v>
      </c>
      <c r="B384">
        <v>206.15028901734104</v>
      </c>
      <c r="C384">
        <v>-634</v>
      </c>
      <c r="G384">
        <v>-45</v>
      </c>
      <c r="H384">
        <f t="shared" si="11"/>
        <v>-251.15028901734104</v>
      </c>
      <c r="I384">
        <f t="shared" si="12"/>
        <v>206.15028901734104</v>
      </c>
    </row>
    <row r="385" spans="1:9" x14ac:dyDescent="0.25">
      <c r="A385" s="3">
        <v>620</v>
      </c>
      <c r="B385">
        <v>120.13294797687863</v>
      </c>
      <c r="C385">
        <v>-600</v>
      </c>
      <c r="G385">
        <v>-133</v>
      </c>
      <c r="H385">
        <f t="shared" si="11"/>
        <v>-253.13294797687863</v>
      </c>
      <c r="I385">
        <f t="shared" si="12"/>
        <v>120.13294797687863</v>
      </c>
    </row>
    <row r="386" spans="1:9" x14ac:dyDescent="0.25">
      <c r="A386" s="3">
        <v>600</v>
      </c>
      <c r="B386">
        <v>45.76878612716763</v>
      </c>
      <c r="C386">
        <v>-644</v>
      </c>
      <c r="G386">
        <v>-209</v>
      </c>
      <c r="H386">
        <f t="shared" si="11"/>
        <v>-254.76878612716763</v>
      </c>
      <c r="I386">
        <f t="shared" si="12"/>
        <v>45.76878612716763</v>
      </c>
    </row>
    <row r="387" spans="1:9" x14ac:dyDescent="0.25">
      <c r="A387" s="3">
        <v>552</v>
      </c>
      <c r="B387">
        <v>59.895953757225442</v>
      </c>
      <c r="C387">
        <v>-687</v>
      </c>
      <c r="G387">
        <v>-196</v>
      </c>
      <c r="H387">
        <f t="shared" ref="H387:H450" si="13">AVERAGEIF(G387:G559,"&lt;&gt;0")</f>
        <v>-255.89595375722544</v>
      </c>
      <c r="I387">
        <f t="shared" si="12"/>
        <v>59.895953757225442</v>
      </c>
    </row>
    <row r="388" spans="1:9" x14ac:dyDescent="0.25">
      <c r="A388" s="3">
        <v>552</v>
      </c>
      <c r="B388">
        <v>111.16763005780348</v>
      </c>
      <c r="C388">
        <v>-671</v>
      </c>
      <c r="G388">
        <v>-146</v>
      </c>
      <c r="H388">
        <f t="shared" si="13"/>
        <v>-257.16763005780348</v>
      </c>
      <c r="I388">
        <f t="shared" si="12"/>
        <v>111.16763005780348</v>
      </c>
    </row>
    <row r="389" spans="1:9" x14ac:dyDescent="0.25">
      <c r="A389" s="3">
        <v>595</v>
      </c>
      <c r="B389">
        <v>117.73988439306356</v>
      </c>
      <c r="C389">
        <v>-610</v>
      </c>
      <c r="G389">
        <v>-141</v>
      </c>
      <c r="H389">
        <f t="shared" si="13"/>
        <v>-258.73988439306356</v>
      </c>
      <c r="I389">
        <f t="shared" ref="I389:I452" si="14">G389-H389</f>
        <v>117.73988439306356</v>
      </c>
    </row>
    <row r="390" spans="1:9" x14ac:dyDescent="0.25">
      <c r="A390" s="3">
        <v>617</v>
      </c>
      <c r="B390">
        <v>85.23121387283237</v>
      </c>
      <c r="C390">
        <v>-581</v>
      </c>
      <c r="G390">
        <v>-175</v>
      </c>
      <c r="H390">
        <f t="shared" si="13"/>
        <v>-260.23121387283237</v>
      </c>
      <c r="I390">
        <f t="shared" si="14"/>
        <v>85.23121387283237</v>
      </c>
    </row>
    <row r="391" spans="1:9" x14ac:dyDescent="0.25">
      <c r="A391" s="3">
        <v>583</v>
      </c>
      <c r="B391">
        <v>56.583815028901711</v>
      </c>
      <c r="C391">
        <v>-602</v>
      </c>
      <c r="G391">
        <v>-205</v>
      </c>
      <c r="H391">
        <f t="shared" si="13"/>
        <v>-261.58381502890171</v>
      </c>
      <c r="I391">
        <f t="shared" si="14"/>
        <v>56.583815028901711</v>
      </c>
    </row>
    <row r="392" spans="1:9" x14ac:dyDescent="0.25">
      <c r="A392" s="3">
        <v>567</v>
      </c>
      <c r="B392">
        <v>53.809248554913268</v>
      </c>
      <c r="C392">
        <v>-621</v>
      </c>
      <c r="G392">
        <v>-209</v>
      </c>
      <c r="H392">
        <f t="shared" si="13"/>
        <v>-262.80924855491327</v>
      </c>
      <c r="I392">
        <f t="shared" si="14"/>
        <v>53.809248554913268</v>
      </c>
    </row>
    <row r="393" spans="1:9" x14ac:dyDescent="0.25">
      <c r="A393" s="3">
        <v>579</v>
      </c>
      <c r="B393">
        <v>75.028901734104068</v>
      </c>
      <c r="C393">
        <v>-610</v>
      </c>
      <c r="G393">
        <v>-189</v>
      </c>
      <c r="H393">
        <f t="shared" si="13"/>
        <v>-264.02890173410407</v>
      </c>
      <c r="I393">
        <f t="shared" si="14"/>
        <v>75.028901734104068</v>
      </c>
    </row>
    <row r="394" spans="1:9" x14ac:dyDescent="0.25">
      <c r="A394" s="3">
        <v>595</v>
      </c>
      <c r="B394">
        <v>97.618497109826592</v>
      </c>
      <c r="C394">
        <v>-599</v>
      </c>
      <c r="G394">
        <v>-168</v>
      </c>
      <c r="H394">
        <f t="shared" si="13"/>
        <v>-265.61849710982659</v>
      </c>
      <c r="I394">
        <f t="shared" si="14"/>
        <v>97.618497109826592</v>
      </c>
    </row>
    <row r="395" spans="1:9" x14ac:dyDescent="0.25">
      <c r="A395" s="3">
        <v>564</v>
      </c>
      <c r="B395">
        <v>94.953757225433549</v>
      </c>
      <c r="C395">
        <v>-616</v>
      </c>
      <c r="G395">
        <v>-172</v>
      </c>
      <c r="H395">
        <f t="shared" si="13"/>
        <v>-266.95375722543355</v>
      </c>
      <c r="I395">
        <f t="shared" si="14"/>
        <v>94.953757225433549</v>
      </c>
    </row>
    <row r="396" spans="1:9" x14ac:dyDescent="0.25">
      <c r="A396" s="3">
        <v>544</v>
      </c>
      <c r="B396">
        <v>100.06358381502889</v>
      </c>
      <c r="C396">
        <v>-621</v>
      </c>
      <c r="G396">
        <v>-168</v>
      </c>
      <c r="H396">
        <f t="shared" si="13"/>
        <v>-268.06358381502889</v>
      </c>
      <c r="I396">
        <f t="shared" si="14"/>
        <v>100.06358381502889</v>
      </c>
    </row>
    <row r="397" spans="1:9" x14ac:dyDescent="0.25">
      <c r="A397" s="3">
        <v>585</v>
      </c>
      <c r="B397">
        <v>65.479768786127181</v>
      </c>
      <c r="C397">
        <v>-553</v>
      </c>
      <c r="G397">
        <v>-204</v>
      </c>
      <c r="H397">
        <f t="shared" si="13"/>
        <v>-269.47976878612718</v>
      </c>
      <c r="I397">
        <f t="shared" si="14"/>
        <v>65.479768786127181</v>
      </c>
    </row>
    <row r="398" spans="1:9" x14ac:dyDescent="0.25">
      <c r="A398" s="3">
        <v>633</v>
      </c>
      <c r="B398">
        <v>22.803468208092511</v>
      </c>
      <c r="C398">
        <v>-532</v>
      </c>
      <c r="G398">
        <v>-248</v>
      </c>
      <c r="H398">
        <f t="shared" si="13"/>
        <v>-270.80346820809251</v>
      </c>
      <c r="I398">
        <f t="shared" si="14"/>
        <v>22.803468208092511</v>
      </c>
    </row>
    <row r="399" spans="1:9" x14ac:dyDescent="0.25">
      <c r="A399" s="3">
        <v>636</v>
      </c>
      <c r="B399">
        <v>39.722543352601178</v>
      </c>
      <c r="C399">
        <v>-599</v>
      </c>
      <c r="G399">
        <v>-232</v>
      </c>
      <c r="H399">
        <f t="shared" si="13"/>
        <v>-271.72254335260118</v>
      </c>
      <c r="I399">
        <f t="shared" si="14"/>
        <v>39.722543352601178</v>
      </c>
    </row>
    <row r="400" spans="1:9" x14ac:dyDescent="0.25">
      <c r="A400" s="3">
        <v>616</v>
      </c>
      <c r="B400">
        <v>94.843930635838149</v>
      </c>
      <c r="C400">
        <v>-655</v>
      </c>
      <c r="G400">
        <v>-178</v>
      </c>
      <c r="H400">
        <f t="shared" si="13"/>
        <v>-272.84393063583815</v>
      </c>
      <c r="I400">
        <f t="shared" si="14"/>
        <v>94.843930635838149</v>
      </c>
    </row>
    <row r="401" spans="1:9" x14ac:dyDescent="0.25">
      <c r="A401" s="3">
        <v>617</v>
      </c>
      <c r="B401">
        <v>94.317919075144516</v>
      </c>
      <c r="C401">
        <v>-605</v>
      </c>
      <c r="G401">
        <v>-180</v>
      </c>
      <c r="H401">
        <f t="shared" si="13"/>
        <v>-274.31791907514452</v>
      </c>
      <c r="I401">
        <f t="shared" si="14"/>
        <v>94.317919075144516</v>
      </c>
    </row>
    <row r="402" spans="1:9" x14ac:dyDescent="0.25">
      <c r="A402" s="3">
        <v>639</v>
      </c>
      <c r="B402">
        <v>63.757225433526003</v>
      </c>
      <c r="C402">
        <v>-576</v>
      </c>
      <c r="G402">
        <v>-212</v>
      </c>
      <c r="H402">
        <f t="shared" si="13"/>
        <v>-275.757225433526</v>
      </c>
      <c r="I402">
        <f t="shared" si="14"/>
        <v>63.757225433526003</v>
      </c>
    </row>
    <row r="403" spans="1:9" x14ac:dyDescent="0.25">
      <c r="A403" s="3">
        <v>608</v>
      </c>
      <c r="B403">
        <v>59.843930635838149</v>
      </c>
      <c r="C403">
        <v>-613</v>
      </c>
      <c r="G403">
        <v>-217</v>
      </c>
      <c r="H403">
        <f t="shared" si="13"/>
        <v>-276.84393063583815</v>
      </c>
      <c r="I403">
        <f t="shared" si="14"/>
        <v>59.843930635838149</v>
      </c>
    </row>
    <row r="404" spans="1:9" x14ac:dyDescent="0.25">
      <c r="A404" s="3">
        <v>553</v>
      </c>
      <c r="B404">
        <v>83.959537572254362</v>
      </c>
      <c r="C404">
        <v>-625</v>
      </c>
      <c r="G404">
        <v>-194</v>
      </c>
      <c r="H404">
        <f t="shared" si="13"/>
        <v>-277.95953757225436</v>
      </c>
      <c r="I404">
        <f t="shared" si="14"/>
        <v>83.959537572254362</v>
      </c>
    </row>
    <row r="405" spans="1:9" x14ac:dyDescent="0.25">
      <c r="A405" s="3">
        <v>527</v>
      </c>
      <c r="B405">
        <v>35.317919075144516</v>
      </c>
      <c r="C405">
        <v>-596</v>
      </c>
      <c r="G405">
        <v>-244</v>
      </c>
      <c r="H405">
        <f t="shared" si="13"/>
        <v>-279.31791907514452</v>
      </c>
      <c r="I405">
        <f t="shared" si="14"/>
        <v>35.317919075144516</v>
      </c>
    </row>
    <row r="406" spans="1:9" x14ac:dyDescent="0.25">
      <c r="A406" s="3">
        <v>604</v>
      </c>
      <c r="B406">
        <v>63.289017341040449</v>
      </c>
      <c r="C406">
        <v>-591</v>
      </c>
      <c r="G406">
        <v>-217</v>
      </c>
      <c r="H406">
        <f t="shared" si="13"/>
        <v>-280.28901734104045</v>
      </c>
      <c r="I406">
        <f t="shared" si="14"/>
        <v>63.289017341040449</v>
      </c>
    </row>
    <row r="407" spans="1:9" x14ac:dyDescent="0.25">
      <c r="A407" s="3">
        <v>652</v>
      </c>
      <c r="B407">
        <v>48.358381502890154</v>
      </c>
      <c r="C407">
        <v>-615</v>
      </c>
      <c r="G407">
        <v>-233</v>
      </c>
      <c r="H407">
        <f t="shared" si="13"/>
        <v>-281.35838150289015</v>
      </c>
      <c r="I407">
        <f t="shared" si="14"/>
        <v>48.358381502890154</v>
      </c>
    </row>
    <row r="408" spans="1:9" x14ac:dyDescent="0.25">
      <c r="A408" s="3">
        <v>659</v>
      </c>
      <c r="B408">
        <v>77.583815028901711</v>
      </c>
      <c r="C408">
        <v>-633</v>
      </c>
      <c r="G408">
        <v>-205</v>
      </c>
      <c r="H408">
        <f t="shared" si="13"/>
        <v>-282.58381502890171</v>
      </c>
      <c r="I408">
        <f t="shared" si="14"/>
        <v>77.583815028901711</v>
      </c>
    </row>
    <row r="409" spans="1:9" x14ac:dyDescent="0.25">
      <c r="A409" s="3">
        <v>620</v>
      </c>
      <c r="B409">
        <v>98.8901734104046</v>
      </c>
      <c r="C409">
        <v>-607</v>
      </c>
      <c r="G409">
        <v>-185</v>
      </c>
      <c r="H409">
        <f t="shared" si="13"/>
        <v>-283.8901734104046</v>
      </c>
      <c r="I409">
        <f t="shared" si="14"/>
        <v>98.8901734104046</v>
      </c>
    </row>
    <row r="410" spans="1:9" x14ac:dyDescent="0.25">
      <c r="A410" s="3">
        <v>582</v>
      </c>
      <c r="B410">
        <v>64.219653179190743</v>
      </c>
      <c r="C410">
        <v>-601</v>
      </c>
      <c r="G410">
        <v>-221</v>
      </c>
      <c r="H410">
        <f t="shared" si="13"/>
        <v>-285.21965317919074</v>
      </c>
      <c r="I410">
        <f t="shared" si="14"/>
        <v>64.219653179190743</v>
      </c>
    </row>
    <row r="411" spans="1:9" x14ac:dyDescent="0.25">
      <c r="A411" s="3">
        <v>556</v>
      </c>
      <c r="B411">
        <v>42.358381502890154</v>
      </c>
      <c r="C411">
        <v>-644</v>
      </c>
      <c r="G411">
        <v>-244</v>
      </c>
      <c r="H411">
        <f t="shared" si="13"/>
        <v>-286.35838150289015</v>
      </c>
      <c r="I411">
        <f t="shared" si="14"/>
        <v>42.358381502890154</v>
      </c>
    </row>
    <row r="412" spans="1:9" x14ac:dyDescent="0.25">
      <c r="A412" s="3">
        <v>576</v>
      </c>
      <c r="B412">
        <v>70.358381502890154</v>
      </c>
      <c r="C412">
        <v>-647</v>
      </c>
      <c r="G412">
        <v>-217</v>
      </c>
      <c r="H412">
        <f t="shared" si="13"/>
        <v>-287.35838150289015</v>
      </c>
      <c r="I412">
        <f t="shared" si="14"/>
        <v>70.358381502890154</v>
      </c>
    </row>
    <row r="413" spans="1:9" x14ac:dyDescent="0.25">
      <c r="A413" s="3">
        <v>615</v>
      </c>
      <c r="B413">
        <v>78.537572254335259</v>
      </c>
      <c r="C413">
        <v>-596</v>
      </c>
      <c r="G413">
        <v>-210</v>
      </c>
      <c r="H413">
        <f t="shared" si="13"/>
        <v>-288.53757225433526</v>
      </c>
      <c r="I413">
        <f t="shared" si="14"/>
        <v>78.537572254335259</v>
      </c>
    </row>
    <row r="414" spans="1:9" x14ac:dyDescent="0.25">
      <c r="A414" s="3">
        <v>647</v>
      </c>
      <c r="B414">
        <v>53.682080924855484</v>
      </c>
      <c r="C414">
        <v>-569</v>
      </c>
      <c r="G414">
        <v>-236</v>
      </c>
      <c r="H414">
        <f t="shared" si="13"/>
        <v>-289.68208092485548</v>
      </c>
      <c r="I414">
        <f t="shared" si="14"/>
        <v>53.682080924855484</v>
      </c>
    </row>
    <row r="415" spans="1:9" x14ac:dyDescent="0.25">
      <c r="A415" s="3">
        <v>627</v>
      </c>
      <c r="B415">
        <v>57.682080924855484</v>
      </c>
      <c r="C415">
        <v>-576</v>
      </c>
      <c r="G415">
        <v>-233</v>
      </c>
      <c r="H415">
        <f t="shared" si="13"/>
        <v>-290.68208092485548</v>
      </c>
      <c r="I415">
        <f t="shared" si="14"/>
        <v>57.682080924855484</v>
      </c>
    </row>
    <row r="416" spans="1:9" x14ac:dyDescent="0.25">
      <c r="A416" s="3">
        <v>598</v>
      </c>
      <c r="B416">
        <v>58.641618497109846</v>
      </c>
      <c r="C416">
        <v>-597</v>
      </c>
      <c r="G416">
        <v>-233</v>
      </c>
      <c r="H416">
        <f t="shared" si="13"/>
        <v>-291.64161849710985</v>
      </c>
      <c r="I416">
        <f t="shared" si="14"/>
        <v>58.641618497109846</v>
      </c>
    </row>
    <row r="417" spans="1:9" x14ac:dyDescent="0.25">
      <c r="A417" s="3">
        <v>591</v>
      </c>
      <c r="B417">
        <v>51.566473988439327</v>
      </c>
      <c r="C417">
        <v>-605</v>
      </c>
      <c r="G417">
        <v>-241</v>
      </c>
      <c r="H417">
        <f t="shared" si="13"/>
        <v>-292.56647398843933</v>
      </c>
      <c r="I417">
        <f t="shared" si="14"/>
        <v>51.566473988439327</v>
      </c>
    </row>
    <row r="418" spans="1:9" x14ac:dyDescent="0.25">
      <c r="A418" s="3">
        <v>592</v>
      </c>
      <c r="B418">
        <v>45.462427745664741</v>
      </c>
      <c r="C418">
        <v>-594</v>
      </c>
      <c r="G418">
        <v>-248</v>
      </c>
      <c r="H418">
        <f t="shared" si="13"/>
        <v>-293.46242774566474</v>
      </c>
      <c r="I418">
        <f t="shared" si="14"/>
        <v>45.462427745664741</v>
      </c>
    </row>
    <row r="419" spans="1:9" x14ac:dyDescent="0.25">
      <c r="A419" s="3">
        <v>600</v>
      </c>
      <c r="B419">
        <v>46.34104046242777</v>
      </c>
      <c r="C419">
        <v>-609</v>
      </c>
      <c r="G419">
        <v>-248</v>
      </c>
      <c r="H419">
        <f t="shared" si="13"/>
        <v>-294.34104046242777</v>
      </c>
      <c r="I419">
        <f t="shared" si="14"/>
        <v>46.34104046242777</v>
      </c>
    </row>
    <row r="420" spans="1:9" x14ac:dyDescent="0.25">
      <c r="A420" s="3">
        <v>611</v>
      </c>
      <c r="B420">
        <v>67.242774566473997</v>
      </c>
      <c r="C420">
        <v>-616</v>
      </c>
      <c r="G420">
        <v>-228</v>
      </c>
      <c r="H420">
        <f t="shared" si="13"/>
        <v>-295.242774566474</v>
      </c>
      <c r="I420">
        <f t="shared" si="14"/>
        <v>67.242774566473997</v>
      </c>
    </row>
    <row r="421" spans="1:9" x14ac:dyDescent="0.25">
      <c r="A421" s="3">
        <v>620</v>
      </c>
      <c r="B421">
        <v>113.2023121387283</v>
      </c>
      <c r="C421">
        <v>-589</v>
      </c>
      <c r="G421">
        <v>-183</v>
      </c>
      <c r="H421">
        <f t="shared" si="13"/>
        <v>-296.2023121387283</v>
      </c>
      <c r="I421">
        <f t="shared" si="14"/>
        <v>113.2023121387283</v>
      </c>
    </row>
    <row r="422" spans="1:9" x14ac:dyDescent="0.25">
      <c r="A422" s="3">
        <v>608</v>
      </c>
      <c r="B422">
        <v>135.31791907514452</v>
      </c>
      <c r="C422">
        <v>-577</v>
      </c>
      <c r="G422">
        <v>-162</v>
      </c>
      <c r="H422">
        <f t="shared" si="13"/>
        <v>-297.31791907514452</v>
      </c>
      <c r="I422">
        <f t="shared" si="14"/>
        <v>135.31791907514452</v>
      </c>
    </row>
    <row r="423" spans="1:9" x14ac:dyDescent="0.25">
      <c r="A423" s="3">
        <v>583</v>
      </c>
      <c r="B423">
        <v>118.51445086705201</v>
      </c>
      <c r="C423">
        <v>-586</v>
      </c>
      <c r="G423">
        <v>-180</v>
      </c>
      <c r="H423">
        <f t="shared" si="13"/>
        <v>-298.51445086705201</v>
      </c>
      <c r="I423">
        <f t="shared" si="14"/>
        <v>118.51445086705201</v>
      </c>
    </row>
    <row r="424" spans="1:9" x14ac:dyDescent="0.25">
      <c r="A424" s="3">
        <v>566</v>
      </c>
      <c r="B424">
        <v>91.595375722543338</v>
      </c>
      <c r="C424">
        <v>-589</v>
      </c>
      <c r="G424">
        <v>-208</v>
      </c>
      <c r="H424">
        <f t="shared" si="13"/>
        <v>-299.59537572254334</v>
      </c>
      <c r="I424">
        <f t="shared" si="14"/>
        <v>91.595375722543338</v>
      </c>
    </row>
    <row r="425" spans="1:9" x14ac:dyDescent="0.25">
      <c r="A425" s="3">
        <v>569</v>
      </c>
      <c r="B425">
        <v>48.526011560693632</v>
      </c>
      <c r="C425">
        <v>-570</v>
      </c>
      <c r="G425">
        <v>-252</v>
      </c>
      <c r="H425">
        <f t="shared" si="13"/>
        <v>-300.52601156069363</v>
      </c>
      <c r="I425">
        <f t="shared" si="14"/>
        <v>48.526011560693632</v>
      </c>
    </row>
    <row r="426" spans="1:9" x14ac:dyDescent="0.25">
      <c r="A426" s="3">
        <v>606</v>
      </c>
      <c r="B426">
        <v>25.202312138728303</v>
      </c>
      <c r="C426">
        <v>-584</v>
      </c>
      <c r="G426">
        <v>-276</v>
      </c>
      <c r="H426">
        <f t="shared" si="13"/>
        <v>-301.2023121387283</v>
      </c>
      <c r="I426">
        <f t="shared" si="14"/>
        <v>25.202312138728303</v>
      </c>
    </row>
    <row r="427" spans="1:9" x14ac:dyDescent="0.25">
      <c r="A427" s="3">
        <v>648</v>
      </c>
      <c r="B427">
        <v>57.809248554913268</v>
      </c>
      <c r="C427">
        <v>-624</v>
      </c>
      <c r="G427">
        <v>-244</v>
      </c>
      <c r="H427">
        <f t="shared" si="13"/>
        <v>-301.80924855491327</v>
      </c>
      <c r="I427">
        <f t="shared" si="14"/>
        <v>57.809248554913268</v>
      </c>
    </row>
    <row r="428" spans="1:9" x14ac:dyDescent="0.25">
      <c r="A428" s="3">
        <v>683</v>
      </c>
      <c r="B428">
        <v>124.42774566473986</v>
      </c>
      <c r="C428">
        <v>-632</v>
      </c>
      <c r="G428">
        <v>-178</v>
      </c>
      <c r="H428">
        <f t="shared" si="13"/>
        <v>-302.42774566473986</v>
      </c>
      <c r="I428">
        <f t="shared" si="14"/>
        <v>124.42774566473986</v>
      </c>
    </row>
    <row r="429" spans="1:9" x14ac:dyDescent="0.25">
      <c r="A429" s="3">
        <v>643</v>
      </c>
      <c r="B429">
        <v>231.27167630057801</v>
      </c>
      <c r="C429">
        <v>-596</v>
      </c>
      <c r="G429">
        <v>-72</v>
      </c>
      <c r="H429">
        <f t="shared" si="13"/>
        <v>-303.27167630057801</v>
      </c>
      <c r="I429">
        <f t="shared" si="14"/>
        <v>231.27167630057801</v>
      </c>
    </row>
    <row r="430" spans="1:9" x14ac:dyDescent="0.25">
      <c r="A430" s="3">
        <v>600</v>
      </c>
      <c r="B430">
        <v>231.70520231213874</v>
      </c>
      <c r="C430">
        <v>-605</v>
      </c>
      <c r="G430">
        <v>-73</v>
      </c>
      <c r="H430">
        <f t="shared" si="13"/>
        <v>-304.70520231213874</v>
      </c>
      <c r="I430">
        <f t="shared" si="14"/>
        <v>231.70520231213874</v>
      </c>
    </row>
    <row r="431" spans="1:9" x14ac:dyDescent="0.25">
      <c r="A431" s="3">
        <v>627</v>
      </c>
      <c r="B431">
        <v>101.12716763005778</v>
      </c>
      <c r="C431">
        <v>-623</v>
      </c>
      <c r="G431">
        <v>-205</v>
      </c>
      <c r="H431">
        <f t="shared" si="13"/>
        <v>-306.12716763005778</v>
      </c>
      <c r="I431">
        <f t="shared" si="14"/>
        <v>101.12716763005778</v>
      </c>
    </row>
    <row r="432" spans="1:9" x14ac:dyDescent="0.25">
      <c r="A432" s="3">
        <v>671</v>
      </c>
      <c r="B432">
        <v>42.791907514450884</v>
      </c>
      <c r="C432">
        <v>-569</v>
      </c>
      <c r="G432">
        <v>-264</v>
      </c>
      <c r="H432">
        <f t="shared" si="13"/>
        <v>-306.79190751445088</v>
      </c>
      <c r="I432">
        <f t="shared" si="14"/>
        <v>42.791907514450884</v>
      </c>
    </row>
    <row r="433" spans="1:9" x14ac:dyDescent="0.25">
      <c r="A433" s="3">
        <v>671</v>
      </c>
      <c r="B433">
        <v>122.16184971098266</v>
      </c>
      <c r="C433">
        <v>-561</v>
      </c>
      <c r="G433">
        <v>-185</v>
      </c>
      <c r="H433">
        <f t="shared" si="13"/>
        <v>-307.16184971098266</v>
      </c>
      <c r="I433">
        <f t="shared" si="14"/>
        <v>122.16184971098266</v>
      </c>
    </row>
    <row r="434" spans="1:9" x14ac:dyDescent="0.25">
      <c r="A434" s="3">
        <v>643</v>
      </c>
      <c r="B434">
        <v>140.01156069364163</v>
      </c>
      <c r="C434">
        <v>-577</v>
      </c>
      <c r="G434">
        <v>-168</v>
      </c>
      <c r="H434">
        <f t="shared" si="13"/>
        <v>-308.01156069364163</v>
      </c>
      <c r="I434">
        <f t="shared" si="14"/>
        <v>140.01156069364163</v>
      </c>
    </row>
    <row r="435" spans="1:9" x14ac:dyDescent="0.25">
      <c r="A435" s="3">
        <v>608</v>
      </c>
      <c r="B435">
        <v>160.93063583815029</v>
      </c>
      <c r="C435">
        <v>-588</v>
      </c>
      <c r="G435">
        <v>-148</v>
      </c>
      <c r="H435">
        <f t="shared" si="13"/>
        <v>-308.93063583815029</v>
      </c>
      <c r="I435">
        <f t="shared" si="14"/>
        <v>160.93063583815029</v>
      </c>
    </row>
    <row r="436" spans="1:9" x14ac:dyDescent="0.25">
      <c r="A436" s="3">
        <v>598</v>
      </c>
      <c r="B436">
        <v>141.97109826589593</v>
      </c>
      <c r="C436">
        <v>-600</v>
      </c>
      <c r="G436">
        <v>-168</v>
      </c>
      <c r="H436">
        <f t="shared" si="13"/>
        <v>-309.97109826589593</v>
      </c>
      <c r="I436">
        <f t="shared" si="14"/>
        <v>141.97109826589593</v>
      </c>
    </row>
    <row r="437" spans="1:9" x14ac:dyDescent="0.25">
      <c r="A437" s="3">
        <v>587</v>
      </c>
      <c r="B437">
        <v>118.76300578034682</v>
      </c>
      <c r="C437">
        <v>-636</v>
      </c>
      <c r="G437">
        <v>-192</v>
      </c>
      <c r="H437">
        <f t="shared" si="13"/>
        <v>-310.76300578034682</v>
      </c>
      <c r="I437">
        <f t="shared" si="14"/>
        <v>118.76300578034682</v>
      </c>
    </row>
    <row r="438" spans="1:9" x14ac:dyDescent="0.25">
      <c r="A438" s="3">
        <v>588</v>
      </c>
      <c r="B438">
        <v>103.30057803468208</v>
      </c>
      <c r="C438">
        <v>-672</v>
      </c>
      <c r="G438">
        <v>-208</v>
      </c>
      <c r="H438">
        <f t="shared" si="13"/>
        <v>-311.30057803468208</v>
      </c>
      <c r="I438">
        <f t="shared" si="14"/>
        <v>103.30057803468208</v>
      </c>
    </row>
    <row r="439" spans="1:9" x14ac:dyDescent="0.25">
      <c r="A439" s="3">
        <v>598</v>
      </c>
      <c r="B439">
        <v>135.09248554913296</v>
      </c>
      <c r="C439">
        <v>-680</v>
      </c>
      <c r="G439">
        <v>-177</v>
      </c>
      <c r="H439">
        <f t="shared" si="13"/>
        <v>-312.09248554913296</v>
      </c>
      <c r="I439">
        <f t="shared" si="14"/>
        <v>135.09248554913296</v>
      </c>
    </row>
    <row r="440" spans="1:9" x14ac:dyDescent="0.25">
      <c r="A440" s="3">
        <v>611</v>
      </c>
      <c r="B440">
        <v>83.670520231213857</v>
      </c>
      <c r="C440">
        <v>-676</v>
      </c>
      <c r="G440">
        <v>-229</v>
      </c>
      <c r="H440">
        <f t="shared" si="13"/>
        <v>-312.67052023121386</v>
      </c>
      <c r="I440">
        <f t="shared" si="14"/>
        <v>83.670520231213857</v>
      </c>
    </row>
    <row r="441" spans="1:9" x14ac:dyDescent="0.25">
      <c r="A441" s="3">
        <v>600</v>
      </c>
      <c r="B441">
        <v>112.90173410404623</v>
      </c>
      <c r="C441">
        <v>-655</v>
      </c>
      <c r="G441">
        <v>-200</v>
      </c>
      <c r="H441">
        <f t="shared" si="13"/>
        <v>-312.90173410404623</v>
      </c>
      <c r="I441">
        <f t="shared" si="14"/>
        <v>112.90173410404623</v>
      </c>
    </row>
    <row r="442" spans="1:9" x14ac:dyDescent="0.25">
      <c r="A442" s="3">
        <v>590</v>
      </c>
      <c r="B442">
        <v>133.46820809248555</v>
      </c>
      <c r="C442">
        <v>-663</v>
      </c>
      <c r="G442">
        <v>-180</v>
      </c>
      <c r="H442">
        <f t="shared" si="13"/>
        <v>-313.46820809248555</v>
      </c>
      <c r="I442">
        <f t="shared" si="14"/>
        <v>133.46820809248555</v>
      </c>
    </row>
    <row r="443" spans="1:9" x14ac:dyDescent="0.25">
      <c r="A443" s="3">
        <v>575</v>
      </c>
      <c r="B443">
        <v>152.13872832369941</v>
      </c>
      <c r="C443">
        <v>-621</v>
      </c>
      <c r="G443">
        <v>-162</v>
      </c>
      <c r="H443">
        <f t="shared" si="13"/>
        <v>-314.13872832369941</v>
      </c>
      <c r="I443">
        <f t="shared" si="14"/>
        <v>152.13872832369941</v>
      </c>
    </row>
    <row r="444" spans="1:9" x14ac:dyDescent="0.25">
      <c r="A444" s="3">
        <v>590</v>
      </c>
      <c r="B444">
        <v>139.6878612716763</v>
      </c>
      <c r="C444">
        <v>-585</v>
      </c>
      <c r="G444">
        <v>-175</v>
      </c>
      <c r="H444">
        <f t="shared" si="13"/>
        <v>-314.6878612716763</v>
      </c>
      <c r="I444">
        <f t="shared" si="14"/>
        <v>139.6878612716763</v>
      </c>
    </row>
    <row r="445" spans="1:9" x14ac:dyDescent="0.25">
      <c r="A445" s="3">
        <v>604</v>
      </c>
      <c r="B445">
        <v>86.994219653179186</v>
      </c>
      <c r="C445">
        <v>-545</v>
      </c>
      <c r="G445">
        <v>-228</v>
      </c>
      <c r="H445">
        <f t="shared" si="13"/>
        <v>-314.99421965317919</v>
      </c>
      <c r="I445">
        <f t="shared" si="14"/>
        <v>86.994219653179186</v>
      </c>
    </row>
    <row r="446" spans="1:9" x14ac:dyDescent="0.25">
      <c r="A446" s="3">
        <v>583</v>
      </c>
      <c r="B446">
        <v>65.086705202312146</v>
      </c>
      <c r="C446">
        <v>-528</v>
      </c>
      <c r="G446">
        <v>-250</v>
      </c>
      <c r="H446">
        <f t="shared" si="13"/>
        <v>-315.08670520231215</v>
      </c>
      <c r="I446">
        <f t="shared" si="14"/>
        <v>65.086705202312146</v>
      </c>
    </row>
    <row r="447" spans="1:9" x14ac:dyDescent="0.25">
      <c r="A447" s="3">
        <v>582</v>
      </c>
      <c r="B447">
        <v>43.236994219653184</v>
      </c>
      <c r="C447">
        <v>-561</v>
      </c>
      <c r="G447">
        <v>-272</v>
      </c>
      <c r="H447">
        <f t="shared" si="13"/>
        <v>-315.23699421965318</v>
      </c>
      <c r="I447">
        <f t="shared" si="14"/>
        <v>43.236994219653184</v>
      </c>
    </row>
    <row r="448" spans="1:9" x14ac:dyDescent="0.25">
      <c r="A448" s="3">
        <v>615</v>
      </c>
      <c r="B448">
        <v>62.329479768786143</v>
      </c>
      <c r="C448">
        <v>-621</v>
      </c>
      <c r="G448">
        <v>-253</v>
      </c>
      <c r="H448">
        <f t="shared" si="13"/>
        <v>-315.32947976878614</v>
      </c>
      <c r="I448">
        <f t="shared" si="14"/>
        <v>62.329479768786143</v>
      </c>
    </row>
    <row r="449" spans="1:9" x14ac:dyDescent="0.25">
      <c r="A449" s="3">
        <v>651</v>
      </c>
      <c r="B449">
        <v>114.36994219653178</v>
      </c>
      <c r="C449">
        <v>-644</v>
      </c>
      <c r="G449">
        <v>-201</v>
      </c>
      <c r="H449">
        <f t="shared" si="13"/>
        <v>-315.36994219653178</v>
      </c>
      <c r="I449">
        <f t="shared" si="14"/>
        <v>114.36994219653178</v>
      </c>
    </row>
    <row r="450" spans="1:9" x14ac:dyDescent="0.25">
      <c r="A450" s="3">
        <v>655</v>
      </c>
      <c r="B450">
        <v>124.59537572254334</v>
      </c>
      <c r="C450">
        <v>-653</v>
      </c>
      <c r="G450">
        <v>-191</v>
      </c>
      <c r="H450">
        <f t="shared" si="13"/>
        <v>-315.59537572254334</v>
      </c>
      <c r="I450">
        <f t="shared" si="14"/>
        <v>124.59537572254334</v>
      </c>
    </row>
    <row r="451" spans="1:9" x14ac:dyDescent="0.25">
      <c r="A451" s="3">
        <v>659</v>
      </c>
      <c r="B451">
        <v>113.83815028901734</v>
      </c>
      <c r="C451">
        <v>-628</v>
      </c>
      <c r="G451">
        <v>-202</v>
      </c>
      <c r="H451">
        <f t="shared" ref="H451:H514" si="15">AVERAGEIF(G451:G623,"&lt;&gt;0")</f>
        <v>-315.83815028901734</v>
      </c>
      <c r="I451">
        <f t="shared" si="14"/>
        <v>113.83815028901734</v>
      </c>
    </row>
    <row r="452" spans="1:9" x14ac:dyDescent="0.25">
      <c r="A452" s="3">
        <v>644</v>
      </c>
      <c r="B452">
        <v>90.976878612716746</v>
      </c>
      <c r="C452">
        <v>-570</v>
      </c>
      <c r="G452">
        <v>-225</v>
      </c>
      <c r="H452">
        <f t="shared" si="15"/>
        <v>-315.97687861271675</v>
      </c>
      <c r="I452">
        <f t="shared" si="14"/>
        <v>90.976878612716746</v>
      </c>
    </row>
    <row r="453" spans="1:9" x14ac:dyDescent="0.25">
      <c r="A453" s="3">
        <v>614</v>
      </c>
      <c r="B453">
        <v>66.901734104046227</v>
      </c>
      <c r="C453">
        <v>-545</v>
      </c>
      <c r="G453">
        <v>-249</v>
      </c>
      <c r="H453">
        <f t="shared" si="15"/>
        <v>-315.90173410404623</v>
      </c>
      <c r="I453">
        <f t="shared" ref="I453:I516" si="16">G453-H453</f>
        <v>66.901734104046227</v>
      </c>
    </row>
    <row r="454" spans="1:9" x14ac:dyDescent="0.25">
      <c r="A454" s="3">
        <v>587</v>
      </c>
      <c r="B454">
        <v>62.705202312138738</v>
      </c>
      <c r="C454">
        <v>-564</v>
      </c>
      <c r="G454">
        <v>-253</v>
      </c>
      <c r="H454">
        <f t="shared" si="15"/>
        <v>-315.70520231213874</v>
      </c>
      <c r="I454">
        <f t="shared" si="16"/>
        <v>62.705202312138738</v>
      </c>
    </row>
    <row r="455" spans="1:9" x14ac:dyDescent="0.25">
      <c r="A455" s="3">
        <v>560</v>
      </c>
      <c r="B455">
        <v>71.468208092485554</v>
      </c>
      <c r="C455">
        <v>-583</v>
      </c>
      <c r="G455">
        <v>-244</v>
      </c>
      <c r="H455">
        <f t="shared" si="15"/>
        <v>-315.46820809248555</v>
      </c>
      <c r="I455">
        <f t="shared" si="16"/>
        <v>71.468208092485554</v>
      </c>
    </row>
    <row r="456" spans="1:9" x14ac:dyDescent="0.25">
      <c r="A456" s="3">
        <v>566</v>
      </c>
      <c r="B456">
        <v>79.300578034682076</v>
      </c>
      <c r="C456">
        <v>-576</v>
      </c>
      <c r="G456">
        <v>-236</v>
      </c>
      <c r="H456">
        <f t="shared" si="15"/>
        <v>-315.30057803468208</v>
      </c>
      <c r="I456">
        <f t="shared" si="16"/>
        <v>79.300578034682076</v>
      </c>
    </row>
    <row r="457" spans="1:9" x14ac:dyDescent="0.25">
      <c r="A457" s="3">
        <v>608</v>
      </c>
      <c r="B457">
        <v>76.069364161849705</v>
      </c>
      <c r="C457">
        <v>-568</v>
      </c>
      <c r="G457">
        <v>-239</v>
      </c>
      <c r="H457">
        <f t="shared" si="15"/>
        <v>-315.06936416184971</v>
      </c>
      <c r="I457">
        <f t="shared" si="16"/>
        <v>76.069364161849705</v>
      </c>
    </row>
    <row r="458" spans="1:9" x14ac:dyDescent="0.25">
      <c r="A458" s="3">
        <v>600</v>
      </c>
      <c r="B458">
        <v>88.589595375722524</v>
      </c>
      <c r="C458">
        <v>-537</v>
      </c>
      <c r="G458">
        <v>-226</v>
      </c>
      <c r="H458">
        <f t="shared" si="15"/>
        <v>-314.58959537572252</v>
      </c>
      <c r="I458">
        <f t="shared" si="16"/>
        <v>88.589595375722524</v>
      </c>
    </row>
    <row r="459" spans="1:9" x14ac:dyDescent="0.25">
      <c r="A459" s="3">
        <v>599</v>
      </c>
      <c r="B459">
        <v>74.398843930635849</v>
      </c>
      <c r="C459">
        <v>-552</v>
      </c>
      <c r="G459">
        <v>-240</v>
      </c>
      <c r="H459">
        <f t="shared" si="15"/>
        <v>-314.39884393063585</v>
      </c>
      <c r="I459">
        <f t="shared" si="16"/>
        <v>74.398843930635849</v>
      </c>
    </row>
    <row r="460" spans="1:9" x14ac:dyDescent="0.25">
      <c r="A460" s="3">
        <v>632</v>
      </c>
      <c r="B460">
        <v>61.075144508670519</v>
      </c>
      <c r="C460">
        <v>-589</v>
      </c>
      <c r="G460">
        <v>-253</v>
      </c>
      <c r="H460">
        <f t="shared" si="15"/>
        <v>-314.07514450867052</v>
      </c>
      <c r="I460">
        <f t="shared" si="16"/>
        <v>61.075144508670519</v>
      </c>
    </row>
    <row r="461" spans="1:9" x14ac:dyDescent="0.25">
      <c r="A461" s="3">
        <v>648</v>
      </c>
      <c r="B461">
        <v>71.497109826589622</v>
      </c>
      <c r="C461">
        <v>-625</v>
      </c>
      <c r="G461">
        <v>-242</v>
      </c>
      <c r="H461">
        <f t="shared" si="15"/>
        <v>-313.49710982658962</v>
      </c>
      <c r="I461">
        <f t="shared" si="16"/>
        <v>71.497109826589622</v>
      </c>
    </row>
    <row r="462" spans="1:9" x14ac:dyDescent="0.25">
      <c r="A462" s="3">
        <v>638</v>
      </c>
      <c r="B462">
        <v>133.01734104046244</v>
      </c>
      <c r="C462">
        <v>-653</v>
      </c>
      <c r="G462">
        <v>-180</v>
      </c>
      <c r="H462">
        <f t="shared" si="15"/>
        <v>-313.01734104046244</v>
      </c>
      <c r="I462">
        <f t="shared" si="16"/>
        <v>133.01734104046244</v>
      </c>
    </row>
    <row r="463" spans="1:9" x14ac:dyDescent="0.25">
      <c r="A463" s="3">
        <v>648</v>
      </c>
      <c r="B463">
        <v>126.90173410404623</v>
      </c>
      <c r="C463">
        <v>-624</v>
      </c>
      <c r="G463">
        <v>-186</v>
      </c>
      <c r="H463">
        <f t="shared" si="15"/>
        <v>-312.90173410404623</v>
      </c>
      <c r="I463">
        <f t="shared" si="16"/>
        <v>126.90173410404623</v>
      </c>
    </row>
    <row r="464" spans="1:9" x14ac:dyDescent="0.25">
      <c r="A464" s="3">
        <v>659</v>
      </c>
      <c r="B464">
        <v>63.734104046242749</v>
      </c>
      <c r="C464">
        <v>-580</v>
      </c>
      <c r="G464">
        <v>-249</v>
      </c>
      <c r="H464">
        <f t="shared" si="15"/>
        <v>-312.73410404624275</v>
      </c>
      <c r="I464">
        <f t="shared" si="16"/>
        <v>63.734104046242749</v>
      </c>
    </row>
    <row r="465" spans="1:9" x14ac:dyDescent="0.25">
      <c r="A465" s="3">
        <v>635</v>
      </c>
      <c r="B465">
        <v>38.057803468208078</v>
      </c>
      <c r="C465">
        <v>-592</v>
      </c>
      <c r="G465">
        <v>-274</v>
      </c>
      <c r="H465">
        <f t="shared" si="15"/>
        <v>-312.05780346820808</v>
      </c>
      <c r="I465">
        <f t="shared" si="16"/>
        <v>38.057803468208078</v>
      </c>
    </row>
    <row r="466" spans="1:9" x14ac:dyDescent="0.25">
      <c r="A466" s="3">
        <v>609</v>
      </c>
      <c r="B466">
        <v>94.173410404624292</v>
      </c>
      <c r="C466">
        <v>-616</v>
      </c>
      <c r="G466">
        <v>-217</v>
      </c>
      <c r="H466">
        <f t="shared" si="15"/>
        <v>-311.17341040462429</v>
      </c>
      <c r="I466">
        <f t="shared" si="16"/>
        <v>94.173410404624292</v>
      </c>
    </row>
    <row r="467" spans="1:9" x14ac:dyDescent="0.25">
      <c r="A467" s="3">
        <v>608</v>
      </c>
      <c r="B467">
        <v>126.63583815028903</v>
      </c>
      <c r="C467">
        <v>-599</v>
      </c>
      <c r="G467">
        <v>-184</v>
      </c>
      <c r="H467">
        <f t="shared" si="15"/>
        <v>-310.63583815028903</v>
      </c>
      <c r="I467">
        <f t="shared" si="16"/>
        <v>126.63583815028903</v>
      </c>
    </row>
    <row r="468" spans="1:9" x14ac:dyDescent="0.25">
      <c r="A468" s="3">
        <v>598</v>
      </c>
      <c r="B468">
        <v>97.369942196531781</v>
      </c>
      <c r="C468">
        <v>-577</v>
      </c>
      <c r="G468">
        <v>-213</v>
      </c>
      <c r="H468">
        <f t="shared" si="15"/>
        <v>-310.36994219653178</v>
      </c>
      <c r="I468">
        <f t="shared" si="16"/>
        <v>97.369942196531781</v>
      </c>
    </row>
    <row r="469" spans="1:9" x14ac:dyDescent="0.25">
      <c r="A469" s="3">
        <v>564</v>
      </c>
      <c r="B469">
        <v>51.953757225433549</v>
      </c>
      <c r="C469">
        <v>-589</v>
      </c>
      <c r="G469">
        <v>-258</v>
      </c>
      <c r="H469">
        <f t="shared" si="15"/>
        <v>-309.95375722543355</v>
      </c>
      <c r="I469">
        <f t="shared" si="16"/>
        <v>51.953757225433549</v>
      </c>
    </row>
    <row r="470" spans="1:9" x14ac:dyDescent="0.25">
      <c r="A470" s="3">
        <v>543</v>
      </c>
      <c r="B470">
        <v>33.225433526011557</v>
      </c>
      <c r="C470">
        <v>-625</v>
      </c>
      <c r="G470">
        <v>-276</v>
      </c>
      <c r="H470">
        <f t="shared" si="15"/>
        <v>-309.22543352601156</v>
      </c>
      <c r="I470">
        <f t="shared" si="16"/>
        <v>33.225433526011557</v>
      </c>
    </row>
    <row r="471" spans="1:9" x14ac:dyDescent="0.25">
      <c r="A471" s="3">
        <v>536</v>
      </c>
      <c r="B471">
        <v>53.352601156069341</v>
      </c>
      <c r="C471">
        <v>-621</v>
      </c>
      <c r="G471">
        <v>-255</v>
      </c>
      <c r="H471">
        <f t="shared" si="15"/>
        <v>-308.35260115606934</v>
      </c>
      <c r="I471">
        <f t="shared" si="16"/>
        <v>53.352601156069341</v>
      </c>
    </row>
    <row r="472" spans="1:9" x14ac:dyDescent="0.25">
      <c r="A472" s="3">
        <v>560</v>
      </c>
      <c r="B472">
        <v>91.520231213872819</v>
      </c>
      <c r="C472">
        <v>-569</v>
      </c>
      <c r="G472">
        <v>-216</v>
      </c>
      <c r="H472">
        <f t="shared" si="15"/>
        <v>-307.52023121387282</v>
      </c>
      <c r="I472">
        <f t="shared" si="16"/>
        <v>91.520231213872819</v>
      </c>
    </row>
    <row r="473" spans="1:9" x14ac:dyDescent="0.25">
      <c r="A473" s="3">
        <v>609</v>
      </c>
      <c r="B473">
        <v>74.872832369942216</v>
      </c>
      <c r="C473">
        <v>-561</v>
      </c>
      <c r="G473">
        <v>-232</v>
      </c>
      <c r="H473">
        <f t="shared" si="15"/>
        <v>-306.87283236994222</v>
      </c>
      <c r="I473">
        <f t="shared" si="16"/>
        <v>74.872832369942216</v>
      </c>
    </row>
    <row r="474" spans="1:9" x14ac:dyDescent="0.25">
      <c r="A474" s="3">
        <v>639</v>
      </c>
      <c r="B474">
        <v>51.202312138728303</v>
      </c>
      <c r="C474">
        <v>-573</v>
      </c>
      <c r="G474">
        <v>-255</v>
      </c>
      <c r="H474">
        <f t="shared" si="15"/>
        <v>-306.2023121387283</v>
      </c>
      <c r="I474">
        <f t="shared" si="16"/>
        <v>51.202312138728303</v>
      </c>
    </row>
    <row r="475" spans="1:9" x14ac:dyDescent="0.25">
      <c r="A475" s="3">
        <v>676</v>
      </c>
      <c r="B475">
        <v>79.497109826589622</v>
      </c>
      <c r="C475">
        <v>-610</v>
      </c>
      <c r="G475">
        <v>-226</v>
      </c>
      <c r="H475">
        <f t="shared" si="15"/>
        <v>-305.49710982658962</v>
      </c>
      <c r="I475">
        <f t="shared" si="16"/>
        <v>79.497109826589622</v>
      </c>
    </row>
    <row r="476" spans="1:9" x14ac:dyDescent="0.25">
      <c r="A476" s="3">
        <v>678</v>
      </c>
      <c r="B476">
        <v>135.00578034682081</v>
      </c>
      <c r="C476">
        <v>-620</v>
      </c>
      <c r="G476">
        <v>-170</v>
      </c>
      <c r="H476">
        <f t="shared" si="15"/>
        <v>-305.00578034682081</v>
      </c>
      <c r="I476">
        <f t="shared" si="16"/>
        <v>135.00578034682081</v>
      </c>
    </row>
    <row r="477" spans="1:9" x14ac:dyDescent="0.25">
      <c r="A477" s="3">
        <v>604</v>
      </c>
      <c r="B477">
        <v>132.84971098265896</v>
      </c>
      <c r="C477">
        <v>-626</v>
      </c>
      <c r="G477">
        <v>-172</v>
      </c>
      <c r="H477">
        <f t="shared" si="15"/>
        <v>-304.84971098265896</v>
      </c>
      <c r="I477">
        <f t="shared" si="16"/>
        <v>132.84971098265896</v>
      </c>
    </row>
    <row r="478" spans="1:9" x14ac:dyDescent="0.25">
      <c r="A478" s="3">
        <v>543</v>
      </c>
      <c r="B478">
        <v>62.647398843930659</v>
      </c>
      <c r="C478">
        <v>-653</v>
      </c>
      <c r="G478">
        <v>-242</v>
      </c>
      <c r="H478">
        <f t="shared" si="15"/>
        <v>-304.64739884393066</v>
      </c>
      <c r="I478">
        <f t="shared" si="16"/>
        <v>62.647398843930659</v>
      </c>
    </row>
    <row r="479" spans="1:9" x14ac:dyDescent="0.25">
      <c r="A479" s="3">
        <v>524</v>
      </c>
      <c r="B479">
        <v>23.982658959537559</v>
      </c>
      <c r="C479">
        <v>-665</v>
      </c>
      <c r="G479">
        <v>-280</v>
      </c>
      <c r="H479">
        <f t="shared" si="15"/>
        <v>-303.98265895953756</v>
      </c>
      <c r="I479">
        <f t="shared" si="16"/>
        <v>23.982658959537559</v>
      </c>
    </row>
    <row r="480" spans="1:9" x14ac:dyDescent="0.25">
      <c r="A480" s="3">
        <v>583</v>
      </c>
      <c r="B480">
        <v>66.086705202312146</v>
      </c>
      <c r="C480">
        <v>-640</v>
      </c>
      <c r="G480">
        <v>-237</v>
      </c>
      <c r="H480">
        <f t="shared" si="15"/>
        <v>-303.08670520231215</v>
      </c>
      <c r="I480">
        <f t="shared" si="16"/>
        <v>66.086705202312146</v>
      </c>
    </row>
    <row r="481" spans="1:9" x14ac:dyDescent="0.25">
      <c r="A481" s="3">
        <v>671</v>
      </c>
      <c r="B481">
        <v>118.47976878612718</v>
      </c>
      <c r="C481">
        <v>-589</v>
      </c>
      <c r="G481">
        <v>-184</v>
      </c>
      <c r="H481">
        <f t="shared" si="15"/>
        <v>-302.47976878612718</v>
      </c>
      <c r="I481">
        <f t="shared" si="16"/>
        <v>118.47976878612718</v>
      </c>
    </row>
    <row r="482" spans="1:9" x14ac:dyDescent="0.25">
      <c r="A482" s="3">
        <v>679</v>
      </c>
      <c r="B482">
        <v>138.25433526011562</v>
      </c>
      <c r="C482">
        <v>-553</v>
      </c>
      <c r="G482">
        <v>-164</v>
      </c>
      <c r="H482">
        <f t="shared" si="15"/>
        <v>-302.25433526011562</v>
      </c>
      <c r="I482">
        <f t="shared" si="16"/>
        <v>138.25433526011562</v>
      </c>
    </row>
    <row r="483" spans="1:9" x14ac:dyDescent="0.25">
      <c r="A483" s="3">
        <v>633</v>
      </c>
      <c r="B483">
        <v>92.184971098265919</v>
      </c>
      <c r="C483">
        <v>-565</v>
      </c>
      <c r="G483">
        <v>-210</v>
      </c>
      <c r="H483">
        <f t="shared" si="15"/>
        <v>-302.18497109826592</v>
      </c>
      <c r="I483">
        <f t="shared" si="16"/>
        <v>92.184971098265919</v>
      </c>
    </row>
    <row r="484" spans="1:9" x14ac:dyDescent="0.25">
      <c r="A484" s="3">
        <v>600</v>
      </c>
      <c r="B484">
        <v>49.855491329479776</v>
      </c>
      <c r="C484">
        <v>-588</v>
      </c>
      <c r="G484">
        <v>-252</v>
      </c>
      <c r="H484">
        <f t="shared" si="15"/>
        <v>-301.85549132947978</v>
      </c>
      <c r="I484">
        <f t="shared" si="16"/>
        <v>49.855491329479776</v>
      </c>
    </row>
    <row r="485" spans="1:9" x14ac:dyDescent="0.25">
      <c r="A485" s="3">
        <v>600</v>
      </c>
      <c r="B485">
        <v>51.277456647398822</v>
      </c>
      <c r="C485">
        <v>-592</v>
      </c>
      <c r="G485">
        <v>-250</v>
      </c>
      <c r="H485">
        <f t="shared" si="15"/>
        <v>-301.27745664739882</v>
      </c>
      <c r="I485">
        <f t="shared" si="16"/>
        <v>51.277456647398822</v>
      </c>
    </row>
    <row r="486" spans="1:9" x14ac:dyDescent="0.25">
      <c r="A486" s="3">
        <v>632</v>
      </c>
      <c r="B486">
        <v>76.751445086705189</v>
      </c>
      <c r="C486">
        <v>-612</v>
      </c>
      <c r="G486">
        <v>-224</v>
      </c>
      <c r="H486">
        <f t="shared" si="15"/>
        <v>-300.75144508670519</v>
      </c>
      <c r="I486">
        <f t="shared" si="16"/>
        <v>76.751445086705189</v>
      </c>
    </row>
    <row r="487" spans="1:9" x14ac:dyDescent="0.25">
      <c r="A487" s="3">
        <v>662</v>
      </c>
      <c r="B487">
        <v>98.468208092485554</v>
      </c>
      <c r="C487">
        <v>-601</v>
      </c>
      <c r="G487">
        <v>-202</v>
      </c>
      <c r="H487">
        <f t="shared" si="15"/>
        <v>-300.46820809248555</v>
      </c>
      <c r="I487">
        <f t="shared" si="16"/>
        <v>98.468208092485554</v>
      </c>
    </row>
    <row r="488" spans="1:9" x14ac:dyDescent="0.25">
      <c r="A488" s="3">
        <v>664</v>
      </c>
      <c r="B488">
        <v>109.24855491329481</v>
      </c>
      <c r="C488">
        <v>-576</v>
      </c>
      <c r="G488">
        <v>-191</v>
      </c>
      <c r="H488">
        <f t="shared" si="15"/>
        <v>-300.24855491329481</v>
      </c>
      <c r="I488">
        <f t="shared" si="16"/>
        <v>109.24855491329481</v>
      </c>
    </row>
    <row r="489" spans="1:9" x14ac:dyDescent="0.25">
      <c r="A489" s="3">
        <v>646</v>
      </c>
      <c r="B489">
        <v>75.017341040462441</v>
      </c>
      <c r="C489">
        <v>-569</v>
      </c>
      <c r="G489">
        <v>-225</v>
      </c>
      <c r="H489">
        <f t="shared" si="15"/>
        <v>-300.01734104046244</v>
      </c>
      <c r="I489">
        <f t="shared" si="16"/>
        <v>75.017341040462441</v>
      </c>
    </row>
    <row r="490" spans="1:9" x14ac:dyDescent="0.25">
      <c r="A490" s="3">
        <v>646</v>
      </c>
      <c r="B490">
        <v>27.624277456647405</v>
      </c>
      <c r="C490">
        <v>-569</v>
      </c>
      <c r="G490">
        <v>-272</v>
      </c>
      <c r="H490">
        <f t="shared" si="15"/>
        <v>-299.62427745664741</v>
      </c>
      <c r="I490">
        <f t="shared" si="16"/>
        <v>27.624277456647405</v>
      </c>
    </row>
    <row r="491" spans="1:9" x14ac:dyDescent="0.25">
      <c r="A491" s="3">
        <v>635</v>
      </c>
      <c r="B491">
        <v>34</v>
      </c>
      <c r="C491">
        <v>-584</v>
      </c>
      <c r="G491">
        <v>-265</v>
      </c>
      <c r="H491">
        <f t="shared" si="15"/>
        <v>-299</v>
      </c>
      <c r="I491">
        <f t="shared" si="16"/>
        <v>34</v>
      </c>
    </row>
    <row r="492" spans="1:9" x14ac:dyDescent="0.25">
      <c r="A492" s="3">
        <v>615</v>
      </c>
      <c r="B492">
        <v>78.439306358381486</v>
      </c>
      <c r="C492">
        <v>-596</v>
      </c>
      <c r="G492">
        <v>-220</v>
      </c>
      <c r="H492">
        <f t="shared" si="15"/>
        <v>-298.43930635838149</v>
      </c>
      <c r="I492">
        <f t="shared" si="16"/>
        <v>78.439306358381486</v>
      </c>
    </row>
    <row r="493" spans="1:9" x14ac:dyDescent="0.25">
      <c r="A493" s="3">
        <v>624</v>
      </c>
      <c r="B493">
        <v>88.23121387283237</v>
      </c>
      <c r="C493">
        <v>-578</v>
      </c>
      <c r="G493">
        <v>-210</v>
      </c>
      <c r="H493">
        <f t="shared" si="15"/>
        <v>-298.23121387283237</v>
      </c>
      <c r="I493">
        <f t="shared" si="16"/>
        <v>88.23121387283237</v>
      </c>
    </row>
    <row r="494" spans="1:9" x14ac:dyDescent="0.25">
      <c r="A494" s="3">
        <v>659</v>
      </c>
      <c r="B494">
        <v>64.086705202312146</v>
      </c>
      <c r="C494">
        <v>-554</v>
      </c>
      <c r="G494">
        <v>-234</v>
      </c>
      <c r="H494">
        <f t="shared" si="15"/>
        <v>-298.08670520231215</v>
      </c>
      <c r="I494">
        <f t="shared" si="16"/>
        <v>64.086705202312146</v>
      </c>
    </row>
    <row r="495" spans="1:9" x14ac:dyDescent="0.25">
      <c r="A495" s="3">
        <v>679</v>
      </c>
      <c r="B495">
        <v>49.734104046242749</v>
      </c>
      <c r="C495">
        <v>-532</v>
      </c>
      <c r="G495">
        <v>-248</v>
      </c>
      <c r="H495">
        <f t="shared" si="15"/>
        <v>-297.73410404624275</v>
      </c>
      <c r="I495">
        <f t="shared" si="16"/>
        <v>49.734104046242749</v>
      </c>
    </row>
    <row r="496" spans="1:9" x14ac:dyDescent="0.25">
      <c r="A496" s="3">
        <v>659</v>
      </c>
      <c r="B496">
        <v>47.248554913294811</v>
      </c>
      <c r="C496">
        <v>-544</v>
      </c>
      <c r="G496">
        <v>-250</v>
      </c>
      <c r="H496">
        <f t="shared" si="15"/>
        <v>-297.24855491329481</v>
      </c>
      <c r="I496">
        <f t="shared" si="16"/>
        <v>47.248554913294811</v>
      </c>
    </row>
    <row r="497" spans="1:9" x14ac:dyDescent="0.25">
      <c r="A497" s="3">
        <v>636</v>
      </c>
      <c r="B497">
        <v>27.797687861271697</v>
      </c>
      <c r="C497">
        <v>-572</v>
      </c>
      <c r="G497">
        <v>-269</v>
      </c>
      <c r="H497">
        <f t="shared" si="15"/>
        <v>-296.7976878612717</v>
      </c>
      <c r="I497">
        <f t="shared" si="16"/>
        <v>27.797687861271697</v>
      </c>
    </row>
    <row r="498" spans="1:9" x14ac:dyDescent="0.25">
      <c r="A498" s="3">
        <v>623</v>
      </c>
      <c r="B498">
        <v>36.265895953757251</v>
      </c>
      <c r="C498">
        <v>-572</v>
      </c>
      <c r="G498">
        <v>-260</v>
      </c>
      <c r="H498">
        <f t="shared" si="15"/>
        <v>-296.26589595375725</v>
      </c>
      <c r="I498">
        <f t="shared" si="16"/>
        <v>36.265895953757251</v>
      </c>
    </row>
    <row r="499" spans="1:9" x14ac:dyDescent="0.25">
      <c r="A499" s="3">
        <v>631</v>
      </c>
      <c r="B499">
        <v>69.809248554913268</v>
      </c>
      <c r="C499">
        <v>-552</v>
      </c>
      <c r="G499">
        <v>-226</v>
      </c>
      <c r="H499">
        <f t="shared" si="15"/>
        <v>-295.80924855491327</v>
      </c>
      <c r="I499">
        <f t="shared" si="16"/>
        <v>69.809248554913268</v>
      </c>
    </row>
    <row r="500" spans="1:9" x14ac:dyDescent="0.25">
      <c r="A500" s="3">
        <v>660</v>
      </c>
      <c r="B500">
        <v>72.549132947976886</v>
      </c>
      <c r="C500">
        <v>-487</v>
      </c>
      <c r="G500">
        <v>-223</v>
      </c>
      <c r="H500">
        <f t="shared" si="15"/>
        <v>-295.54913294797689</v>
      </c>
      <c r="I500">
        <f t="shared" si="16"/>
        <v>72.549132947976886</v>
      </c>
    </row>
    <row r="501" spans="1:9" x14ac:dyDescent="0.25">
      <c r="A501" s="3">
        <v>688</v>
      </c>
      <c r="B501">
        <v>58.364161849710968</v>
      </c>
      <c r="C501">
        <v>-469</v>
      </c>
      <c r="G501">
        <v>-237</v>
      </c>
      <c r="H501">
        <f t="shared" si="15"/>
        <v>-295.36416184971097</v>
      </c>
      <c r="I501">
        <f t="shared" si="16"/>
        <v>58.364161849710968</v>
      </c>
    </row>
    <row r="502" spans="1:9" x14ac:dyDescent="0.25">
      <c r="A502" s="3">
        <v>668</v>
      </c>
      <c r="B502">
        <v>42.104046242774587</v>
      </c>
      <c r="C502">
        <v>-504</v>
      </c>
      <c r="G502">
        <v>-253</v>
      </c>
      <c r="H502">
        <f t="shared" si="15"/>
        <v>-295.10404624277459</v>
      </c>
      <c r="I502">
        <f t="shared" si="16"/>
        <v>42.104046242774587</v>
      </c>
    </row>
    <row r="503" spans="1:9" x14ac:dyDescent="0.25">
      <c r="A503" s="3">
        <v>648</v>
      </c>
      <c r="B503">
        <v>37.757225433526003</v>
      </c>
      <c r="C503">
        <v>-537</v>
      </c>
      <c r="G503">
        <v>-257</v>
      </c>
      <c r="H503">
        <f t="shared" si="15"/>
        <v>-294.757225433526</v>
      </c>
      <c r="I503">
        <f t="shared" si="16"/>
        <v>37.757225433526003</v>
      </c>
    </row>
    <row r="504" spans="1:9" x14ac:dyDescent="0.25">
      <c r="A504" s="3">
        <v>635</v>
      </c>
      <c r="B504">
        <v>41.387283236994222</v>
      </c>
      <c r="C504">
        <v>-568</v>
      </c>
      <c r="G504">
        <v>-253</v>
      </c>
      <c r="H504">
        <f t="shared" si="15"/>
        <v>-294.38728323699422</v>
      </c>
      <c r="I504">
        <f t="shared" si="16"/>
        <v>41.387283236994222</v>
      </c>
    </row>
    <row r="505" spans="1:9" x14ac:dyDescent="0.25">
      <c r="A505" s="3">
        <v>617</v>
      </c>
      <c r="B505">
        <v>56.942196531791922</v>
      </c>
      <c r="C505">
        <v>-586</v>
      </c>
      <c r="G505">
        <v>-237</v>
      </c>
      <c r="H505">
        <f t="shared" si="15"/>
        <v>-293.94219653179192</v>
      </c>
      <c r="I505">
        <f t="shared" si="16"/>
        <v>56.942196531791922</v>
      </c>
    </row>
    <row r="506" spans="1:9" x14ac:dyDescent="0.25">
      <c r="A506" s="3">
        <v>647</v>
      </c>
      <c r="B506">
        <v>46.647398843930659</v>
      </c>
      <c r="C506">
        <v>-600</v>
      </c>
      <c r="G506">
        <v>-247</v>
      </c>
      <c r="H506">
        <f t="shared" si="15"/>
        <v>-293.64739884393066</v>
      </c>
      <c r="I506">
        <f t="shared" si="16"/>
        <v>46.647398843930659</v>
      </c>
    </row>
    <row r="507" spans="1:9" x14ac:dyDescent="0.25">
      <c r="A507" s="3">
        <v>667</v>
      </c>
      <c r="B507">
        <v>45.369942196531781</v>
      </c>
      <c r="C507">
        <v>-584</v>
      </c>
      <c r="G507">
        <v>-248</v>
      </c>
      <c r="H507">
        <f t="shared" si="15"/>
        <v>-293.36994219653178</v>
      </c>
      <c r="I507">
        <f t="shared" si="16"/>
        <v>45.369942196531781</v>
      </c>
    </row>
    <row r="508" spans="1:9" x14ac:dyDescent="0.25">
      <c r="A508" s="3">
        <v>691</v>
      </c>
      <c r="B508">
        <v>64.098265895953773</v>
      </c>
      <c r="C508">
        <v>-576</v>
      </c>
      <c r="G508">
        <v>-229</v>
      </c>
      <c r="H508">
        <f t="shared" si="15"/>
        <v>-293.09826589595377</v>
      </c>
      <c r="I508">
        <f t="shared" si="16"/>
        <v>64.098265895953773</v>
      </c>
    </row>
    <row r="509" spans="1:9" x14ac:dyDescent="0.25">
      <c r="A509" s="3">
        <v>694</v>
      </c>
      <c r="B509">
        <v>92.942196531791922</v>
      </c>
      <c r="C509">
        <v>-557</v>
      </c>
      <c r="G509">
        <v>-200</v>
      </c>
      <c r="H509">
        <f t="shared" si="15"/>
        <v>-292.94219653179192</v>
      </c>
      <c r="I509">
        <f t="shared" si="16"/>
        <v>92.942196531791922</v>
      </c>
    </row>
    <row r="510" spans="1:9" x14ac:dyDescent="0.25">
      <c r="A510" s="3">
        <v>684</v>
      </c>
      <c r="B510">
        <v>86.277456647398822</v>
      </c>
      <c r="C510">
        <v>-559</v>
      </c>
      <c r="G510">
        <v>-207</v>
      </c>
      <c r="H510">
        <f t="shared" si="15"/>
        <v>-293.27745664739882</v>
      </c>
      <c r="I510">
        <f t="shared" si="16"/>
        <v>86.277456647398822</v>
      </c>
    </row>
    <row r="511" spans="1:9" x14ac:dyDescent="0.25">
      <c r="A511" s="3">
        <v>654</v>
      </c>
      <c r="B511">
        <v>62.416184971098289</v>
      </c>
      <c r="C511">
        <v>-570</v>
      </c>
      <c r="G511">
        <v>-231</v>
      </c>
      <c r="H511">
        <f t="shared" si="15"/>
        <v>-293.41618497109829</v>
      </c>
      <c r="I511">
        <f t="shared" si="16"/>
        <v>62.416184971098289</v>
      </c>
    </row>
    <row r="512" spans="1:9" x14ac:dyDescent="0.25">
      <c r="A512" s="3">
        <v>636</v>
      </c>
      <c r="B512">
        <v>-33.693641618497111</v>
      </c>
      <c r="C512">
        <v>-538</v>
      </c>
      <c r="G512">
        <v>-327</v>
      </c>
      <c r="H512">
        <f t="shared" si="15"/>
        <v>-293.30635838150289</v>
      </c>
      <c r="I512">
        <f t="shared" si="16"/>
        <v>-33.693641618497111</v>
      </c>
    </row>
    <row r="513" spans="1:9" x14ac:dyDescent="0.25">
      <c r="A513" s="3">
        <v>636</v>
      </c>
      <c r="B513">
        <v>-4.4913294797688081</v>
      </c>
      <c r="C513">
        <v>-506</v>
      </c>
      <c r="G513">
        <v>-297</v>
      </c>
      <c r="H513">
        <f t="shared" si="15"/>
        <v>-292.50867052023119</v>
      </c>
      <c r="I513">
        <f t="shared" si="16"/>
        <v>-4.4913294797688081</v>
      </c>
    </row>
    <row r="514" spans="1:9" x14ac:dyDescent="0.25">
      <c r="A514" s="3">
        <v>684</v>
      </c>
      <c r="B514">
        <v>-16.329479768786143</v>
      </c>
      <c r="C514">
        <v>-489</v>
      </c>
      <c r="G514">
        <v>-308</v>
      </c>
      <c r="H514">
        <f t="shared" si="15"/>
        <v>-291.67052023121386</v>
      </c>
      <c r="I514">
        <f t="shared" si="16"/>
        <v>-16.329479768786143</v>
      </c>
    </row>
    <row r="515" spans="1:9" x14ac:dyDescent="0.25">
      <c r="A515" s="3">
        <v>681</v>
      </c>
      <c r="B515">
        <v>-36.32369942196533</v>
      </c>
      <c r="C515">
        <v>-505</v>
      </c>
      <c r="G515">
        <v>-327</v>
      </c>
      <c r="H515">
        <f t="shared" ref="H515:H578" si="17">AVERAGEIF(G515:G687,"&lt;&gt;0")</f>
        <v>-290.67630057803467</v>
      </c>
      <c r="I515">
        <f t="shared" si="16"/>
        <v>-36.32369942196533</v>
      </c>
    </row>
    <row r="516" spans="1:9" x14ac:dyDescent="0.25">
      <c r="A516" s="3">
        <v>646</v>
      </c>
      <c r="B516">
        <v>-38.508670520231192</v>
      </c>
      <c r="C516">
        <v>-546</v>
      </c>
      <c r="G516">
        <v>-328</v>
      </c>
      <c r="H516">
        <f t="shared" si="17"/>
        <v>-289.49132947976881</v>
      </c>
      <c r="I516">
        <f t="shared" si="16"/>
        <v>-38.508670520231192</v>
      </c>
    </row>
    <row r="517" spans="1:9" x14ac:dyDescent="0.25">
      <c r="A517" s="3">
        <v>636</v>
      </c>
      <c r="B517">
        <v>-27.780346820809257</v>
      </c>
      <c r="C517">
        <v>-532</v>
      </c>
      <c r="G517">
        <v>-316</v>
      </c>
      <c r="H517">
        <f t="shared" si="17"/>
        <v>-288.21965317919074</v>
      </c>
      <c r="I517">
        <f t="shared" ref="I517:I580" si="18">G517-H517</f>
        <v>-27.780346820809257</v>
      </c>
    </row>
    <row r="518" spans="1:9" x14ac:dyDescent="0.25">
      <c r="A518" s="3">
        <v>646</v>
      </c>
      <c r="B518">
        <v>-46.098265895953773</v>
      </c>
      <c r="C518">
        <v>-498</v>
      </c>
      <c r="G518">
        <v>-333</v>
      </c>
      <c r="H518">
        <f t="shared" si="17"/>
        <v>-286.90173410404623</v>
      </c>
      <c r="I518">
        <f t="shared" si="18"/>
        <v>-46.098265895953773</v>
      </c>
    </row>
    <row r="519" spans="1:9" x14ac:dyDescent="0.25">
      <c r="A519" s="3">
        <v>643</v>
      </c>
      <c r="B519">
        <v>-57.612716763005778</v>
      </c>
      <c r="C519">
        <v>-484</v>
      </c>
      <c r="G519">
        <v>-343</v>
      </c>
      <c r="H519">
        <f t="shared" si="17"/>
        <v>-285.38728323699422</v>
      </c>
      <c r="I519">
        <f t="shared" si="18"/>
        <v>-57.612716763005778</v>
      </c>
    </row>
    <row r="520" spans="1:9" x14ac:dyDescent="0.25">
      <c r="A520" s="3">
        <v>654</v>
      </c>
      <c r="B520">
        <v>-49.352601156069341</v>
      </c>
      <c r="C520">
        <v>-489</v>
      </c>
      <c r="G520">
        <v>-333</v>
      </c>
      <c r="H520">
        <f t="shared" si="17"/>
        <v>-283.64739884393066</v>
      </c>
      <c r="I520">
        <f t="shared" si="18"/>
        <v>-49.352601156069341</v>
      </c>
    </row>
    <row r="521" spans="1:9" x14ac:dyDescent="0.25">
      <c r="A521" s="3">
        <v>671</v>
      </c>
      <c r="B521">
        <v>-52.947976878612735</v>
      </c>
      <c r="C521">
        <v>-500</v>
      </c>
      <c r="G521">
        <v>-335</v>
      </c>
      <c r="H521">
        <f t="shared" si="17"/>
        <v>-282.05202312138726</v>
      </c>
      <c r="I521">
        <f t="shared" si="18"/>
        <v>-52.947976878612735</v>
      </c>
    </row>
    <row r="522" spans="1:9" x14ac:dyDescent="0.25">
      <c r="A522" s="3">
        <v>649</v>
      </c>
      <c r="B522">
        <v>-64.439306358381486</v>
      </c>
      <c r="C522">
        <v>-520</v>
      </c>
      <c r="G522">
        <v>-345</v>
      </c>
      <c r="H522">
        <f t="shared" si="17"/>
        <v>-280.56069364161851</v>
      </c>
      <c r="I522">
        <f t="shared" si="18"/>
        <v>-64.439306358381486</v>
      </c>
    </row>
    <row r="523" spans="1:9" x14ac:dyDescent="0.25">
      <c r="A523" s="3">
        <v>675</v>
      </c>
      <c r="B523">
        <v>-44.919075144508668</v>
      </c>
      <c r="C523">
        <v>-533</v>
      </c>
      <c r="G523">
        <v>-324</v>
      </c>
      <c r="H523">
        <f t="shared" si="17"/>
        <v>-279.08092485549133</v>
      </c>
      <c r="I523">
        <f t="shared" si="18"/>
        <v>-44.919075144508668</v>
      </c>
    </row>
    <row r="524" spans="1:9" x14ac:dyDescent="0.25">
      <c r="A524" s="3">
        <v>675</v>
      </c>
      <c r="B524">
        <v>-26.277456647398822</v>
      </c>
      <c r="C524">
        <v>-528</v>
      </c>
      <c r="G524">
        <v>-304</v>
      </c>
      <c r="H524">
        <f t="shared" si="17"/>
        <v>-277.72254335260118</v>
      </c>
      <c r="I524">
        <f t="shared" si="18"/>
        <v>-26.277456647398822</v>
      </c>
    </row>
    <row r="525" spans="1:9" x14ac:dyDescent="0.25">
      <c r="A525" s="3">
        <v>684</v>
      </c>
      <c r="B525">
        <v>-51.364161849710968</v>
      </c>
      <c r="C525">
        <v>-501</v>
      </c>
      <c r="G525">
        <v>-328</v>
      </c>
      <c r="H525">
        <f t="shared" si="17"/>
        <v>-276.63583815028903</v>
      </c>
      <c r="I525">
        <f t="shared" si="18"/>
        <v>-51.364161849710968</v>
      </c>
    </row>
    <row r="526" spans="1:9" x14ac:dyDescent="0.25">
      <c r="A526" s="3">
        <v>703</v>
      </c>
      <c r="B526">
        <v>-73.421965317919103</v>
      </c>
      <c r="C526">
        <v>-485</v>
      </c>
      <c r="G526">
        <v>-349</v>
      </c>
      <c r="H526">
        <f t="shared" si="17"/>
        <v>-275.5780346820809</v>
      </c>
      <c r="I526">
        <f t="shared" si="18"/>
        <v>-73.421965317919103</v>
      </c>
    </row>
    <row r="527" spans="1:9" x14ac:dyDescent="0.25">
      <c r="A527" s="3">
        <v>679</v>
      </c>
      <c r="B527">
        <v>-68.595375722543338</v>
      </c>
      <c r="C527">
        <v>-528</v>
      </c>
      <c r="G527">
        <v>-343</v>
      </c>
      <c r="H527">
        <f t="shared" si="17"/>
        <v>-274.40462427745666</v>
      </c>
      <c r="I527">
        <f t="shared" si="18"/>
        <v>-68.595375722543338</v>
      </c>
    </row>
    <row r="528" spans="1:9" x14ac:dyDescent="0.25">
      <c r="A528" s="3">
        <v>652</v>
      </c>
      <c r="B528">
        <v>-46.722543352601178</v>
      </c>
      <c r="C528">
        <v>-543</v>
      </c>
      <c r="G528">
        <v>-320</v>
      </c>
      <c r="H528">
        <f t="shared" si="17"/>
        <v>-273.27745664739882</v>
      </c>
      <c r="I528">
        <f t="shared" si="18"/>
        <v>-46.722543352601178</v>
      </c>
    </row>
    <row r="529" spans="1:9" x14ac:dyDescent="0.25">
      <c r="A529" s="3">
        <v>670</v>
      </c>
      <c r="B529">
        <v>-55.716763005780365</v>
      </c>
      <c r="C529">
        <v>-525</v>
      </c>
      <c r="G529">
        <v>-328</v>
      </c>
      <c r="H529">
        <f t="shared" si="17"/>
        <v>-272.28323699421964</v>
      </c>
      <c r="I529">
        <f t="shared" si="18"/>
        <v>-55.716763005780365</v>
      </c>
    </row>
    <row r="530" spans="1:9" x14ac:dyDescent="0.25">
      <c r="A530" s="3">
        <v>700</v>
      </c>
      <c r="B530">
        <v>-61.751445086705189</v>
      </c>
      <c r="C530">
        <v>-493</v>
      </c>
      <c r="G530">
        <v>-333</v>
      </c>
      <c r="H530">
        <f t="shared" si="17"/>
        <v>-271.24855491329481</v>
      </c>
      <c r="I530">
        <f t="shared" si="18"/>
        <v>-61.751445086705189</v>
      </c>
    </row>
    <row r="531" spans="1:9" x14ac:dyDescent="0.25">
      <c r="A531" s="3">
        <v>703</v>
      </c>
      <c r="B531">
        <v>-73.76878612716763</v>
      </c>
      <c r="C531">
        <v>-508</v>
      </c>
      <c r="G531">
        <v>-344</v>
      </c>
      <c r="H531">
        <f t="shared" si="17"/>
        <v>-270.23121387283237</v>
      </c>
      <c r="I531">
        <f t="shared" si="18"/>
        <v>-73.76878612716763</v>
      </c>
    </row>
    <row r="532" spans="1:9" x14ac:dyDescent="0.25">
      <c r="A532" s="3">
        <v>684</v>
      </c>
      <c r="B532">
        <v>-82.774566473988443</v>
      </c>
      <c r="C532">
        <v>-541</v>
      </c>
      <c r="G532">
        <v>-352</v>
      </c>
      <c r="H532">
        <f t="shared" si="17"/>
        <v>-269.22543352601156</v>
      </c>
      <c r="I532">
        <f t="shared" si="18"/>
        <v>-82.774566473988443</v>
      </c>
    </row>
    <row r="533" spans="1:9" x14ac:dyDescent="0.25">
      <c r="A533" s="3">
        <v>639</v>
      </c>
      <c r="B533">
        <v>-68.791907514450884</v>
      </c>
      <c r="C533">
        <v>-546</v>
      </c>
      <c r="G533">
        <v>-337</v>
      </c>
      <c r="H533">
        <f t="shared" si="17"/>
        <v>-268.20809248554912</v>
      </c>
      <c r="I533">
        <f t="shared" si="18"/>
        <v>-68.791907514450884</v>
      </c>
    </row>
    <row r="534" spans="1:9" x14ac:dyDescent="0.25">
      <c r="A534" s="3">
        <v>643</v>
      </c>
      <c r="B534">
        <v>-56.739884393063562</v>
      </c>
      <c r="C534">
        <v>-511</v>
      </c>
      <c r="G534">
        <v>-324</v>
      </c>
      <c r="H534">
        <f t="shared" si="17"/>
        <v>-267.26011560693644</v>
      </c>
      <c r="I534">
        <f t="shared" si="18"/>
        <v>-56.739884393063562</v>
      </c>
    </row>
    <row r="535" spans="1:9" x14ac:dyDescent="0.25">
      <c r="A535" s="3">
        <v>699</v>
      </c>
      <c r="B535">
        <v>-66.705202312138738</v>
      </c>
      <c r="C535">
        <v>-488</v>
      </c>
      <c r="G535">
        <v>-333</v>
      </c>
      <c r="H535">
        <f t="shared" si="17"/>
        <v>-266.29479768786126</v>
      </c>
      <c r="I535">
        <f t="shared" si="18"/>
        <v>-66.705202312138738</v>
      </c>
    </row>
    <row r="536" spans="1:9" x14ac:dyDescent="0.25">
      <c r="A536" s="3">
        <v>688</v>
      </c>
      <c r="B536">
        <v>-94.832369942196522</v>
      </c>
      <c r="C536">
        <v>-500</v>
      </c>
      <c r="G536">
        <v>-360</v>
      </c>
      <c r="H536">
        <f t="shared" si="17"/>
        <v>-265.16763005780348</v>
      </c>
      <c r="I536">
        <f t="shared" si="18"/>
        <v>-94.832369942196522</v>
      </c>
    </row>
    <row r="537" spans="1:9" x14ac:dyDescent="0.25">
      <c r="A537" s="3">
        <v>686</v>
      </c>
      <c r="B537">
        <v>-108.02890173410407</v>
      </c>
      <c r="C537">
        <v>-520</v>
      </c>
      <c r="G537">
        <v>-372</v>
      </c>
      <c r="H537">
        <f t="shared" si="17"/>
        <v>-263.97109826589593</v>
      </c>
      <c r="I537">
        <f t="shared" si="18"/>
        <v>-108.02890173410407</v>
      </c>
    </row>
    <row r="538" spans="1:9" x14ac:dyDescent="0.25">
      <c r="A538" s="3">
        <v>659</v>
      </c>
      <c r="B538">
        <v>-90.271676300578008</v>
      </c>
      <c r="C538">
        <v>-503</v>
      </c>
      <c r="G538">
        <v>-353</v>
      </c>
      <c r="H538">
        <f t="shared" si="17"/>
        <v>-262.72832369942199</v>
      </c>
      <c r="I538">
        <f t="shared" si="18"/>
        <v>-90.271676300578008</v>
      </c>
    </row>
    <row r="539" spans="1:9" x14ac:dyDescent="0.25">
      <c r="A539" s="3">
        <v>648</v>
      </c>
      <c r="B539">
        <v>-123.37572254335259</v>
      </c>
      <c r="C539">
        <v>-509</v>
      </c>
      <c r="G539">
        <v>-385</v>
      </c>
      <c r="H539">
        <f t="shared" si="17"/>
        <v>-261.62427745664741</v>
      </c>
      <c r="I539">
        <f t="shared" si="18"/>
        <v>-123.37572254335259</v>
      </c>
    </row>
    <row r="540" spans="1:9" x14ac:dyDescent="0.25">
      <c r="A540" s="3">
        <v>679</v>
      </c>
      <c r="B540">
        <v>-104.50867052023119</v>
      </c>
      <c r="C540">
        <v>-498</v>
      </c>
      <c r="G540">
        <v>-365</v>
      </c>
      <c r="H540">
        <f t="shared" si="17"/>
        <v>-260.49132947976881</v>
      </c>
      <c r="I540">
        <f t="shared" si="18"/>
        <v>-104.50867052023119</v>
      </c>
    </row>
    <row r="541" spans="1:9" x14ac:dyDescent="0.25">
      <c r="A541" s="3">
        <v>675</v>
      </c>
      <c r="B541">
        <v>-83.526011560693632</v>
      </c>
      <c r="C541">
        <v>-481</v>
      </c>
      <c r="G541">
        <v>-343</v>
      </c>
      <c r="H541">
        <f t="shared" si="17"/>
        <v>-259.47398843930637</v>
      </c>
      <c r="I541">
        <f t="shared" si="18"/>
        <v>-83.526011560693632</v>
      </c>
    </row>
    <row r="542" spans="1:9" x14ac:dyDescent="0.25">
      <c r="A542" s="3">
        <v>711</v>
      </c>
      <c r="B542">
        <v>-103.4450867052023</v>
      </c>
      <c r="C542">
        <v>-455</v>
      </c>
      <c r="G542">
        <v>-362</v>
      </c>
      <c r="H542">
        <f t="shared" si="17"/>
        <v>-258.5549132947977</v>
      </c>
      <c r="I542">
        <f t="shared" si="18"/>
        <v>-103.4450867052023</v>
      </c>
    </row>
    <row r="543" spans="1:9" x14ac:dyDescent="0.25">
      <c r="A543" s="3">
        <v>673</v>
      </c>
      <c r="B543">
        <v>-134.42774566473986</v>
      </c>
      <c r="C543">
        <v>-481</v>
      </c>
      <c r="G543">
        <v>-392</v>
      </c>
      <c r="H543">
        <f t="shared" si="17"/>
        <v>-257.57225433526014</v>
      </c>
      <c r="I543">
        <f t="shared" si="18"/>
        <v>-134.42774566473986</v>
      </c>
    </row>
    <row r="544" spans="1:9" x14ac:dyDescent="0.25">
      <c r="A544" s="3">
        <v>632</v>
      </c>
      <c r="B544">
        <v>-124.60115606936415</v>
      </c>
      <c r="C544">
        <v>-528</v>
      </c>
      <c r="G544">
        <v>-381</v>
      </c>
      <c r="H544">
        <f t="shared" si="17"/>
        <v>-256.39884393063585</v>
      </c>
      <c r="I544">
        <f t="shared" si="18"/>
        <v>-124.60115606936415</v>
      </c>
    </row>
    <row r="545" spans="1:9" x14ac:dyDescent="0.25">
      <c r="A545" s="3">
        <v>647</v>
      </c>
      <c r="B545">
        <v>-121.78034682080926</v>
      </c>
      <c r="C545">
        <v>-500</v>
      </c>
      <c r="G545">
        <v>-377</v>
      </c>
      <c r="H545">
        <f t="shared" si="17"/>
        <v>-255.21965317919074</v>
      </c>
      <c r="I545">
        <f t="shared" si="18"/>
        <v>-121.78034682080926</v>
      </c>
    </row>
    <row r="546" spans="1:9" x14ac:dyDescent="0.25">
      <c r="A546" s="3">
        <v>695</v>
      </c>
      <c r="B546">
        <v>-142.99421965317919</v>
      </c>
      <c r="C546">
        <v>-456</v>
      </c>
      <c r="G546">
        <v>-397</v>
      </c>
      <c r="H546">
        <f t="shared" si="17"/>
        <v>-254.00578034682081</v>
      </c>
      <c r="I546">
        <f t="shared" si="18"/>
        <v>-142.99421965317919</v>
      </c>
    </row>
    <row r="547" spans="1:9" x14ac:dyDescent="0.25">
      <c r="A547" s="3">
        <v>681</v>
      </c>
      <c r="B547">
        <v>-163.28901734104045</v>
      </c>
      <c r="C547">
        <v>-481</v>
      </c>
      <c r="G547">
        <v>-416</v>
      </c>
      <c r="H547">
        <f t="shared" si="17"/>
        <v>-252.71098265895955</v>
      </c>
      <c r="I547">
        <f t="shared" si="18"/>
        <v>-163.28901734104045</v>
      </c>
    </row>
    <row r="548" spans="1:9" x14ac:dyDescent="0.25">
      <c r="A548" s="3">
        <v>671</v>
      </c>
      <c r="B548">
        <v>-148.60115606936415</v>
      </c>
      <c r="C548">
        <v>-509</v>
      </c>
      <c r="G548">
        <v>-400</v>
      </c>
      <c r="H548">
        <f t="shared" si="17"/>
        <v>-251.39884393063585</v>
      </c>
      <c r="I548">
        <f t="shared" si="18"/>
        <v>-148.60115606936415</v>
      </c>
    </row>
    <row r="549" spans="1:9" x14ac:dyDescent="0.25">
      <c r="A549" s="3">
        <v>655</v>
      </c>
      <c r="B549">
        <v>-119.79768786127167</v>
      </c>
      <c r="C549">
        <v>-488</v>
      </c>
      <c r="G549">
        <v>-370</v>
      </c>
      <c r="H549">
        <f t="shared" si="17"/>
        <v>-250.20231213872833</v>
      </c>
      <c r="I549">
        <f t="shared" si="18"/>
        <v>-119.79768786127167</v>
      </c>
    </row>
    <row r="550" spans="1:9" x14ac:dyDescent="0.25">
      <c r="A550" s="3">
        <v>654</v>
      </c>
      <c r="B550">
        <v>-135.91329479768785</v>
      </c>
      <c r="C550">
        <v>-457</v>
      </c>
      <c r="G550">
        <v>-385</v>
      </c>
      <c r="H550">
        <f t="shared" si="17"/>
        <v>-249.08670520231215</v>
      </c>
      <c r="I550">
        <f t="shared" si="18"/>
        <v>-135.91329479768785</v>
      </c>
    </row>
    <row r="551" spans="1:9" x14ac:dyDescent="0.25">
      <c r="A551" s="3">
        <v>670</v>
      </c>
      <c r="B551">
        <v>-173.06936416184971</v>
      </c>
      <c r="C551">
        <v>-460</v>
      </c>
      <c r="G551">
        <v>-421</v>
      </c>
      <c r="H551">
        <f t="shared" si="17"/>
        <v>-247.93063583815029</v>
      </c>
      <c r="I551">
        <f t="shared" si="18"/>
        <v>-173.06936416184971</v>
      </c>
    </row>
    <row r="552" spans="1:9" x14ac:dyDescent="0.25">
      <c r="A552" s="3">
        <v>668</v>
      </c>
      <c r="B552">
        <v>-161.4335260115607</v>
      </c>
      <c r="C552">
        <v>-484</v>
      </c>
      <c r="G552">
        <v>-408</v>
      </c>
      <c r="H552">
        <f t="shared" si="17"/>
        <v>-246.5664739884393</v>
      </c>
      <c r="I552">
        <f t="shared" si="18"/>
        <v>-161.4335260115607</v>
      </c>
    </row>
    <row r="553" spans="1:9" x14ac:dyDescent="0.25">
      <c r="A553" s="3">
        <v>664</v>
      </c>
      <c r="B553">
        <v>-131.72832369942196</v>
      </c>
      <c r="C553">
        <v>-484</v>
      </c>
      <c r="G553">
        <v>-377</v>
      </c>
      <c r="H553">
        <f t="shared" si="17"/>
        <v>-245.27167630057804</v>
      </c>
      <c r="I553">
        <f t="shared" si="18"/>
        <v>-131.72832369942196</v>
      </c>
    </row>
    <row r="554" spans="1:9" x14ac:dyDescent="0.25">
      <c r="A554" s="3">
        <v>664</v>
      </c>
      <c r="B554">
        <v>-149.83815028901734</v>
      </c>
      <c r="C554">
        <v>-477</v>
      </c>
      <c r="G554">
        <v>-394</v>
      </c>
      <c r="H554">
        <f t="shared" si="17"/>
        <v>-244.16184971098266</v>
      </c>
      <c r="I554">
        <f t="shared" si="18"/>
        <v>-149.83815028901734</v>
      </c>
    </row>
    <row r="555" spans="1:9" x14ac:dyDescent="0.25">
      <c r="A555" s="3">
        <v>656</v>
      </c>
      <c r="B555">
        <v>-183.00578034682081</v>
      </c>
      <c r="C555">
        <v>-500</v>
      </c>
      <c r="G555">
        <v>-426</v>
      </c>
      <c r="H555">
        <f t="shared" si="17"/>
        <v>-242.99421965317919</v>
      </c>
      <c r="I555">
        <f t="shared" si="18"/>
        <v>-183.00578034682081</v>
      </c>
    </row>
    <row r="556" spans="1:9" x14ac:dyDescent="0.25">
      <c r="A556" s="3">
        <v>659</v>
      </c>
      <c r="B556">
        <v>-155.35260115606937</v>
      </c>
      <c r="C556">
        <v>-514</v>
      </c>
      <c r="G556">
        <v>-397</v>
      </c>
      <c r="H556">
        <f t="shared" si="17"/>
        <v>-241.64739884393063</v>
      </c>
      <c r="I556">
        <f t="shared" si="18"/>
        <v>-155.35260115606937</v>
      </c>
    </row>
    <row r="557" spans="1:9" x14ac:dyDescent="0.25">
      <c r="A557" s="3">
        <v>652</v>
      </c>
      <c r="B557">
        <v>-147.5549132947977</v>
      </c>
      <c r="C557">
        <v>-497</v>
      </c>
      <c r="G557">
        <v>-388</v>
      </c>
      <c r="H557">
        <f t="shared" si="17"/>
        <v>-240.4450867052023</v>
      </c>
      <c r="I557">
        <f t="shared" si="18"/>
        <v>-147.5549132947977</v>
      </c>
    </row>
    <row r="558" spans="1:9" x14ac:dyDescent="0.25">
      <c r="A558" s="3">
        <v>673</v>
      </c>
      <c r="B558">
        <v>-176.77456647398844</v>
      </c>
      <c r="C558">
        <v>-477</v>
      </c>
      <c r="G558">
        <v>-416</v>
      </c>
      <c r="H558">
        <f t="shared" si="17"/>
        <v>-239.22543352601156</v>
      </c>
      <c r="I558">
        <f t="shared" si="18"/>
        <v>-176.77456647398844</v>
      </c>
    </row>
    <row r="559" spans="1:9" x14ac:dyDescent="0.25">
      <c r="A559" s="3">
        <v>668</v>
      </c>
      <c r="B559">
        <v>-166.121387283237</v>
      </c>
      <c r="C559">
        <v>-473</v>
      </c>
      <c r="G559">
        <v>-404</v>
      </c>
      <c r="H559">
        <f t="shared" si="17"/>
        <v>-237.878612716763</v>
      </c>
      <c r="I559">
        <f t="shared" si="18"/>
        <v>-166.121387283237</v>
      </c>
    </row>
    <row r="560" spans="1:9" x14ac:dyDescent="0.25">
      <c r="A560" s="3">
        <v>646</v>
      </c>
      <c r="B560">
        <v>-179.41040462427745</v>
      </c>
      <c r="C560">
        <v>-503</v>
      </c>
      <c r="G560">
        <v>-416</v>
      </c>
      <c r="H560">
        <f t="shared" si="17"/>
        <v>-236.58959537572255</v>
      </c>
      <c r="I560">
        <f t="shared" si="18"/>
        <v>-179.41040462427745</v>
      </c>
    </row>
    <row r="561" spans="1:9" x14ac:dyDescent="0.25">
      <c r="A561" s="3">
        <v>632</v>
      </c>
      <c r="B561">
        <v>-182.81502890173411</v>
      </c>
      <c r="C561">
        <v>-512</v>
      </c>
      <c r="G561">
        <v>-418</v>
      </c>
      <c r="H561">
        <f t="shared" si="17"/>
        <v>-235.18497109826589</v>
      </c>
      <c r="I561">
        <f t="shared" si="18"/>
        <v>-182.81502890173411</v>
      </c>
    </row>
    <row r="562" spans="1:9" x14ac:dyDescent="0.25">
      <c r="A562" s="3">
        <v>643</v>
      </c>
      <c r="B562">
        <v>-165.2543352601156</v>
      </c>
      <c r="C562">
        <v>-500</v>
      </c>
      <c r="G562">
        <v>-399</v>
      </c>
      <c r="H562">
        <f t="shared" si="17"/>
        <v>-233.7456647398844</v>
      </c>
      <c r="I562">
        <f t="shared" si="18"/>
        <v>-165.2543352601156</v>
      </c>
    </row>
    <row r="563" spans="1:9" x14ac:dyDescent="0.25">
      <c r="A563" s="3">
        <v>663</v>
      </c>
      <c r="B563">
        <v>-176.56069364161849</v>
      </c>
      <c r="C563">
        <v>-506</v>
      </c>
      <c r="G563">
        <v>-409</v>
      </c>
      <c r="H563">
        <f t="shared" si="17"/>
        <v>-232.43930635838151</v>
      </c>
      <c r="I563">
        <f t="shared" si="18"/>
        <v>-176.56069364161849</v>
      </c>
    </row>
    <row r="564" spans="1:9" x14ac:dyDescent="0.25">
      <c r="A564" s="3">
        <v>665</v>
      </c>
      <c r="B564">
        <v>-185.85549132947978</v>
      </c>
      <c r="C564">
        <v>-514</v>
      </c>
      <c r="G564">
        <v>-417</v>
      </c>
      <c r="H564">
        <f t="shared" si="17"/>
        <v>-231.14450867052022</v>
      </c>
      <c r="I564">
        <f t="shared" si="18"/>
        <v>-185.85549132947978</v>
      </c>
    </row>
    <row r="565" spans="1:9" x14ac:dyDescent="0.25">
      <c r="A565" s="3">
        <v>688</v>
      </c>
      <c r="B565">
        <v>-190.26589595375722</v>
      </c>
      <c r="C565">
        <v>-477</v>
      </c>
      <c r="G565">
        <v>-420</v>
      </c>
      <c r="H565">
        <f t="shared" si="17"/>
        <v>-229.73410404624278</v>
      </c>
      <c r="I565">
        <f t="shared" si="18"/>
        <v>-190.26589595375722</v>
      </c>
    </row>
    <row r="566" spans="1:9" x14ac:dyDescent="0.25">
      <c r="A566" s="3">
        <v>668</v>
      </c>
      <c r="B566">
        <v>-235.71676300578034</v>
      </c>
      <c r="C566">
        <v>-487</v>
      </c>
      <c r="G566">
        <v>-464</v>
      </c>
      <c r="H566">
        <f t="shared" si="17"/>
        <v>-228.28323699421966</v>
      </c>
      <c r="I566">
        <f t="shared" si="18"/>
        <v>-235.71676300578034</v>
      </c>
    </row>
    <row r="567" spans="1:9" x14ac:dyDescent="0.25">
      <c r="A567" s="3">
        <v>620</v>
      </c>
      <c r="B567">
        <v>-172.37572254335259</v>
      </c>
      <c r="C567">
        <v>-544</v>
      </c>
      <c r="G567">
        <v>-399</v>
      </c>
      <c r="H567">
        <f t="shared" si="17"/>
        <v>-226.62427745664741</v>
      </c>
      <c r="I567">
        <f t="shared" si="18"/>
        <v>-172.37572254335259</v>
      </c>
    </row>
    <row r="568" spans="1:9" x14ac:dyDescent="0.25">
      <c r="A568" s="3">
        <v>624</v>
      </c>
      <c r="B568">
        <v>-138.66473988439307</v>
      </c>
      <c r="C568">
        <v>-520</v>
      </c>
      <c r="G568">
        <v>-364</v>
      </c>
      <c r="H568">
        <f t="shared" si="17"/>
        <v>-225.33526011560693</v>
      </c>
      <c r="I568">
        <f t="shared" si="18"/>
        <v>-138.66473988439307</v>
      </c>
    </row>
    <row r="569" spans="1:9" x14ac:dyDescent="0.25">
      <c r="A569" s="3">
        <v>659</v>
      </c>
      <c r="B569">
        <v>-188.70520231213874</v>
      </c>
      <c r="C569">
        <v>-509</v>
      </c>
      <c r="G569">
        <v>-413</v>
      </c>
      <c r="H569">
        <f t="shared" si="17"/>
        <v>-224.29479768786126</v>
      </c>
      <c r="I569">
        <f t="shared" si="18"/>
        <v>-188.70520231213874</v>
      </c>
    </row>
    <row r="570" spans="1:9" x14ac:dyDescent="0.25">
      <c r="A570" s="3">
        <v>654</v>
      </c>
      <c r="B570">
        <v>-209.89017341040463</v>
      </c>
      <c r="C570">
        <v>-505</v>
      </c>
      <c r="G570">
        <v>-433</v>
      </c>
      <c r="H570">
        <f t="shared" si="17"/>
        <v>-223.10982658959537</v>
      </c>
      <c r="I570">
        <f t="shared" si="18"/>
        <v>-209.89017341040463</v>
      </c>
    </row>
    <row r="571" spans="1:9" x14ac:dyDescent="0.25">
      <c r="A571" s="3">
        <v>631</v>
      </c>
      <c r="B571">
        <v>-185.32369942196533</v>
      </c>
      <c r="C571">
        <v>-473</v>
      </c>
      <c r="G571">
        <v>-407</v>
      </c>
      <c r="H571">
        <f t="shared" si="17"/>
        <v>-221.67630057803467</v>
      </c>
      <c r="I571">
        <f t="shared" si="18"/>
        <v>-185.32369942196533</v>
      </c>
    </row>
    <row r="572" spans="1:9" x14ac:dyDescent="0.25">
      <c r="A572" s="3">
        <v>667</v>
      </c>
      <c r="B572">
        <v>-205.51445086705203</v>
      </c>
      <c r="C572">
        <v>-464</v>
      </c>
      <c r="G572">
        <v>-426</v>
      </c>
      <c r="H572">
        <f t="shared" si="17"/>
        <v>-220.48554913294797</v>
      </c>
      <c r="I572">
        <f t="shared" si="18"/>
        <v>-205.51445086705203</v>
      </c>
    </row>
    <row r="573" spans="1:9" x14ac:dyDescent="0.25">
      <c r="A573" s="3">
        <v>670</v>
      </c>
      <c r="B573">
        <v>-213.89595375722544</v>
      </c>
      <c r="C573">
        <v>-477</v>
      </c>
      <c r="G573">
        <v>-433</v>
      </c>
      <c r="H573">
        <f t="shared" si="17"/>
        <v>-219.10404624277456</v>
      </c>
      <c r="I573">
        <f t="shared" si="18"/>
        <v>-213.89595375722544</v>
      </c>
    </row>
    <row r="574" spans="1:9" x14ac:dyDescent="0.25">
      <c r="A574" s="3">
        <v>668</v>
      </c>
      <c r="B574">
        <v>-211.37572254335259</v>
      </c>
      <c r="C574">
        <v>-525</v>
      </c>
      <c r="G574">
        <v>-429</v>
      </c>
      <c r="H574">
        <f t="shared" si="17"/>
        <v>-217.62427745664741</v>
      </c>
      <c r="I574">
        <f t="shared" si="18"/>
        <v>-211.37572254335259</v>
      </c>
    </row>
    <row r="575" spans="1:9" x14ac:dyDescent="0.25">
      <c r="A575" s="3">
        <v>648</v>
      </c>
      <c r="B575">
        <v>-183.70520231213874</v>
      </c>
      <c r="C575">
        <v>-528</v>
      </c>
      <c r="G575">
        <v>-400</v>
      </c>
      <c r="H575">
        <f t="shared" si="17"/>
        <v>-216.29479768786126</v>
      </c>
      <c r="I575">
        <f t="shared" si="18"/>
        <v>-183.70520231213874</v>
      </c>
    </row>
    <row r="576" spans="1:9" x14ac:dyDescent="0.25">
      <c r="A576" s="3">
        <v>647</v>
      </c>
      <c r="B576">
        <v>-194.90173410404626</v>
      </c>
      <c r="C576">
        <v>-487</v>
      </c>
      <c r="G576">
        <v>-410</v>
      </c>
      <c r="H576">
        <f t="shared" si="17"/>
        <v>-215.09826589595374</v>
      </c>
      <c r="I576">
        <f t="shared" si="18"/>
        <v>-194.90173410404626</v>
      </c>
    </row>
    <row r="577" spans="1:9" x14ac:dyDescent="0.25">
      <c r="A577" s="3">
        <v>630</v>
      </c>
      <c r="B577">
        <v>-215.30635838150289</v>
      </c>
      <c r="C577">
        <v>-482</v>
      </c>
      <c r="G577">
        <v>-429</v>
      </c>
      <c r="H577">
        <f t="shared" si="17"/>
        <v>-213.69364161849711</v>
      </c>
      <c r="I577">
        <f t="shared" si="18"/>
        <v>-215.30635838150289</v>
      </c>
    </row>
    <row r="578" spans="1:9" x14ac:dyDescent="0.25">
      <c r="A578" s="3">
        <v>615</v>
      </c>
      <c r="B578">
        <v>-200</v>
      </c>
      <c r="C578">
        <v>-517</v>
      </c>
      <c r="G578">
        <v>-412</v>
      </c>
      <c r="H578">
        <f t="shared" si="17"/>
        <v>-212</v>
      </c>
      <c r="I578">
        <f t="shared" si="18"/>
        <v>-200</v>
      </c>
    </row>
    <row r="579" spans="1:9" x14ac:dyDescent="0.25">
      <c r="A579" s="3">
        <v>643</v>
      </c>
      <c r="B579">
        <v>-191.42774566473989</v>
      </c>
      <c r="C579">
        <v>-501</v>
      </c>
      <c r="G579">
        <v>-402</v>
      </c>
      <c r="H579">
        <f t="shared" ref="H579:H642" si="19">AVERAGEIF(G579:G751,"&lt;&gt;0")</f>
        <v>-210.57225433526011</v>
      </c>
      <c r="I579">
        <f t="shared" si="18"/>
        <v>-191.42774566473989</v>
      </c>
    </row>
    <row r="580" spans="1:9" x14ac:dyDescent="0.25">
      <c r="A580" s="3">
        <v>635</v>
      </c>
      <c r="B580">
        <v>-235.61271676300578</v>
      </c>
      <c r="C580">
        <v>-520</v>
      </c>
      <c r="G580">
        <v>-445</v>
      </c>
      <c r="H580">
        <f t="shared" si="19"/>
        <v>-209.38728323699422</v>
      </c>
      <c r="I580">
        <f t="shared" si="18"/>
        <v>-235.61271676300578</v>
      </c>
    </row>
    <row r="581" spans="1:9" x14ac:dyDescent="0.25">
      <c r="A581" s="3">
        <v>616</v>
      </c>
      <c r="B581">
        <v>-222.95953757225433</v>
      </c>
      <c r="C581">
        <v>-524</v>
      </c>
      <c r="G581">
        <v>-431</v>
      </c>
      <c r="H581">
        <f t="shared" si="19"/>
        <v>-208.04046242774567</v>
      </c>
      <c r="I581">
        <f t="shared" ref="I581:I644" si="20">G581-H581</f>
        <v>-222.95953757225433</v>
      </c>
    </row>
    <row r="582" spans="1:9" x14ac:dyDescent="0.25">
      <c r="A582" s="3">
        <v>638</v>
      </c>
      <c r="B582">
        <v>-208.22543352601156</v>
      </c>
      <c r="C582">
        <v>-506</v>
      </c>
      <c r="G582">
        <v>-415</v>
      </c>
      <c r="H582">
        <f t="shared" si="19"/>
        <v>-206.77456647398844</v>
      </c>
      <c r="I582">
        <f t="shared" si="20"/>
        <v>-208.22543352601156</v>
      </c>
    </row>
    <row r="583" spans="1:9" x14ac:dyDescent="0.25">
      <c r="A583" s="3">
        <v>655</v>
      </c>
      <c r="B583">
        <v>-212.43930635838151</v>
      </c>
      <c r="C583">
        <v>-482</v>
      </c>
      <c r="G583">
        <v>-418</v>
      </c>
      <c r="H583">
        <f t="shared" si="19"/>
        <v>-205.56069364161849</v>
      </c>
      <c r="I583">
        <f t="shared" si="20"/>
        <v>-212.43930635838151</v>
      </c>
    </row>
    <row r="584" spans="1:9" x14ac:dyDescent="0.25">
      <c r="A584" s="3">
        <v>651</v>
      </c>
      <c r="B584">
        <v>-212.58381502890174</v>
      </c>
      <c r="C584">
        <v>-474</v>
      </c>
      <c r="G584">
        <v>-417</v>
      </c>
      <c r="H584">
        <f t="shared" si="19"/>
        <v>-204.41618497109826</v>
      </c>
      <c r="I584">
        <f t="shared" si="20"/>
        <v>-212.58381502890174</v>
      </c>
    </row>
    <row r="585" spans="1:9" x14ac:dyDescent="0.25">
      <c r="A585" s="3">
        <v>636</v>
      </c>
      <c r="B585">
        <v>-217.63005780346822</v>
      </c>
      <c r="C585">
        <v>-485</v>
      </c>
      <c r="G585">
        <v>-421</v>
      </c>
      <c r="H585">
        <f t="shared" si="19"/>
        <v>-203.36994219653178</v>
      </c>
      <c r="I585">
        <f t="shared" si="20"/>
        <v>-217.63005780346822</v>
      </c>
    </row>
    <row r="586" spans="1:9" x14ac:dyDescent="0.25">
      <c r="A586" s="3">
        <v>633</v>
      </c>
      <c r="B586">
        <v>-205.64739884393063</v>
      </c>
      <c r="C586">
        <v>-495</v>
      </c>
      <c r="G586">
        <v>-408</v>
      </c>
      <c r="H586">
        <f t="shared" si="19"/>
        <v>-202.35260115606937</v>
      </c>
      <c r="I586">
        <f t="shared" si="20"/>
        <v>-205.64739884393063</v>
      </c>
    </row>
    <row r="587" spans="1:9" x14ac:dyDescent="0.25">
      <c r="A587" s="3">
        <v>646</v>
      </c>
      <c r="B587">
        <v>-207.67052023121389</v>
      </c>
      <c r="C587">
        <v>-497</v>
      </c>
      <c r="G587">
        <v>-409</v>
      </c>
      <c r="H587">
        <f t="shared" si="19"/>
        <v>-201.32947976878611</v>
      </c>
      <c r="I587">
        <f t="shared" si="20"/>
        <v>-207.67052023121389</v>
      </c>
    </row>
    <row r="588" spans="1:9" x14ac:dyDescent="0.25">
      <c r="A588" s="3">
        <v>638</v>
      </c>
      <c r="B588">
        <v>-198.77456647398844</v>
      </c>
      <c r="C588">
        <v>-500</v>
      </c>
      <c r="G588">
        <v>-399</v>
      </c>
      <c r="H588">
        <f t="shared" si="19"/>
        <v>-200.22543352601156</v>
      </c>
      <c r="I588">
        <f t="shared" si="20"/>
        <v>-198.77456647398844</v>
      </c>
    </row>
    <row r="589" spans="1:9" x14ac:dyDescent="0.25">
      <c r="A589" s="3">
        <v>638</v>
      </c>
      <c r="B589">
        <v>-193.8092485549133</v>
      </c>
      <c r="C589">
        <v>-520</v>
      </c>
      <c r="G589">
        <v>-393</v>
      </c>
      <c r="H589">
        <f t="shared" si="19"/>
        <v>-199.1907514450867</v>
      </c>
      <c r="I589">
        <f t="shared" si="20"/>
        <v>-193.8092485549133</v>
      </c>
    </row>
    <row r="590" spans="1:9" x14ac:dyDescent="0.25">
      <c r="A590" s="3">
        <v>632</v>
      </c>
      <c r="B590">
        <v>-197.71098265895955</v>
      </c>
      <c r="C590">
        <v>-520</v>
      </c>
      <c r="G590">
        <v>-396</v>
      </c>
      <c r="H590">
        <f t="shared" si="19"/>
        <v>-198.28901734104045</v>
      </c>
      <c r="I590">
        <f t="shared" si="20"/>
        <v>-197.71098265895955</v>
      </c>
    </row>
    <row r="591" spans="1:9" x14ac:dyDescent="0.25">
      <c r="A591" s="3">
        <v>620</v>
      </c>
      <c r="B591">
        <v>-202.60693641618496</v>
      </c>
      <c r="C591">
        <v>-529</v>
      </c>
      <c r="G591">
        <v>-400</v>
      </c>
      <c r="H591">
        <f t="shared" si="19"/>
        <v>-197.39306358381504</v>
      </c>
      <c r="I591">
        <f t="shared" si="20"/>
        <v>-202.60693641618496</v>
      </c>
    </row>
    <row r="592" spans="1:9" x14ac:dyDescent="0.25">
      <c r="A592" s="3">
        <v>615</v>
      </c>
      <c r="B592">
        <v>-207.45664739884393</v>
      </c>
      <c r="C592">
        <v>-541</v>
      </c>
      <c r="G592">
        <v>-404</v>
      </c>
      <c r="H592">
        <f t="shared" si="19"/>
        <v>-196.54335260115607</v>
      </c>
      <c r="I592">
        <f t="shared" si="20"/>
        <v>-207.45664739884393</v>
      </c>
    </row>
    <row r="593" spans="1:9" x14ac:dyDescent="0.25">
      <c r="A593" s="3">
        <v>635</v>
      </c>
      <c r="B593">
        <v>-198.35838150289018</v>
      </c>
      <c r="C593">
        <v>-533</v>
      </c>
      <c r="G593">
        <v>-394</v>
      </c>
      <c r="H593">
        <f t="shared" si="19"/>
        <v>-195.64161849710982</v>
      </c>
      <c r="I593">
        <f t="shared" si="20"/>
        <v>-198.35838150289018</v>
      </c>
    </row>
    <row r="594" spans="1:9" x14ac:dyDescent="0.25">
      <c r="A594" s="3">
        <v>617</v>
      </c>
      <c r="B594">
        <v>-181.23699421965318</v>
      </c>
      <c r="C594">
        <v>-520</v>
      </c>
      <c r="G594">
        <v>-376</v>
      </c>
      <c r="H594">
        <f t="shared" si="19"/>
        <v>-194.76300578034682</v>
      </c>
      <c r="I594">
        <f t="shared" si="20"/>
        <v>-181.23699421965318</v>
      </c>
    </row>
    <row r="595" spans="1:9" x14ac:dyDescent="0.25">
      <c r="A595" s="3">
        <v>615</v>
      </c>
      <c r="B595">
        <v>-175.01156069364163</v>
      </c>
      <c r="C595">
        <v>-532</v>
      </c>
      <c r="G595">
        <v>-369</v>
      </c>
      <c r="H595">
        <f t="shared" si="19"/>
        <v>-193.98843930635837</v>
      </c>
      <c r="I595">
        <f t="shared" si="20"/>
        <v>-175.01156069364163</v>
      </c>
    </row>
    <row r="596" spans="1:9" x14ac:dyDescent="0.25">
      <c r="A596" s="3">
        <v>616</v>
      </c>
      <c r="B596">
        <v>-173.78034682080926</v>
      </c>
      <c r="C596">
        <v>-551</v>
      </c>
      <c r="G596">
        <v>-367</v>
      </c>
      <c r="H596">
        <f t="shared" si="19"/>
        <v>-193.21965317919074</v>
      </c>
      <c r="I596">
        <f t="shared" si="20"/>
        <v>-173.78034682080926</v>
      </c>
    </row>
    <row r="597" spans="1:9" x14ac:dyDescent="0.25">
      <c r="A597" s="3">
        <v>603</v>
      </c>
      <c r="B597">
        <v>-176.51445086705203</v>
      </c>
      <c r="C597">
        <v>-567</v>
      </c>
      <c r="G597">
        <v>-369</v>
      </c>
      <c r="H597">
        <f t="shared" si="19"/>
        <v>-192.48554913294797</v>
      </c>
      <c r="I597">
        <f t="shared" si="20"/>
        <v>-176.51445086705203</v>
      </c>
    </row>
    <row r="598" spans="1:9" x14ac:dyDescent="0.25">
      <c r="A598" s="3">
        <v>592</v>
      </c>
      <c r="B598">
        <v>-177.21387283236993</v>
      </c>
      <c r="C598">
        <v>-568</v>
      </c>
      <c r="G598">
        <v>-369</v>
      </c>
      <c r="H598">
        <f t="shared" si="19"/>
        <v>-191.78612716763007</v>
      </c>
      <c r="I598">
        <f t="shared" si="20"/>
        <v>-177.21387283236993</v>
      </c>
    </row>
    <row r="599" spans="1:9" x14ac:dyDescent="0.25">
      <c r="A599" s="3">
        <v>627</v>
      </c>
      <c r="B599">
        <v>-189.95375722543352</v>
      </c>
      <c r="C599">
        <v>-559</v>
      </c>
      <c r="G599">
        <v>-381</v>
      </c>
      <c r="H599">
        <f t="shared" si="19"/>
        <v>-191.04624277456648</v>
      </c>
      <c r="I599">
        <f t="shared" si="20"/>
        <v>-189.95375722543352</v>
      </c>
    </row>
    <row r="600" spans="1:9" x14ac:dyDescent="0.25">
      <c r="A600" s="3">
        <v>664</v>
      </c>
      <c r="B600">
        <v>-160.757225433526</v>
      </c>
      <c r="C600">
        <v>-544</v>
      </c>
      <c r="G600">
        <v>-351</v>
      </c>
      <c r="H600">
        <f t="shared" si="19"/>
        <v>-190.242774566474</v>
      </c>
      <c r="I600">
        <f t="shared" si="20"/>
        <v>-160.757225433526</v>
      </c>
    </row>
    <row r="601" spans="1:9" x14ac:dyDescent="0.25">
      <c r="A601" s="3">
        <v>665</v>
      </c>
      <c r="B601">
        <v>-134.34682080924856</v>
      </c>
      <c r="C601">
        <v>-557</v>
      </c>
      <c r="G601">
        <v>-324</v>
      </c>
      <c r="H601">
        <f t="shared" si="19"/>
        <v>-189.65317919075144</v>
      </c>
      <c r="I601">
        <f t="shared" si="20"/>
        <v>-134.34682080924856</v>
      </c>
    </row>
    <row r="602" spans="1:9" x14ac:dyDescent="0.25">
      <c r="A602" s="3">
        <v>631</v>
      </c>
      <c r="B602">
        <v>-130.71676300578034</v>
      </c>
      <c r="C602">
        <v>-596</v>
      </c>
      <c r="G602">
        <v>-320</v>
      </c>
      <c r="H602">
        <f t="shared" si="19"/>
        <v>-189.28323699421966</v>
      </c>
      <c r="I602">
        <f t="shared" si="20"/>
        <v>-130.71676300578034</v>
      </c>
    </row>
    <row r="603" spans="1:9" x14ac:dyDescent="0.25">
      <c r="A603" s="3">
        <v>588</v>
      </c>
      <c r="B603">
        <v>-130.06358381502889</v>
      </c>
      <c r="C603">
        <v>-621</v>
      </c>
      <c r="G603">
        <v>-319</v>
      </c>
      <c r="H603">
        <f t="shared" si="19"/>
        <v>-188.93641618497111</v>
      </c>
      <c r="I603">
        <f t="shared" si="20"/>
        <v>-130.06358381502889</v>
      </c>
    </row>
    <row r="604" spans="1:9" x14ac:dyDescent="0.25">
      <c r="A604" s="3">
        <v>577</v>
      </c>
      <c r="B604">
        <v>-131.47398843930637</v>
      </c>
      <c r="C604">
        <v>-615</v>
      </c>
      <c r="G604">
        <v>-320</v>
      </c>
      <c r="H604">
        <f t="shared" si="19"/>
        <v>-188.52601156069363</v>
      </c>
      <c r="I604">
        <f t="shared" si="20"/>
        <v>-131.47398843930637</v>
      </c>
    </row>
    <row r="605" spans="1:9" x14ac:dyDescent="0.25">
      <c r="A605" s="3">
        <v>588</v>
      </c>
      <c r="B605">
        <v>-139.89017341040463</v>
      </c>
      <c r="C605">
        <v>-591</v>
      </c>
      <c r="G605">
        <v>-328</v>
      </c>
      <c r="H605">
        <f t="shared" si="19"/>
        <v>-188.10982658959537</v>
      </c>
      <c r="I605">
        <f t="shared" si="20"/>
        <v>-139.89017341040463</v>
      </c>
    </row>
    <row r="606" spans="1:9" x14ac:dyDescent="0.25">
      <c r="A606" s="3">
        <v>616</v>
      </c>
      <c r="B606">
        <v>-144.32947976878611</v>
      </c>
      <c r="C606">
        <v>-575</v>
      </c>
      <c r="G606">
        <v>-332</v>
      </c>
      <c r="H606">
        <f t="shared" si="19"/>
        <v>-187.67052023121389</v>
      </c>
      <c r="I606">
        <f t="shared" si="20"/>
        <v>-144.32947976878611</v>
      </c>
    </row>
    <row r="607" spans="1:9" x14ac:dyDescent="0.25">
      <c r="A607" s="3">
        <v>614</v>
      </c>
      <c r="B607">
        <v>-139.81502890173411</v>
      </c>
      <c r="C607">
        <v>-573</v>
      </c>
      <c r="G607">
        <v>-327</v>
      </c>
      <c r="H607">
        <f t="shared" si="19"/>
        <v>-187.18497109826589</v>
      </c>
      <c r="I607">
        <f t="shared" si="20"/>
        <v>-139.81502890173411</v>
      </c>
    </row>
    <row r="608" spans="1:9" x14ac:dyDescent="0.25">
      <c r="A608" s="3">
        <v>592</v>
      </c>
      <c r="B608">
        <v>-141.29479768786126</v>
      </c>
      <c r="C608">
        <v>-573</v>
      </c>
      <c r="G608">
        <v>-328</v>
      </c>
      <c r="H608">
        <f t="shared" si="19"/>
        <v>-186.70520231213874</v>
      </c>
      <c r="I608">
        <f t="shared" si="20"/>
        <v>-141.29479768786126</v>
      </c>
    </row>
    <row r="609" spans="1:9" x14ac:dyDescent="0.25">
      <c r="A609" s="3">
        <v>568</v>
      </c>
      <c r="B609">
        <v>-118.75144508670519</v>
      </c>
      <c r="C609">
        <v>-570</v>
      </c>
      <c r="G609">
        <v>-305</v>
      </c>
      <c r="H609">
        <f t="shared" si="19"/>
        <v>-186.24855491329481</v>
      </c>
      <c r="I609">
        <f t="shared" si="20"/>
        <v>-118.75144508670519</v>
      </c>
    </row>
    <row r="610" spans="1:9" x14ac:dyDescent="0.25">
      <c r="A610" s="3">
        <v>539</v>
      </c>
      <c r="B610">
        <v>-99.057803468208078</v>
      </c>
      <c r="C610">
        <v>-568</v>
      </c>
      <c r="G610">
        <v>-285</v>
      </c>
      <c r="H610">
        <f t="shared" si="19"/>
        <v>-185.94219653179192</v>
      </c>
      <c r="I610">
        <f t="shared" si="20"/>
        <v>-99.057803468208078</v>
      </c>
    </row>
    <row r="611" spans="1:9" x14ac:dyDescent="0.25">
      <c r="A611" s="3">
        <v>608</v>
      </c>
      <c r="B611">
        <v>-159.29479768786126</v>
      </c>
      <c r="C611">
        <v>-592</v>
      </c>
      <c r="G611">
        <v>-345</v>
      </c>
      <c r="H611">
        <f t="shared" si="19"/>
        <v>-185.70520231213874</v>
      </c>
      <c r="I611">
        <f t="shared" si="20"/>
        <v>-159.29479768786126</v>
      </c>
    </row>
    <row r="612" spans="1:9" x14ac:dyDescent="0.25">
      <c r="A612" s="3">
        <v>593</v>
      </c>
      <c r="B612">
        <v>-91.936416184971108</v>
      </c>
      <c r="C612">
        <v>-616</v>
      </c>
      <c r="G612">
        <v>-277</v>
      </c>
      <c r="H612">
        <f t="shared" si="19"/>
        <v>-185.06358381502889</v>
      </c>
      <c r="I612">
        <f t="shared" si="20"/>
        <v>-91.936416184971108</v>
      </c>
    </row>
    <row r="613" spans="1:9" x14ac:dyDescent="0.25">
      <c r="A613" s="3">
        <v>577</v>
      </c>
      <c r="B613">
        <v>-84.173410404624263</v>
      </c>
      <c r="C613">
        <v>-608</v>
      </c>
      <c r="G613">
        <v>-269</v>
      </c>
      <c r="H613">
        <f t="shared" si="19"/>
        <v>-184.82658959537574</v>
      </c>
      <c r="I613">
        <f t="shared" si="20"/>
        <v>-84.173410404624263</v>
      </c>
    </row>
    <row r="614" spans="1:9" x14ac:dyDescent="0.25">
      <c r="A614" s="3">
        <v>608</v>
      </c>
      <c r="B614">
        <v>-113.38728323699422</v>
      </c>
      <c r="C614">
        <v>-602</v>
      </c>
      <c r="G614">
        <v>-298</v>
      </c>
      <c r="H614">
        <f t="shared" si="19"/>
        <v>-184.61271676300578</v>
      </c>
      <c r="I614">
        <f t="shared" si="20"/>
        <v>-113.38728323699422</v>
      </c>
    </row>
    <row r="615" spans="1:9" x14ac:dyDescent="0.25">
      <c r="A615" s="3">
        <v>638</v>
      </c>
      <c r="B615">
        <v>-111.72832369942196</v>
      </c>
      <c r="C615">
        <v>-592</v>
      </c>
      <c r="G615">
        <v>-296</v>
      </c>
      <c r="H615">
        <f t="shared" si="19"/>
        <v>-184.27167630057804</v>
      </c>
      <c r="I615">
        <f t="shared" si="20"/>
        <v>-111.72832369942196</v>
      </c>
    </row>
    <row r="616" spans="1:9" x14ac:dyDescent="0.25">
      <c r="A616" s="3">
        <v>632</v>
      </c>
      <c r="B616">
        <v>-73.069364161849705</v>
      </c>
      <c r="C616">
        <v>-604</v>
      </c>
      <c r="G616">
        <v>-257</v>
      </c>
      <c r="H616">
        <f t="shared" si="19"/>
        <v>-183.93063583815029</v>
      </c>
      <c r="I616">
        <f t="shared" si="20"/>
        <v>-73.069364161849705</v>
      </c>
    </row>
    <row r="617" spans="1:9" x14ac:dyDescent="0.25">
      <c r="A617" s="3">
        <v>624</v>
      </c>
      <c r="B617">
        <v>-44.156069364161851</v>
      </c>
      <c r="C617">
        <v>-602</v>
      </c>
      <c r="G617">
        <v>-228</v>
      </c>
      <c r="H617">
        <f t="shared" si="19"/>
        <v>-183.84393063583815</v>
      </c>
      <c r="I617">
        <f t="shared" si="20"/>
        <v>-44.156069364161851</v>
      </c>
    </row>
    <row r="618" spans="1:9" x14ac:dyDescent="0.25">
      <c r="A618" s="3">
        <v>600</v>
      </c>
      <c r="B618">
        <v>-60.04624277456648</v>
      </c>
      <c r="C618">
        <v>-609</v>
      </c>
      <c r="G618">
        <v>-244</v>
      </c>
      <c r="H618">
        <f t="shared" si="19"/>
        <v>-183.95375722543352</v>
      </c>
      <c r="I618">
        <f t="shared" si="20"/>
        <v>-60.04624277456648</v>
      </c>
    </row>
    <row r="619" spans="1:9" x14ac:dyDescent="0.25">
      <c r="A619" s="3">
        <v>559</v>
      </c>
      <c r="B619">
        <v>-92.063583815028892</v>
      </c>
      <c r="C619">
        <v>-609</v>
      </c>
      <c r="G619">
        <v>-276</v>
      </c>
      <c r="H619">
        <f t="shared" si="19"/>
        <v>-183.93641618497111</v>
      </c>
      <c r="I619">
        <f t="shared" si="20"/>
        <v>-92.063583815028892</v>
      </c>
    </row>
    <row r="620" spans="1:9" x14ac:dyDescent="0.25">
      <c r="A620" s="3">
        <v>564</v>
      </c>
      <c r="B620">
        <v>-104.22543352601156</v>
      </c>
      <c r="C620">
        <v>-610</v>
      </c>
      <c r="G620">
        <v>-288</v>
      </c>
      <c r="H620">
        <f t="shared" si="19"/>
        <v>-183.77456647398844</v>
      </c>
      <c r="I620">
        <f t="shared" si="20"/>
        <v>-104.22543352601156</v>
      </c>
    </row>
    <row r="621" spans="1:9" x14ac:dyDescent="0.25">
      <c r="A621" s="3">
        <v>568</v>
      </c>
      <c r="B621">
        <v>-76.462427745664741</v>
      </c>
      <c r="C621">
        <v>-609</v>
      </c>
      <c r="G621">
        <v>-260</v>
      </c>
      <c r="H621">
        <f t="shared" si="19"/>
        <v>-183.53757225433526</v>
      </c>
      <c r="I621">
        <f t="shared" si="20"/>
        <v>-76.462427745664741</v>
      </c>
    </row>
    <row r="622" spans="1:9" x14ac:dyDescent="0.25">
      <c r="A622" s="3">
        <v>567</v>
      </c>
      <c r="B622">
        <v>-56.572254335260112</v>
      </c>
      <c r="C622">
        <v>-604</v>
      </c>
      <c r="G622">
        <v>-240</v>
      </c>
      <c r="H622">
        <f t="shared" si="19"/>
        <v>-183.42774566473989</v>
      </c>
      <c r="I622">
        <f t="shared" si="20"/>
        <v>-56.572254335260112</v>
      </c>
    </row>
    <row r="623" spans="1:9" x14ac:dyDescent="0.25">
      <c r="A623" s="3">
        <v>560</v>
      </c>
      <c r="B623">
        <v>-49.618497109826592</v>
      </c>
      <c r="C623">
        <v>-604</v>
      </c>
      <c r="G623">
        <v>-233</v>
      </c>
      <c r="H623">
        <f t="shared" si="19"/>
        <v>-183.38150289017341</v>
      </c>
      <c r="I623">
        <f t="shared" si="20"/>
        <v>-49.618497109826592</v>
      </c>
    </row>
    <row r="624" spans="1:9" x14ac:dyDescent="0.25">
      <c r="A624" s="3">
        <v>560</v>
      </c>
      <c r="B624">
        <v>-42.624277456647405</v>
      </c>
      <c r="C624">
        <v>-609</v>
      </c>
      <c r="G624">
        <v>-226</v>
      </c>
      <c r="H624">
        <f t="shared" si="19"/>
        <v>-183.37572254335259</v>
      </c>
      <c r="I624">
        <f t="shared" si="20"/>
        <v>-42.624277456647405</v>
      </c>
    </row>
    <row r="625" spans="1:9" x14ac:dyDescent="0.25">
      <c r="A625" s="3">
        <v>579</v>
      </c>
      <c r="B625">
        <v>-28.537572254335259</v>
      </c>
      <c r="C625">
        <v>-602</v>
      </c>
      <c r="G625">
        <v>-212</v>
      </c>
      <c r="H625">
        <f t="shared" si="19"/>
        <v>-183.46242774566474</v>
      </c>
      <c r="I625">
        <f t="shared" si="20"/>
        <v>-28.537572254335259</v>
      </c>
    </row>
    <row r="626" spans="1:9" x14ac:dyDescent="0.25">
      <c r="A626" s="3">
        <v>576</v>
      </c>
      <c r="B626">
        <v>-31.329479768786115</v>
      </c>
      <c r="C626">
        <v>-609</v>
      </c>
      <c r="G626">
        <v>-215</v>
      </c>
      <c r="H626">
        <f t="shared" si="19"/>
        <v>-183.67052023121389</v>
      </c>
      <c r="I626">
        <f t="shared" si="20"/>
        <v>-31.329479768786115</v>
      </c>
    </row>
    <row r="627" spans="1:9" x14ac:dyDescent="0.25">
      <c r="A627" s="3">
        <v>568</v>
      </c>
      <c r="B627">
        <v>-28.144508670520224</v>
      </c>
      <c r="C627">
        <v>-613</v>
      </c>
      <c r="G627">
        <v>-212</v>
      </c>
      <c r="H627">
        <f t="shared" si="19"/>
        <v>-183.85549132947978</v>
      </c>
      <c r="I627">
        <f t="shared" si="20"/>
        <v>-28.144508670520224</v>
      </c>
    </row>
    <row r="628" spans="1:9" x14ac:dyDescent="0.25">
      <c r="A628" s="3">
        <v>572</v>
      </c>
      <c r="B628">
        <v>-30.942196531791922</v>
      </c>
      <c r="C628">
        <v>-624</v>
      </c>
      <c r="G628">
        <v>-215</v>
      </c>
      <c r="H628">
        <f t="shared" si="19"/>
        <v>-184.05780346820808</v>
      </c>
      <c r="I628">
        <f t="shared" si="20"/>
        <v>-30.942196531791922</v>
      </c>
    </row>
    <row r="629" spans="1:9" x14ac:dyDescent="0.25">
      <c r="A629" s="3">
        <v>580</v>
      </c>
      <c r="B629">
        <v>-11.78612716763007</v>
      </c>
      <c r="C629">
        <v>-625</v>
      </c>
      <c r="G629">
        <v>-196</v>
      </c>
      <c r="H629">
        <f t="shared" si="19"/>
        <v>-184.21387283236993</v>
      </c>
      <c r="I629">
        <f t="shared" si="20"/>
        <v>-11.78612716763007</v>
      </c>
    </row>
    <row r="630" spans="1:9" x14ac:dyDescent="0.25">
      <c r="A630" s="3">
        <v>599</v>
      </c>
      <c r="B630">
        <v>28.50867052023122</v>
      </c>
      <c r="C630">
        <v>-615</v>
      </c>
      <c r="G630">
        <v>-156</v>
      </c>
      <c r="H630">
        <f t="shared" si="19"/>
        <v>-184.50867052023122</v>
      </c>
      <c r="I630">
        <f t="shared" si="20"/>
        <v>28.50867052023122</v>
      </c>
    </row>
    <row r="631" spans="1:9" x14ac:dyDescent="0.25">
      <c r="A631" s="3">
        <v>582</v>
      </c>
      <c r="B631">
        <v>-7.9537572254335203</v>
      </c>
      <c r="C631">
        <v>-634</v>
      </c>
      <c r="G631">
        <v>-193</v>
      </c>
      <c r="H631">
        <f t="shared" si="19"/>
        <v>-185.04624277456648</v>
      </c>
      <c r="I631">
        <f t="shared" si="20"/>
        <v>-7.9537572254335203</v>
      </c>
    </row>
    <row r="632" spans="1:9" x14ac:dyDescent="0.25">
      <c r="A632" s="3">
        <v>568</v>
      </c>
      <c r="B632">
        <v>1.3121387283237027</v>
      </c>
      <c r="C632">
        <v>-669</v>
      </c>
      <c r="G632">
        <v>-184</v>
      </c>
      <c r="H632">
        <f t="shared" si="19"/>
        <v>-185.3121387283237</v>
      </c>
      <c r="I632">
        <f t="shared" si="20"/>
        <v>1.3121387283237027</v>
      </c>
    </row>
    <row r="633" spans="1:9" x14ac:dyDescent="0.25">
      <c r="A633" s="3">
        <v>571</v>
      </c>
      <c r="B633">
        <v>32.543352601156073</v>
      </c>
      <c r="C633">
        <v>-655</v>
      </c>
      <c r="G633">
        <v>-153</v>
      </c>
      <c r="H633">
        <f t="shared" si="19"/>
        <v>-185.54335260115607</v>
      </c>
      <c r="I633">
        <f t="shared" si="20"/>
        <v>32.543352601156073</v>
      </c>
    </row>
    <row r="634" spans="1:9" x14ac:dyDescent="0.25">
      <c r="A634" s="3">
        <v>550</v>
      </c>
      <c r="B634">
        <v>27.04624277456648</v>
      </c>
      <c r="C634">
        <v>-642</v>
      </c>
      <c r="G634">
        <v>-159</v>
      </c>
      <c r="H634">
        <f t="shared" si="19"/>
        <v>-186.04624277456648</v>
      </c>
      <c r="I634">
        <f t="shared" si="20"/>
        <v>27.04624277456648</v>
      </c>
    </row>
    <row r="635" spans="1:9" x14ac:dyDescent="0.25">
      <c r="A635" s="3">
        <v>559</v>
      </c>
      <c r="B635">
        <v>26.653179190751445</v>
      </c>
      <c r="C635">
        <v>-649</v>
      </c>
      <c r="G635">
        <v>-160</v>
      </c>
      <c r="H635">
        <f t="shared" si="19"/>
        <v>-186.65317919075144</v>
      </c>
      <c r="I635">
        <f t="shared" si="20"/>
        <v>26.653179190751445</v>
      </c>
    </row>
    <row r="636" spans="1:9" x14ac:dyDescent="0.25">
      <c r="A636" s="3">
        <v>591</v>
      </c>
      <c r="B636">
        <v>30.202312138728331</v>
      </c>
      <c r="C636">
        <v>-676</v>
      </c>
      <c r="G636">
        <v>-157</v>
      </c>
      <c r="H636">
        <f t="shared" si="19"/>
        <v>-187.20231213872833</v>
      </c>
      <c r="I636">
        <f t="shared" si="20"/>
        <v>30.202312138728331</v>
      </c>
    </row>
    <row r="637" spans="1:9" x14ac:dyDescent="0.25">
      <c r="A637" s="3">
        <v>606</v>
      </c>
      <c r="B637">
        <v>55.734104046242777</v>
      </c>
      <c r="C637">
        <v>-676</v>
      </c>
      <c r="G637">
        <v>-132</v>
      </c>
      <c r="H637">
        <f t="shared" si="19"/>
        <v>-187.73410404624278</v>
      </c>
      <c r="I637">
        <f t="shared" si="20"/>
        <v>55.734104046242777</v>
      </c>
    </row>
    <row r="638" spans="1:9" x14ac:dyDescent="0.25">
      <c r="A638" s="3">
        <v>608</v>
      </c>
      <c r="B638">
        <v>67.364161849710996</v>
      </c>
      <c r="C638">
        <v>-655</v>
      </c>
      <c r="G638">
        <v>-121</v>
      </c>
      <c r="H638">
        <f t="shared" si="19"/>
        <v>-188.364161849711</v>
      </c>
      <c r="I638">
        <f t="shared" si="20"/>
        <v>67.364161849710996</v>
      </c>
    </row>
    <row r="639" spans="1:9" x14ac:dyDescent="0.25">
      <c r="A639" s="3">
        <v>599</v>
      </c>
      <c r="B639">
        <v>65.04624277456648</v>
      </c>
      <c r="C639">
        <v>-644</v>
      </c>
      <c r="G639">
        <v>-124</v>
      </c>
      <c r="H639">
        <f t="shared" si="19"/>
        <v>-189.04624277456648</v>
      </c>
      <c r="I639">
        <f t="shared" si="20"/>
        <v>65.04624277456648</v>
      </c>
    </row>
    <row r="640" spans="1:9" x14ac:dyDescent="0.25">
      <c r="A640" s="3">
        <v>588</v>
      </c>
      <c r="B640">
        <v>51.670520231213885</v>
      </c>
      <c r="C640">
        <v>-633</v>
      </c>
      <c r="G640">
        <v>-138</v>
      </c>
      <c r="H640">
        <f t="shared" si="19"/>
        <v>-189.67052023121389</v>
      </c>
      <c r="I640">
        <f t="shared" si="20"/>
        <v>51.670520231213885</v>
      </c>
    </row>
    <row r="641" spans="1:9" x14ac:dyDescent="0.25">
      <c r="A641" s="3">
        <v>574</v>
      </c>
      <c r="B641">
        <v>49.254335260115596</v>
      </c>
      <c r="C641">
        <v>-636</v>
      </c>
      <c r="G641">
        <v>-141</v>
      </c>
      <c r="H641">
        <f t="shared" si="19"/>
        <v>-190.2543352601156</v>
      </c>
      <c r="I641">
        <f t="shared" si="20"/>
        <v>49.254335260115596</v>
      </c>
    </row>
    <row r="642" spans="1:9" x14ac:dyDescent="0.25">
      <c r="A642" s="3">
        <v>551</v>
      </c>
      <c r="B642">
        <v>58.867052023121374</v>
      </c>
      <c r="C642">
        <v>-658</v>
      </c>
      <c r="G642">
        <v>-132</v>
      </c>
      <c r="H642">
        <f t="shared" si="19"/>
        <v>-190.86705202312137</v>
      </c>
      <c r="I642">
        <f t="shared" si="20"/>
        <v>58.867052023121374</v>
      </c>
    </row>
    <row r="643" spans="1:9" x14ac:dyDescent="0.25">
      <c r="A643" s="3">
        <v>534</v>
      </c>
      <c r="B643">
        <v>66.537572254335259</v>
      </c>
      <c r="C643">
        <v>-680</v>
      </c>
      <c r="G643">
        <v>-125</v>
      </c>
      <c r="H643">
        <f t="shared" ref="H643:H706" si="21">AVERAGEIF(G643:G815,"&lt;&gt;0")</f>
        <v>-191.53757225433526</v>
      </c>
      <c r="I643">
        <f t="shared" si="20"/>
        <v>66.537572254335259</v>
      </c>
    </row>
    <row r="644" spans="1:9" x14ac:dyDescent="0.25">
      <c r="A644" s="3">
        <v>556</v>
      </c>
      <c r="B644">
        <v>81.242774566473997</v>
      </c>
      <c r="C644">
        <v>-669</v>
      </c>
      <c r="G644">
        <v>-111</v>
      </c>
      <c r="H644">
        <f t="shared" si="21"/>
        <v>-192.242774566474</v>
      </c>
      <c r="I644">
        <f t="shared" si="20"/>
        <v>81.242774566473997</v>
      </c>
    </row>
    <row r="645" spans="1:9" x14ac:dyDescent="0.25">
      <c r="A645" s="3">
        <v>614</v>
      </c>
      <c r="B645">
        <v>88.988439306358373</v>
      </c>
      <c r="C645">
        <v>-636</v>
      </c>
      <c r="G645">
        <v>-104</v>
      </c>
      <c r="H645">
        <f t="shared" si="21"/>
        <v>-192.98843930635837</v>
      </c>
      <c r="I645">
        <f t="shared" ref="I645:I708" si="22">G645-H645</f>
        <v>88.988439306358373</v>
      </c>
    </row>
    <row r="646" spans="1:9" x14ac:dyDescent="0.25">
      <c r="A646" s="3">
        <v>631</v>
      </c>
      <c r="B646">
        <v>77.861271676300589</v>
      </c>
      <c r="C646">
        <v>-615</v>
      </c>
      <c r="G646">
        <v>-116</v>
      </c>
      <c r="H646">
        <f t="shared" si="21"/>
        <v>-193.86127167630059</v>
      </c>
      <c r="I646">
        <f t="shared" si="22"/>
        <v>77.861271676300589</v>
      </c>
    </row>
    <row r="647" spans="1:9" x14ac:dyDescent="0.25">
      <c r="A647" s="3">
        <v>608</v>
      </c>
      <c r="B647">
        <v>61.710982658959551</v>
      </c>
      <c r="C647">
        <v>-628</v>
      </c>
      <c r="G647">
        <v>-133</v>
      </c>
      <c r="H647">
        <f t="shared" si="21"/>
        <v>-194.71098265895955</v>
      </c>
      <c r="I647">
        <f t="shared" si="22"/>
        <v>61.710982658959551</v>
      </c>
    </row>
    <row r="648" spans="1:9" x14ac:dyDescent="0.25">
      <c r="A648" s="3">
        <v>564</v>
      </c>
      <c r="B648">
        <v>54.479768786127181</v>
      </c>
      <c r="C648">
        <v>-644</v>
      </c>
      <c r="G648">
        <v>-141</v>
      </c>
      <c r="H648">
        <f t="shared" si="21"/>
        <v>-195.47976878612718</v>
      </c>
      <c r="I648">
        <f t="shared" si="22"/>
        <v>54.479768786127181</v>
      </c>
    </row>
    <row r="649" spans="1:9" x14ac:dyDescent="0.25">
      <c r="A649" s="3">
        <v>537</v>
      </c>
      <c r="B649">
        <v>53.167630057803478</v>
      </c>
      <c r="C649">
        <v>-648</v>
      </c>
      <c r="G649">
        <v>-143</v>
      </c>
      <c r="H649">
        <f t="shared" si="21"/>
        <v>-196.16763005780348</v>
      </c>
      <c r="I649">
        <f t="shared" si="22"/>
        <v>53.167630057803478</v>
      </c>
    </row>
    <row r="650" spans="1:9" x14ac:dyDescent="0.25">
      <c r="A650" s="3">
        <v>568</v>
      </c>
      <c r="B650">
        <v>59.843930635838149</v>
      </c>
      <c r="C650">
        <v>-644</v>
      </c>
      <c r="G650">
        <v>-137</v>
      </c>
      <c r="H650">
        <f t="shared" si="21"/>
        <v>-196.84393063583815</v>
      </c>
      <c r="I650">
        <f t="shared" si="22"/>
        <v>59.843930635838149</v>
      </c>
    </row>
    <row r="651" spans="1:9" x14ac:dyDescent="0.25">
      <c r="A651" s="3">
        <v>615</v>
      </c>
      <c r="B651">
        <v>70.543352601156073</v>
      </c>
      <c r="C651">
        <v>-633</v>
      </c>
      <c r="G651">
        <v>-127</v>
      </c>
      <c r="H651">
        <f t="shared" si="21"/>
        <v>-197.54335260115607</v>
      </c>
      <c r="I651">
        <f t="shared" si="22"/>
        <v>70.543352601156073</v>
      </c>
    </row>
    <row r="652" spans="1:9" x14ac:dyDescent="0.25">
      <c r="A652" s="3">
        <v>603</v>
      </c>
      <c r="B652">
        <v>73.329479768786115</v>
      </c>
      <c r="C652">
        <v>-629</v>
      </c>
      <c r="G652">
        <v>-125</v>
      </c>
      <c r="H652">
        <f t="shared" si="21"/>
        <v>-198.32947976878611</v>
      </c>
      <c r="I652">
        <f t="shared" si="22"/>
        <v>73.329479768786115</v>
      </c>
    </row>
    <row r="653" spans="1:9" x14ac:dyDescent="0.25">
      <c r="A653" s="3">
        <v>575</v>
      </c>
      <c r="B653">
        <v>67.144508670520224</v>
      </c>
      <c r="C653">
        <v>-633</v>
      </c>
      <c r="G653">
        <v>-132</v>
      </c>
      <c r="H653">
        <f t="shared" si="21"/>
        <v>-199.14450867052022</v>
      </c>
      <c r="I653">
        <f t="shared" si="22"/>
        <v>67.144508670520224</v>
      </c>
    </row>
    <row r="654" spans="1:9" x14ac:dyDescent="0.25">
      <c r="A654" s="3">
        <v>579</v>
      </c>
      <c r="B654">
        <v>54.884393063583815</v>
      </c>
      <c r="C654">
        <v>-641</v>
      </c>
      <c r="G654">
        <v>-145</v>
      </c>
      <c r="H654">
        <f t="shared" si="21"/>
        <v>-199.88439306358381</v>
      </c>
      <c r="I654">
        <f t="shared" si="22"/>
        <v>54.884393063583815</v>
      </c>
    </row>
    <row r="655" spans="1:9" x14ac:dyDescent="0.25">
      <c r="A655" s="3">
        <v>576</v>
      </c>
      <c r="B655">
        <v>48.549132947976886</v>
      </c>
      <c r="C655">
        <v>-644</v>
      </c>
      <c r="G655">
        <v>-152</v>
      </c>
      <c r="H655">
        <f t="shared" si="21"/>
        <v>-200.54913294797689</v>
      </c>
      <c r="I655">
        <f t="shared" si="22"/>
        <v>48.549132947976886</v>
      </c>
    </row>
    <row r="656" spans="1:9" x14ac:dyDescent="0.25">
      <c r="A656" s="3">
        <v>579</v>
      </c>
      <c r="B656">
        <v>48.156069364161851</v>
      </c>
      <c r="C656">
        <v>-648</v>
      </c>
      <c r="G656">
        <v>-153</v>
      </c>
      <c r="H656">
        <f t="shared" si="21"/>
        <v>-201.15606936416185</v>
      </c>
      <c r="I656">
        <f t="shared" si="22"/>
        <v>48.156069364161851</v>
      </c>
    </row>
    <row r="657" spans="1:9" x14ac:dyDescent="0.25">
      <c r="A657" s="3">
        <v>588</v>
      </c>
      <c r="B657">
        <v>49.710982658959551</v>
      </c>
      <c r="C657">
        <v>-633</v>
      </c>
      <c r="G657">
        <v>-152</v>
      </c>
      <c r="H657">
        <f t="shared" si="21"/>
        <v>-201.71098265895955</v>
      </c>
      <c r="I657">
        <f t="shared" si="22"/>
        <v>49.710982658959551</v>
      </c>
    </row>
    <row r="658" spans="1:9" x14ac:dyDescent="0.25">
      <c r="A658" s="3">
        <v>579</v>
      </c>
      <c r="B658">
        <v>43.27745664739885</v>
      </c>
      <c r="C658">
        <v>-621</v>
      </c>
      <c r="G658">
        <v>-159</v>
      </c>
      <c r="H658">
        <f t="shared" si="21"/>
        <v>-202.27745664739885</v>
      </c>
      <c r="I658">
        <f t="shared" si="22"/>
        <v>43.27745664739885</v>
      </c>
    </row>
    <row r="659" spans="1:9" x14ac:dyDescent="0.25">
      <c r="A659" s="3">
        <v>582</v>
      </c>
      <c r="B659">
        <v>27.803468208092482</v>
      </c>
      <c r="C659">
        <v>-632</v>
      </c>
      <c r="G659">
        <v>-175</v>
      </c>
      <c r="H659">
        <f t="shared" si="21"/>
        <v>-202.80346820809248</v>
      </c>
      <c r="I659">
        <f t="shared" si="22"/>
        <v>27.803468208092482</v>
      </c>
    </row>
    <row r="660" spans="1:9" x14ac:dyDescent="0.25">
      <c r="A660" s="3">
        <v>595</v>
      </c>
      <c r="B660">
        <v>39.202312138728331</v>
      </c>
      <c r="C660">
        <v>-640</v>
      </c>
      <c r="G660">
        <v>-164</v>
      </c>
      <c r="H660">
        <f t="shared" si="21"/>
        <v>-203.20231213872833</v>
      </c>
      <c r="I660">
        <f t="shared" si="22"/>
        <v>39.202312138728331</v>
      </c>
    </row>
    <row r="661" spans="1:9" x14ac:dyDescent="0.25">
      <c r="A661" s="3">
        <v>606</v>
      </c>
      <c r="B661">
        <v>52.693641618497111</v>
      </c>
      <c r="C661">
        <v>-637</v>
      </c>
      <c r="G661">
        <v>-151</v>
      </c>
      <c r="H661">
        <f t="shared" si="21"/>
        <v>-203.69364161849711</v>
      </c>
      <c r="I661">
        <f t="shared" si="22"/>
        <v>52.693641618497111</v>
      </c>
    </row>
    <row r="662" spans="1:9" x14ac:dyDescent="0.25">
      <c r="A662" s="3">
        <v>588</v>
      </c>
      <c r="B662">
        <v>47.27745664739885</v>
      </c>
      <c r="C662">
        <v>-633</v>
      </c>
      <c r="G662">
        <v>-157</v>
      </c>
      <c r="H662">
        <f t="shared" si="21"/>
        <v>-204.27745664739885</v>
      </c>
      <c r="I662">
        <f t="shared" si="22"/>
        <v>47.27745664739885</v>
      </c>
    </row>
    <row r="663" spans="1:9" x14ac:dyDescent="0.25">
      <c r="A663" s="3">
        <v>583</v>
      </c>
      <c r="B663">
        <v>40.849710982658962</v>
      </c>
      <c r="C663">
        <v>-616</v>
      </c>
      <c r="G663">
        <v>-164</v>
      </c>
      <c r="H663">
        <f t="shared" si="21"/>
        <v>-204.84971098265896</v>
      </c>
      <c r="I663">
        <f t="shared" si="22"/>
        <v>40.849710982658962</v>
      </c>
    </row>
    <row r="664" spans="1:9" x14ac:dyDescent="0.25">
      <c r="A664" s="3">
        <v>590</v>
      </c>
      <c r="B664">
        <v>37.341040462427742</v>
      </c>
      <c r="C664">
        <v>-585</v>
      </c>
      <c r="G664">
        <v>-168</v>
      </c>
      <c r="H664">
        <f t="shared" si="21"/>
        <v>-205.34104046242774</v>
      </c>
      <c r="I664">
        <f t="shared" si="22"/>
        <v>37.341040462427742</v>
      </c>
    </row>
    <row r="665" spans="1:9" x14ac:dyDescent="0.25">
      <c r="A665" s="3">
        <v>611</v>
      </c>
      <c r="B665">
        <v>21.780346820809257</v>
      </c>
      <c r="C665">
        <v>-592</v>
      </c>
      <c r="G665">
        <v>-184</v>
      </c>
      <c r="H665">
        <f t="shared" si="21"/>
        <v>-205.78034682080926</v>
      </c>
      <c r="I665">
        <f t="shared" si="22"/>
        <v>21.780346820809257</v>
      </c>
    </row>
    <row r="666" spans="1:9" x14ac:dyDescent="0.25">
      <c r="A666" s="3">
        <v>611</v>
      </c>
      <c r="B666">
        <v>21.115606936416185</v>
      </c>
      <c r="C666">
        <v>-612</v>
      </c>
      <c r="G666">
        <v>-185</v>
      </c>
      <c r="H666">
        <f t="shared" si="21"/>
        <v>-206.11560693641619</v>
      </c>
      <c r="I666">
        <f t="shared" si="22"/>
        <v>21.115606936416185</v>
      </c>
    </row>
    <row r="667" spans="1:9" x14ac:dyDescent="0.25">
      <c r="A667" s="3">
        <v>580</v>
      </c>
      <c r="B667">
        <v>33.4450867052023</v>
      </c>
      <c r="C667">
        <v>-637</v>
      </c>
      <c r="G667">
        <v>-173</v>
      </c>
      <c r="H667">
        <f t="shared" si="21"/>
        <v>-206.4450867052023</v>
      </c>
      <c r="I667">
        <f t="shared" si="22"/>
        <v>33.4450867052023</v>
      </c>
    </row>
    <row r="668" spans="1:9" x14ac:dyDescent="0.25">
      <c r="A668" s="3">
        <v>567</v>
      </c>
      <c r="B668">
        <v>42.890173410404628</v>
      </c>
      <c r="C668">
        <v>-633</v>
      </c>
      <c r="G668">
        <v>-164</v>
      </c>
      <c r="H668">
        <f t="shared" si="21"/>
        <v>-206.89017341040463</v>
      </c>
      <c r="I668">
        <f t="shared" si="22"/>
        <v>42.890173410404628</v>
      </c>
    </row>
    <row r="669" spans="1:9" x14ac:dyDescent="0.25">
      <c r="A669" s="3">
        <v>600</v>
      </c>
      <c r="B669">
        <v>35.375722543352595</v>
      </c>
      <c r="C669">
        <v>-617</v>
      </c>
      <c r="G669">
        <v>-172</v>
      </c>
      <c r="H669">
        <f t="shared" si="21"/>
        <v>-207.37572254335259</v>
      </c>
      <c r="I669">
        <f t="shared" si="22"/>
        <v>35.375722543352595</v>
      </c>
    </row>
    <row r="670" spans="1:9" x14ac:dyDescent="0.25">
      <c r="A670" s="3">
        <v>655</v>
      </c>
      <c r="B670">
        <v>30.791907514450855</v>
      </c>
      <c r="C670">
        <v>-584</v>
      </c>
      <c r="G670">
        <v>-177</v>
      </c>
      <c r="H670">
        <f t="shared" si="21"/>
        <v>-207.79190751445086</v>
      </c>
      <c r="I670">
        <f t="shared" si="22"/>
        <v>30.791907514450855</v>
      </c>
    </row>
    <row r="671" spans="1:9" x14ac:dyDescent="0.25">
      <c r="A671" s="3">
        <v>611</v>
      </c>
      <c r="B671">
        <v>27.179190751445077</v>
      </c>
      <c r="C671">
        <v>-605</v>
      </c>
      <c r="G671">
        <v>-181</v>
      </c>
      <c r="H671">
        <f t="shared" si="21"/>
        <v>-208.17919075144508</v>
      </c>
      <c r="I671">
        <f t="shared" si="22"/>
        <v>27.179190751445077</v>
      </c>
    </row>
    <row r="672" spans="1:9" x14ac:dyDescent="0.25">
      <c r="A672" s="3">
        <v>567</v>
      </c>
      <c r="B672">
        <v>27.520231213872819</v>
      </c>
      <c r="C672">
        <v>-648</v>
      </c>
      <c r="G672">
        <v>-181</v>
      </c>
      <c r="H672">
        <f t="shared" si="21"/>
        <v>-208.52023121387282</v>
      </c>
      <c r="I672">
        <f t="shared" si="22"/>
        <v>27.520231213872819</v>
      </c>
    </row>
    <row r="673" spans="1:9" x14ac:dyDescent="0.25">
      <c r="A673" s="3">
        <v>585</v>
      </c>
      <c r="B673">
        <v>17.843930635838149</v>
      </c>
      <c r="C673">
        <v>-640</v>
      </c>
      <c r="G673">
        <v>-191</v>
      </c>
      <c r="H673">
        <f t="shared" si="21"/>
        <v>-208.84393063583815</v>
      </c>
      <c r="I673">
        <f t="shared" si="22"/>
        <v>17.843930635838149</v>
      </c>
    </row>
    <row r="674" spans="1:9" x14ac:dyDescent="0.25">
      <c r="A674" s="3">
        <v>600</v>
      </c>
      <c r="B674">
        <v>17.109826589595372</v>
      </c>
      <c r="C674">
        <v>-601</v>
      </c>
      <c r="G674">
        <v>-192</v>
      </c>
      <c r="H674">
        <f t="shared" si="21"/>
        <v>-209.10982658959537</v>
      </c>
      <c r="I674">
        <f t="shared" si="22"/>
        <v>17.109826589595372</v>
      </c>
    </row>
    <row r="675" spans="1:9" x14ac:dyDescent="0.25">
      <c r="A675" s="3">
        <v>622</v>
      </c>
      <c r="B675">
        <v>16.335260115606928</v>
      </c>
      <c r="C675">
        <v>-584</v>
      </c>
      <c r="G675">
        <v>-193</v>
      </c>
      <c r="H675">
        <f t="shared" si="21"/>
        <v>-209.33526011560693</v>
      </c>
      <c r="I675">
        <f t="shared" si="22"/>
        <v>16.335260115606928</v>
      </c>
    </row>
    <row r="676" spans="1:9" x14ac:dyDescent="0.25">
      <c r="A676" s="3">
        <v>633</v>
      </c>
      <c r="B676">
        <v>16.606936416184965</v>
      </c>
      <c r="C676">
        <v>-593</v>
      </c>
      <c r="G676">
        <v>-193</v>
      </c>
      <c r="H676">
        <f t="shared" si="21"/>
        <v>-209.60693641618496</v>
      </c>
      <c r="I676">
        <f t="shared" si="22"/>
        <v>16.606936416184965</v>
      </c>
    </row>
    <row r="677" spans="1:9" x14ac:dyDescent="0.25">
      <c r="A677" s="3">
        <v>620</v>
      </c>
      <c r="B677">
        <v>33.797687861271669</v>
      </c>
      <c r="C677">
        <v>-597</v>
      </c>
      <c r="G677">
        <v>-176</v>
      </c>
      <c r="H677">
        <f t="shared" si="21"/>
        <v>-209.79768786127167</v>
      </c>
      <c r="I677">
        <f t="shared" si="22"/>
        <v>33.797687861271669</v>
      </c>
    </row>
    <row r="678" spans="1:9" x14ac:dyDescent="0.25">
      <c r="A678" s="3">
        <v>598</v>
      </c>
      <c r="B678">
        <v>24.080924855491332</v>
      </c>
      <c r="C678">
        <v>-616</v>
      </c>
      <c r="G678">
        <v>-186</v>
      </c>
      <c r="H678">
        <f t="shared" si="21"/>
        <v>-210.08092485549133</v>
      </c>
      <c r="I678">
        <f t="shared" si="22"/>
        <v>24.080924855491332</v>
      </c>
    </row>
    <row r="679" spans="1:9" x14ac:dyDescent="0.25">
      <c r="A679" s="3">
        <v>579</v>
      </c>
      <c r="B679">
        <v>11.306358381502889</v>
      </c>
      <c r="C679">
        <v>-637</v>
      </c>
      <c r="G679">
        <v>-199</v>
      </c>
      <c r="H679">
        <f t="shared" si="21"/>
        <v>-210.30635838150289</v>
      </c>
      <c r="I679">
        <f t="shared" si="22"/>
        <v>11.306358381502889</v>
      </c>
    </row>
    <row r="680" spans="1:9" x14ac:dyDescent="0.25">
      <c r="A680" s="3">
        <v>572</v>
      </c>
      <c r="B680">
        <v>10.063583815028892</v>
      </c>
      <c r="C680">
        <v>-631</v>
      </c>
      <c r="G680">
        <v>-201</v>
      </c>
      <c r="H680">
        <f t="shared" si="21"/>
        <v>-211.06358381502889</v>
      </c>
      <c r="I680">
        <f t="shared" si="22"/>
        <v>10.063583815028892</v>
      </c>
    </row>
    <row r="681" spans="1:9" x14ac:dyDescent="0.25">
      <c r="A681" s="3">
        <v>593</v>
      </c>
      <c r="B681">
        <v>9.8497109826589622</v>
      </c>
      <c r="C681">
        <v>-616</v>
      </c>
      <c r="G681">
        <v>-202</v>
      </c>
      <c r="H681">
        <f t="shared" si="21"/>
        <v>-211.84971098265896</v>
      </c>
      <c r="I681">
        <f t="shared" si="22"/>
        <v>9.8497109826589622</v>
      </c>
    </row>
    <row r="682" spans="1:9" x14ac:dyDescent="0.25">
      <c r="A682" s="3">
        <v>638</v>
      </c>
      <c r="B682">
        <v>-45.300578034682076</v>
      </c>
      <c r="C682">
        <v>-519</v>
      </c>
      <c r="G682">
        <v>-258</v>
      </c>
      <c r="H682">
        <f t="shared" si="21"/>
        <v>-212.69942196531792</v>
      </c>
      <c r="I682">
        <f t="shared" si="22"/>
        <v>-45.300578034682076</v>
      </c>
    </row>
    <row r="683" spans="1:9" x14ac:dyDescent="0.25">
      <c r="A683" s="3">
        <v>617</v>
      </c>
      <c r="B683">
        <v>-17.763005780346816</v>
      </c>
      <c r="C683">
        <v>-516</v>
      </c>
      <c r="G683">
        <v>-231</v>
      </c>
      <c r="H683">
        <f t="shared" si="21"/>
        <v>-213.23699421965318</v>
      </c>
      <c r="I683">
        <f t="shared" si="22"/>
        <v>-17.763005780346816</v>
      </c>
    </row>
    <row r="684" spans="1:9" x14ac:dyDescent="0.25">
      <c r="A684" s="3">
        <v>639</v>
      </c>
      <c r="B684">
        <v>1.9364161849711081</v>
      </c>
      <c r="C684">
        <v>-503</v>
      </c>
      <c r="G684">
        <v>-212</v>
      </c>
      <c r="H684">
        <f t="shared" si="21"/>
        <v>-213.93641618497111</v>
      </c>
      <c r="I684">
        <f t="shared" si="22"/>
        <v>1.9364161849711081</v>
      </c>
    </row>
    <row r="685" spans="1:9" x14ac:dyDescent="0.25">
      <c r="A685" s="3">
        <v>656</v>
      </c>
      <c r="B685">
        <v>25.745664739884404</v>
      </c>
      <c r="C685">
        <v>-512</v>
      </c>
      <c r="G685">
        <v>-189</v>
      </c>
      <c r="H685">
        <f t="shared" si="21"/>
        <v>-214.7456647398844</v>
      </c>
      <c r="I685">
        <f t="shared" si="22"/>
        <v>25.745664739884404</v>
      </c>
    </row>
    <row r="686" spans="1:9" x14ac:dyDescent="0.25">
      <c r="A686" s="3">
        <v>707</v>
      </c>
      <c r="B686">
        <v>63.682080924855484</v>
      </c>
      <c r="C686">
        <v>-532</v>
      </c>
      <c r="G686">
        <v>-152</v>
      </c>
      <c r="H686">
        <f t="shared" si="21"/>
        <v>-215.68208092485548</v>
      </c>
      <c r="I686">
        <f t="shared" si="22"/>
        <v>63.682080924855484</v>
      </c>
    </row>
    <row r="687" spans="1:9" x14ac:dyDescent="0.25">
      <c r="A687" s="3">
        <v>743</v>
      </c>
      <c r="B687">
        <v>80.820809248554923</v>
      </c>
      <c r="C687">
        <v>-528</v>
      </c>
      <c r="G687">
        <v>-136</v>
      </c>
      <c r="H687">
        <f t="shared" si="21"/>
        <v>-216.82080924855492</v>
      </c>
      <c r="I687">
        <f t="shared" si="22"/>
        <v>80.820809248554923</v>
      </c>
    </row>
    <row r="688" spans="1:9" x14ac:dyDescent="0.25">
      <c r="A688" s="3">
        <v>768</v>
      </c>
      <c r="B688">
        <v>96.092485549132959</v>
      </c>
      <c r="C688">
        <v>-500</v>
      </c>
      <c r="G688">
        <v>-122</v>
      </c>
      <c r="H688">
        <f t="shared" si="21"/>
        <v>-218.09248554913296</v>
      </c>
      <c r="I688">
        <f t="shared" si="22"/>
        <v>96.092485549132959</v>
      </c>
    </row>
    <row r="689" spans="1:9" x14ac:dyDescent="0.25">
      <c r="A689" s="3">
        <v>775</v>
      </c>
      <c r="B689">
        <v>111.53757225433526</v>
      </c>
      <c r="C689">
        <v>-492</v>
      </c>
      <c r="G689">
        <v>-108</v>
      </c>
      <c r="H689">
        <f t="shared" si="21"/>
        <v>-219.53757225433526</v>
      </c>
      <c r="I689">
        <f t="shared" si="22"/>
        <v>111.53757225433526</v>
      </c>
    </row>
    <row r="690" spans="1:9" x14ac:dyDescent="0.25">
      <c r="A690" s="3">
        <v>771</v>
      </c>
      <c r="B690">
        <v>133.05202312138729</v>
      </c>
      <c r="C690">
        <v>-493</v>
      </c>
      <c r="G690">
        <v>-88</v>
      </c>
      <c r="H690">
        <f t="shared" si="21"/>
        <v>-221.05202312138729</v>
      </c>
      <c r="I690">
        <f t="shared" si="22"/>
        <v>133.05202312138729</v>
      </c>
    </row>
    <row r="691" spans="1:9" x14ac:dyDescent="0.25">
      <c r="A691" s="3">
        <v>775</v>
      </c>
      <c r="B691">
        <v>151.58381502890174</v>
      </c>
      <c r="C691">
        <v>-488</v>
      </c>
      <c r="G691">
        <v>-71</v>
      </c>
      <c r="H691">
        <f t="shared" si="21"/>
        <v>-222.58381502890174</v>
      </c>
      <c r="I691">
        <f t="shared" si="22"/>
        <v>151.58381502890174</v>
      </c>
    </row>
    <row r="692" spans="1:9" x14ac:dyDescent="0.25">
      <c r="A692" s="3">
        <v>807</v>
      </c>
      <c r="B692">
        <v>182.20231213872833</v>
      </c>
      <c r="C692">
        <v>-464</v>
      </c>
      <c r="G692">
        <v>-42</v>
      </c>
      <c r="H692">
        <f t="shared" si="21"/>
        <v>-224.20231213872833</v>
      </c>
      <c r="I692">
        <f t="shared" si="22"/>
        <v>182.20231213872833</v>
      </c>
    </row>
    <row r="693" spans="1:9" x14ac:dyDescent="0.25">
      <c r="A693" s="3">
        <v>795</v>
      </c>
      <c r="B693">
        <v>169.01734104046244</v>
      </c>
      <c r="C693">
        <v>-469</v>
      </c>
      <c r="G693">
        <v>-57</v>
      </c>
      <c r="H693">
        <f t="shared" si="21"/>
        <v>-226.01734104046244</v>
      </c>
      <c r="I693">
        <f t="shared" si="22"/>
        <v>169.01734104046244</v>
      </c>
    </row>
    <row r="694" spans="1:9" x14ac:dyDescent="0.25">
      <c r="A694" s="3">
        <v>776</v>
      </c>
      <c r="B694">
        <v>150.7456647398844</v>
      </c>
      <c r="C694">
        <v>-474</v>
      </c>
      <c r="G694">
        <v>-77</v>
      </c>
      <c r="H694">
        <f t="shared" si="21"/>
        <v>-227.7456647398844</v>
      </c>
      <c r="I694">
        <f t="shared" si="22"/>
        <v>150.7456647398844</v>
      </c>
    </row>
    <row r="695" spans="1:9" x14ac:dyDescent="0.25">
      <c r="A695" s="3">
        <v>748</v>
      </c>
      <c r="B695">
        <v>140.39306358381504</v>
      </c>
      <c r="C695">
        <v>-501</v>
      </c>
      <c r="G695">
        <v>-89</v>
      </c>
      <c r="H695">
        <f t="shared" si="21"/>
        <v>-229.39306358381504</v>
      </c>
      <c r="I695">
        <f t="shared" si="22"/>
        <v>140.39306358381504</v>
      </c>
    </row>
    <row r="696" spans="1:9" x14ac:dyDescent="0.25">
      <c r="A696" s="3">
        <v>739</v>
      </c>
      <c r="B696">
        <v>141.96531791907515</v>
      </c>
      <c r="C696">
        <v>-503</v>
      </c>
      <c r="G696">
        <v>-89</v>
      </c>
      <c r="H696">
        <f t="shared" si="21"/>
        <v>-230.96531791907515</v>
      </c>
      <c r="I696">
        <f t="shared" si="22"/>
        <v>141.96531791907515</v>
      </c>
    </row>
    <row r="697" spans="1:9" x14ac:dyDescent="0.25">
      <c r="A697" s="3">
        <v>736</v>
      </c>
      <c r="B697">
        <v>116.53179190751445</v>
      </c>
      <c r="C697">
        <v>-482</v>
      </c>
      <c r="G697">
        <v>-116</v>
      </c>
      <c r="H697">
        <f t="shared" si="21"/>
        <v>-232.53179190751445</v>
      </c>
      <c r="I697">
        <f t="shared" si="22"/>
        <v>116.53179190751445</v>
      </c>
    </row>
    <row r="698" spans="1:9" x14ac:dyDescent="0.25">
      <c r="A698" s="3">
        <v>732</v>
      </c>
      <c r="B698">
        <v>88.924855491329481</v>
      </c>
      <c r="C698">
        <v>-484</v>
      </c>
      <c r="G698">
        <v>-145</v>
      </c>
      <c r="H698">
        <f t="shared" si="21"/>
        <v>-233.92485549132948</v>
      </c>
      <c r="I698">
        <f t="shared" si="22"/>
        <v>88.924855491329481</v>
      </c>
    </row>
    <row r="699" spans="1:9" x14ac:dyDescent="0.25">
      <c r="A699" s="3">
        <v>731</v>
      </c>
      <c r="B699">
        <v>89.167630057803478</v>
      </c>
      <c r="C699">
        <v>-490</v>
      </c>
      <c r="G699">
        <v>-146</v>
      </c>
      <c r="H699">
        <f t="shared" si="21"/>
        <v>-235.16763005780348</v>
      </c>
      <c r="I699">
        <f t="shared" si="22"/>
        <v>89.167630057803478</v>
      </c>
    </row>
    <row r="700" spans="1:9" x14ac:dyDescent="0.25">
      <c r="A700" s="3">
        <v>732</v>
      </c>
      <c r="B700">
        <v>88.369942196531781</v>
      </c>
      <c r="C700">
        <v>-482</v>
      </c>
      <c r="G700">
        <v>-148</v>
      </c>
      <c r="H700">
        <f t="shared" si="21"/>
        <v>-236.36994219653178</v>
      </c>
      <c r="I700">
        <f t="shared" si="22"/>
        <v>88.369942196531781</v>
      </c>
    </row>
    <row r="701" spans="1:9" x14ac:dyDescent="0.25">
      <c r="A701" s="3">
        <v>734</v>
      </c>
      <c r="B701">
        <v>89.572254335260112</v>
      </c>
      <c r="C701">
        <v>-481</v>
      </c>
      <c r="G701">
        <v>-148</v>
      </c>
      <c r="H701">
        <f t="shared" si="21"/>
        <v>-237.57225433526011</v>
      </c>
      <c r="I701">
        <f t="shared" si="22"/>
        <v>89.572254335260112</v>
      </c>
    </row>
    <row r="702" spans="1:9" x14ac:dyDescent="0.25">
      <c r="A702" s="3">
        <v>732</v>
      </c>
      <c r="B702">
        <v>89.763005780346816</v>
      </c>
      <c r="C702">
        <v>-497</v>
      </c>
      <c r="G702">
        <v>-149</v>
      </c>
      <c r="H702">
        <f t="shared" si="21"/>
        <v>-238.76300578034682</v>
      </c>
      <c r="I702">
        <f t="shared" si="22"/>
        <v>89.763005780346816</v>
      </c>
    </row>
    <row r="703" spans="1:9" x14ac:dyDescent="0.25">
      <c r="A703" s="3">
        <v>704</v>
      </c>
      <c r="B703">
        <v>82.930635838150295</v>
      </c>
      <c r="C703">
        <v>-506</v>
      </c>
      <c r="G703">
        <v>-157</v>
      </c>
      <c r="H703">
        <f t="shared" si="21"/>
        <v>-239.93063583815029</v>
      </c>
      <c r="I703">
        <f t="shared" si="22"/>
        <v>82.930635838150295</v>
      </c>
    </row>
    <row r="704" spans="1:9" x14ac:dyDescent="0.25">
      <c r="A704" s="3">
        <v>683</v>
      </c>
      <c r="B704">
        <v>71.057803468208078</v>
      </c>
      <c r="C704">
        <v>-498</v>
      </c>
      <c r="G704">
        <v>-170</v>
      </c>
      <c r="H704">
        <f t="shared" si="21"/>
        <v>-241.05780346820808</v>
      </c>
      <c r="I704">
        <f t="shared" si="22"/>
        <v>71.057803468208078</v>
      </c>
    </row>
    <row r="705" spans="1:9" x14ac:dyDescent="0.25">
      <c r="A705" s="3">
        <v>718</v>
      </c>
      <c r="B705">
        <v>66.121387283236999</v>
      </c>
      <c r="C705">
        <v>-490</v>
      </c>
      <c r="G705">
        <v>-176</v>
      </c>
      <c r="H705">
        <f t="shared" si="21"/>
        <v>-242.121387283237</v>
      </c>
      <c r="I705">
        <f t="shared" si="22"/>
        <v>66.121387283236999</v>
      </c>
    </row>
    <row r="706" spans="1:9" x14ac:dyDescent="0.25">
      <c r="A706" s="3">
        <v>719</v>
      </c>
      <c r="B706">
        <v>70.132947976878626</v>
      </c>
      <c r="C706">
        <v>-495</v>
      </c>
      <c r="G706">
        <v>-173</v>
      </c>
      <c r="H706">
        <f t="shared" si="21"/>
        <v>-243.13294797687863</v>
      </c>
      <c r="I706">
        <f t="shared" si="22"/>
        <v>70.132947976878626</v>
      </c>
    </row>
    <row r="707" spans="1:9" x14ac:dyDescent="0.25">
      <c r="A707" s="3">
        <v>723</v>
      </c>
      <c r="B707">
        <v>87.127167630057812</v>
      </c>
      <c r="C707">
        <v>-514</v>
      </c>
      <c r="G707">
        <v>-157</v>
      </c>
      <c r="H707">
        <f t="shared" ref="H707:H770" si="23">AVERAGEIF(G707:G879,"&lt;&gt;0")</f>
        <v>-244.12716763005781</v>
      </c>
      <c r="I707">
        <f t="shared" si="22"/>
        <v>87.127167630057812</v>
      </c>
    </row>
    <row r="708" spans="1:9" x14ac:dyDescent="0.25">
      <c r="A708" s="3">
        <v>728</v>
      </c>
      <c r="B708">
        <v>107.29479768786126</v>
      </c>
      <c r="C708">
        <v>-527</v>
      </c>
      <c r="G708">
        <v>-138</v>
      </c>
      <c r="H708">
        <f t="shared" si="23"/>
        <v>-245.29479768786126</v>
      </c>
      <c r="I708">
        <f t="shared" si="22"/>
        <v>107.29479768786126</v>
      </c>
    </row>
    <row r="709" spans="1:9" x14ac:dyDescent="0.25">
      <c r="A709" s="3">
        <v>720</v>
      </c>
      <c r="B709">
        <v>93.618497109826592</v>
      </c>
      <c r="C709">
        <v>-553</v>
      </c>
      <c r="G709">
        <v>-153</v>
      </c>
      <c r="H709">
        <f t="shared" si="23"/>
        <v>-246.61849710982659</v>
      </c>
      <c r="I709">
        <f t="shared" ref="I709:I772" si="24">G709-H709</f>
        <v>93.618497109826592</v>
      </c>
    </row>
    <row r="710" spans="1:9" x14ac:dyDescent="0.25">
      <c r="A710" s="3">
        <v>720</v>
      </c>
      <c r="B710">
        <v>90.826589595375737</v>
      </c>
      <c r="C710">
        <v>-557</v>
      </c>
      <c r="G710">
        <v>-157</v>
      </c>
      <c r="H710">
        <f t="shared" si="23"/>
        <v>-247.82658959537574</v>
      </c>
      <c r="I710">
        <f t="shared" si="24"/>
        <v>90.826589595375737</v>
      </c>
    </row>
    <row r="711" spans="1:9" x14ac:dyDescent="0.25">
      <c r="A711" s="3">
        <v>696</v>
      </c>
      <c r="B711">
        <v>86.976878612716774</v>
      </c>
      <c r="C711">
        <v>-544</v>
      </c>
      <c r="G711">
        <v>-162</v>
      </c>
      <c r="H711">
        <f t="shared" si="23"/>
        <v>-248.97687861271677</v>
      </c>
      <c r="I711">
        <f t="shared" si="24"/>
        <v>86.976878612716774</v>
      </c>
    </row>
    <row r="712" spans="1:9" x14ac:dyDescent="0.25">
      <c r="A712" s="3">
        <v>673</v>
      </c>
      <c r="B712">
        <v>61.086705202312146</v>
      </c>
      <c r="C712">
        <v>-543</v>
      </c>
      <c r="G712">
        <v>-189</v>
      </c>
      <c r="H712">
        <f t="shared" si="23"/>
        <v>-250.08670520231215</v>
      </c>
      <c r="I712">
        <f t="shared" si="24"/>
        <v>61.086705202312146</v>
      </c>
    </row>
    <row r="713" spans="1:9" x14ac:dyDescent="0.25">
      <c r="A713" s="3">
        <v>652</v>
      </c>
      <c r="B713">
        <v>62.011560693641627</v>
      </c>
      <c r="C713">
        <v>-559</v>
      </c>
      <c r="G713">
        <v>-189</v>
      </c>
      <c r="H713">
        <f t="shared" si="23"/>
        <v>-251.01156069364163</v>
      </c>
      <c r="I713">
        <f t="shared" si="24"/>
        <v>62.011560693641627</v>
      </c>
    </row>
    <row r="714" spans="1:9" x14ac:dyDescent="0.25">
      <c r="A714" s="3">
        <v>659</v>
      </c>
      <c r="B714">
        <v>67.936416184971108</v>
      </c>
      <c r="C714">
        <v>-557</v>
      </c>
      <c r="G714">
        <v>-184</v>
      </c>
      <c r="H714">
        <f t="shared" si="23"/>
        <v>-251.93641618497111</v>
      </c>
      <c r="I714">
        <f t="shared" si="24"/>
        <v>67.936416184971108</v>
      </c>
    </row>
    <row r="715" spans="1:9" x14ac:dyDescent="0.25">
      <c r="A715" s="3">
        <v>686</v>
      </c>
      <c r="B715">
        <v>60.872832369942188</v>
      </c>
      <c r="C715">
        <v>-551</v>
      </c>
      <c r="G715">
        <v>-192</v>
      </c>
      <c r="H715">
        <f t="shared" si="23"/>
        <v>-252.87283236994219</v>
      </c>
      <c r="I715">
        <f t="shared" si="24"/>
        <v>60.872832369942188</v>
      </c>
    </row>
    <row r="716" spans="1:9" x14ac:dyDescent="0.25">
      <c r="A716" s="3">
        <v>700</v>
      </c>
      <c r="B716">
        <v>64.774566473988443</v>
      </c>
      <c r="C716">
        <v>-530</v>
      </c>
      <c r="G716">
        <v>-189</v>
      </c>
      <c r="H716">
        <f t="shared" si="23"/>
        <v>-253.77456647398844</v>
      </c>
      <c r="I716">
        <f t="shared" si="24"/>
        <v>64.774566473988443</v>
      </c>
    </row>
    <row r="717" spans="1:9" x14ac:dyDescent="0.25">
      <c r="A717" s="3">
        <v>708</v>
      </c>
      <c r="B717">
        <v>77.716763005780336</v>
      </c>
      <c r="C717">
        <v>-532</v>
      </c>
      <c r="G717">
        <v>-177</v>
      </c>
      <c r="H717">
        <f t="shared" si="23"/>
        <v>-254.71676300578034</v>
      </c>
      <c r="I717">
        <f t="shared" si="24"/>
        <v>77.716763005780336</v>
      </c>
    </row>
    <row r="718" spans="1:9" x14ac:dyDescent="0.25">
      <c r="A718" s="3">
        <v>711</v>
      </c>
      <c r="B718">
        <v>88.658959537572258</v>
      </c>
      <c r="C718">
        <v>-548</v>
      </c>
      <c r="G718">
        <v>-167</v>
      </c>
      <c r="H718">
        <f t="shared" si="23"/>
        <v>-255.65895953757226</v>
      </c>
      <c r="I718">
        <f t="shared" si="24"/>
        <v>88.658959537572258</v>
      </c>
    </row>
    <row r="719" spans="1:9" x14ac:dyDescent="0.25">
      <c r="A719" s="3">
        <v>700</v>
      </c>
      <c r="B719">
        <v>83.710982658959551</v>
      </c>
      <c r="C719">
        <v>-543</v>
      </c>
      <c r="G719">
        <v>-173</v>
      </c>
      <c r="H719">
        <f t="shared" si="23"/>
        <v>-256.71098265895955</v>
      </c>
      <c r="I719">
        <f t="shared" si="24"/>
        <v>83.710982658959551</v>
      </c>
    </row>
    <row r="720" spans="1:9" x14ac:dyDescent="0.25">
      <c r="A720" s="3">
        <v>691</v>
      </c>
      <c r="B720">
        <v>68.728323699421992</v>
      </c>
      <c r="C720">
        <v>-528</v>
      </c>
      <c r="G720">
        <v>-189</v>
      </c>
      <c r="H720">
        <f t="shared" si="23"/>
        <v>-257.72832369942199</v>
      </c>
      <c r="I720">
        <f t="shared" si="24"/>
        <v>68.728323699421992</v>
      </c>
    </row>
    <row r="721" spans="1:9" x14ac:dyDescent="0.25">
      <c r="A721" s="3">
        <v>691</v>
      </c>
      <c r="B721">
        <v>65.578034682080897</v>
      </c>
      <c r="C721">
        <v>-525</v>
      </c>
      <c r="G721">
        <v>-193</v>
      </c>
      <c r="H721">
        <f t="shared" si="23"/>
        <v>-258.5780346820809</v>
      </c>
      <c r="I721">
        <f t="shared" si="24"/>
        <v>65.578034682080897</v>
      </c>
    </row>
    <row r="722" spans="1:9" x14ac:dyDescent="0.25">
      <c r="A722" s="3">
        <v>680</v>
      </c>
      <c r="B722">
        <v>82.404624277456662</v>
      </c>
      <c r="C722">
        <v>-524</v>
      </c>
      <c r="G722">
        <v>-177</v>
      </c>
      <c r="H722">
        <f t="shared" si="23"/>
        <v>-259.40462427745666</v>
      </c>
      <c r="I722">
        <f t="shared" si="24"/>
        <v>82.404624277456662</v>
      </c>
    </row>
    <row r="723" spans="1:9" x14ac:dyDescent="0.25">
      <c r="A723" s="3">
        <v>675</v>
      </c>
      <c r="B723">
        <v>75.289017341040449</v>
      </c>
      <c r="C723">
        <v>-529</v>
      </c>
      <c r="G723">
        <v>-185</v>
      </c>
      <c r="H723">
        <f t="shared" si="23"/>
        <v>-260.28901734104045</v>
      </c>
      <c r="I723">
        <f t="shared" si="24"/>
        <v>75.289017341040449</v>
      </c>
    </row>
    <row r="724" spans="1:9" x14ac:dyDescent="0.25">
      <c r="A724" s="3">
        <v>670</v>
      </c>
      <c r="B724">
        <v>76.069364161849705</v>
      </c>
      <c r="C724">
        <v>-543</v>
      </c>
      <c r="G724">
        <v>-185</v>
      </c>
      <c r="H724">
        <f t="shared" si="23"/>
        <v>-261.06936416184971</v>
      </c>
      <c r="I724">
        <f t="shared" si="24"/>
        <v>76.069364161849705</v>
      </c>
    </row>
    <row r="725" spans="1:9" x14ac:dyDescent="0.25">
      <c r="A725" s="3">
        <v>675</v>
      </c>
      <c r="B725">
        <v>77.849710982658962</v>
      </c>
      <c r="C725">
        <v>-548</v>
      </c>
      <c r="G725">
        <v>-184</v>
      </c>
      <c r="H725">
        <f t="shared" si="23"/>
        <v>-261.84971098265896</v>
      </c>
      <c r="I725">
        <f t="shared" si="24"/>
        <v>77.849710982658962</v>
      </c>
    </row>
    <row r="726" spans="1:9" x14ac:dyDescent="0.25">
      <c r="A726" s="3">
        <v>681</v>
      </c>
      <c r="B726">
        <v>77.682080924855484</v>
      </c>
      <c r="C726">
        <v>-541</v>
      </c>
      <c r="G726">
        <v>-185</v>
      </c>
      <c r="H726">
        <f t="shared" si="23"/>
        <v>-262.68208092485548</v>
      </c>
      <c r="I726">
        <f t="shared" si="24"/>
        <v>77.682080924855484</v>
      </c>
    </row>
    <row r="727" spans="1:9" x14ac:dyDescent="0.25">
      <c r="A727" s="3">
        <v>687</v>
      </c>
      <c r="B727">
        <v>71.566473988439327</v>
      </c>
      <c r="C727">
        <v>-525</v>
      </c>
      <c r="G727">
        <v>-192</v>
      </c>
      <c r="H727">
        <f t="shared" si="23"/>
        <v>-263.56647398843933</v>
      </c>
      <c r="I727">
        <f t="shared" si="24"/>
        <v>71.566473988439327</v>
      </c>
    </row>
    <row r="728" spans="1:9" x14ac:dyDescent="0.25">
      <c r="A728" s="3">
        <v>692</v>
      </c>
      <c r="B728">
        <v>71.398843930635849</v>
      </c>
      <c r="C728">
        <v>-525</v>
      </c>
      <c r="G728">
        <v>-193</v>
      </c>
      <c r="H728">
        <f t="shared" si="23"/>
        <v>-264.39884393063585</v>
      </c>
      <c r="I728">
        <f t="shared" si="24"/>
        <v>71.398843930635849</v>
      </c>
    </row>
    <row r="729" spans="1:9" x14ac:dyDescent="0.25">
      <c r="A729" s="3">
        <v>688</v>
      </c>
      <c r="B729">
        <v>76.156069364161851</v>
      </c>
      <c r="C729">
        <v>-536</v>
      </c>
      <c r="G729">
        <v>-189</v>
      </c>
      <c r="H729">
        <f t="shared" si="23"/>
        <v>-265.15606936416185</v>
      </c>
      <c r="I729">
        <f t="shared" si="24"/>
        <v>76.156069364161851</v>
      </c>
    </row>
    <row r="730" spans="1:9" x14ac:dyDescent="0.25">
      <c r="A730" s="3">
        <v>691</v>
      </c>
      <c r="B730">
        <v>88.87861271676303</v>
      </c>
      <c r="C730">
        <v>-528</v>
      </c>
      <c r="G730">
        <v>-177</v>
      </c>
      <c r="H730">
        <f t="shared" si="23"/>
        <v>-265.87861271676303</v>
      </c>
      <c r="I730">
        <f t="shared" si="24"/>
        <v>88.87861271676303</v>
      </c>
    </row>
    <row r="731" spans="1:9" x14ac:dyDescent="0.25">
      <c r="A731" s="3">
        <v>692</v>
      </c>
      <c r="B731">
        <v>83.595375722543338</v>
      </c>
      <c r="C731">
        <v>-521</v>
      </c>
      <c r="G731">
        <v>-183</v>
      </c>
      <c r="H731">
        <f t="shared" si="23"/>
        <v>-266.59537572254334</v>
      </c>
      <c r="I731">
        <f t="shared" si="24"/>
        <v>83.595375722543338</v>
      </c>
    </row>
    <row r="732" spans="1:9" x14ac:dyDescent="0.25">
      <c r="A732" s="3">
        <v>702</v>
      </c>
      <c r="B732">
        <v>86.277456647398822</v>
      </c>
      <c r="C732">
        <v>-520</v>
      </c>
      <c r="G732">
        <v>-181</v>
      </c>
      <c r="H732">
        <f t="shared" si="23"/>
        <v>-267.27745664739882</v>
      </c>
      <c r="I732">
        <f t="shared" si="24"/>
        <v>86.277456647398822</v>
      </c>
    </row>
    <row r="733" spans="1:9" x14ac:dyDescent="0.25">
      <c r="A733" s="3">
        <v>712</v>
      </c>
      <c r="B733">
        <v>95.040462427745638</v>
      </c>
      <c r="C733">
        <v>-529</v>
      </c>
      <c r="G733">
        <v>-173</v>
      </c>
      <c r="H733">
        <f t="shared" si="23"/>
        <v>-268.04046242774564</v>
      </c>
      <c r="I733">
        <f t="shared" si="24"/>
        <v>95.040462427745638</v>
      </c>
    </row>
    <row r="734" spans="1:9" x14ac:dyDescent="0.25">
      <c r="A734" s="3">
        <v>711</v>
      </c>
      <c r="B734">
        <v>99.855491329479776</v>
      </c>
      <c r="C734">
        <v>-537</v>
      </c>
      <c r="G734">
        <v>-169</v>
      </c>
      <c r="H734">
        <f t="shared" si="23"/>
        <v>-268.85549132947978</v>
      </c>
      <c r="I734">
        <f t="shared" si="24"/>
        <v>99.855491329479776</v>
      </c>
    </row>
    <row r="735" spans="1:9" x14ac:dyDescent="0.25">
      <c r="A735" s="3">
        <v>700</v>
      </c>
      <c r="B735">
        <v>96.815028901734081</v>
      </c>
      <c r="C735">
        <v>-528</v>
      </c>
      <c r="G735">
        <v>-173</v>
      </c>
      <c r="H735">
        <f t="shared" si="23"/>
        <v>-269.81502890173408</v>
      </c>
      <c r="I735">
        <f t="shared" si="24"/>
        <v>96.815028901734081</v>
      </c>
    </row>
    <row r="736" spans="1:9" x14ac:dyDescent="0.25">
      <c r="A736" s="3">
        <v>702</v>
      </c>
      <c r="B736">
        <v>85.647398843930659</v>
      </c>
      <c r="C736">
        <v>-520</v>
      </c>
      <c r="G736">
        <v>-185</v>
      </c>
      <c r="H736">
        <f t="shared" si="23"/>
        <v>-270.64739884393066</v>
      </c>
      <c r="I736">
        <f t="shared" si="24"/>
        <v>85.647398843930659</v>
      </c>
    </row>
    <row r="737" spans="1:9" x14ac:dyDescent="0.25">
      <c r="A737" s="3">
        <v>704</v>
      </c>
      <c r="B737">
        <v>98.439306358381486</v>
      </c>
      <c r="C737">
        <v>-520</v>
      </c>
      <c r="G737">
        <v>-173</v>
      </c>
      <c r="H737">
        <f t="shared" si="23"/>
        <v>-271.43930635838149</v>
      </c>
      <c r="I737">
        <f t="shared" si="24"/>
        <v>98.439306358381486</v>
      </c>
    </row>
    <row r="738" spans="1:9" x14ac:dyDescent="0.25">
      <c r="A738" s="3">
        <v>691</v>
      </c>
      <c r="B738">
        <v>103.37572254335259</v>
      </c>
      <c r="C738">
        <v>-529</v>
      </c>
      <c r="G738">
        <v>-169</v>
      </c>
      <c r="H738">
        <f t="shared" si="23"/>
        <v>-272.37572254335259</v>
      </c>
      <c r="I738">
        <f t="shared" si="24"/>
        <v>103.37572254335259</v>
      </c>
    </row>
    <row r="739" spans="1:9" x14ac:dyDescent="0.25">
      <c r="A739" s="3">
        <v>676</v>
      </c>
      <c r="B739">
        <v>96.393063583815035</v>
      </c>
      <c r="C739">
        <v>-533</v>
      </c>
      <c r="G739">
        <v>-177</v>
      </c>
      <c r="H739">
        <f t="shared" si="23"/>
        <v>-273.39306358381504</v>
      </c>
      <c r="I739">
        <f t="shared" si="24"/>
        <v>96.393063583815035</v>
      </c>
    </row>
    <row r="740" spans="1:9" x14ac:dyDescent="0.25">
      <c r="A740" s="3">
        <v>684</v>
      </c>
      <c r="B740">
        <v>98.317919075144516</v>
      </c>
      <c r="C740">
        <v>-527</v>
      </c>
      <c r="G740">
        <v>-176</v>
      </c>
      <c r="H740">
        <f t="shared" si="23"/>
        <v>-274.31791907514452</v>
      </c>
      <c r="I740">
        <f t="shared" si="24"/>
        <v>98.317919075144516</v>
      </c>
    </row>
    <row r="741" spans="1:9" x14ac:dyDescent="0.25">
      <c r="A741" s="3">
        <v>689</v>
      </c>
      <c r="B741">
        <v>91.179190751445105</v>
      </c>
      <c r="C741">
        <v>-532</v>
      </c>
      <c r="G741">
        <v>-184</v>
      </c>
      <c r="H741">
        <f t="shared" si="23"/>
        <v>-275.17919075144511</v>
      </c>
      <c r="I741">
        <f t="shared" si="24"/>
        <v>91.179190751445105</v>
      </c>
    </row>
    <row r="742" spans="1:9" x14ac:dyDescent="0.25">
      <c r="A742" s="3">
        <v>675</v>
      </c>
      <c r="B742">
        <v>67.976878612716746</v>
      </c>
      <c r="C742">
        <v>-549</v>
      </c>
      <c r="G742">
        <v>-208</v>
      </c>
      <c r="H742">
        <f t="shared" si="23"/>
        <v>-275.97687861271675</v>
      </c>
      <c r="I742">
        <f t="shared" si="24"/>
        <v>67.976878612716746</v>
      </c>
    </row>
    <row r="743" spans="1:9" x14ac:dyDescent="0.25">
      <c r="A743" s="3">
        <v>664</v>
      </c>
      <c r="B743">
        <v>91.647398843930659</v>
      </c>
      <c r="C743">
        <v>-556</v>
      </c>
      <c r="G743">
        <v>-185</v>
      </c>
      <c r="H743">
        <f t="shared" si="23"/>
        <v>-276.64739884393066</v>
      </c>
      <c r="I743">
        <f t="shared" si="24"/>
        <v>91.647398843930659</v>
      </c>
    </row>
    <row r="744" spans="1:9" x14ac:dyDescent="0.25">
      <c r="A744" s="3">
        <v>678</v>
      </c>
      <c r="B744">
        <v>76.427745664739859</v>
      </c>
      <c r="C744">
        <v>-552</v>
      </c>
      <c r="G744">
        <v>-201</v>
      </c>
      <c r="H744">
        <f t="shared" si="23"/>
        <v>-277.42774566473986</v>
      </c>
      <c r="I744">
        <f t="shared" si="24"/>
        <v>76.427745664739859</v>
      </c>
    </row>
    <row r="745" spans="1:9" x14ac:dyDescent="0.25">
      <c r="A745" s="3">
        <v>720</v>
      </c>
      <c r="B745">
        <v>91.138728323699411</v>
      </c>
      <c r="C745">
        <v>-514</v>
      </c>
      <c r="G745">
        <v>-187</v>
      </c>
      <c r="H745">
        <f t="shared" si="23"/>
        <v>-278.13872832369941</v>
      </c>
      <c r="I745">
        <f t="shared" si="24"/>
        <v>91.138728323699411</v>
      </c>
    </row>
    <row r="746" spans="1:9" x14ac:dyDescent="0.25">
      <c r="A746" s="3">
        <v>743</v>
      </c>
      <c r="B746">
        <v>102</v>
      </c>
      <c r="C746">
        <v>-463</v>
      </c>
      <c r="G746">
        <v>-177</v>
      </c>
      <c r="H746">
        <f t="shared" si="23"/>
        <v>-279</v>
      </c>
      <c r="I746">
        <f t="shared" si="24"/>
        <v>102</v>
      </c>
    </row>
    <row r="747" spans="1:9" x14ac:dyDescent="0.25">
      <c r="A747" s="3">
        <v>750</v>
      </c>
      <c r="B747">
        <v>80.947976878612735</v>
      </c>
      <c r="C747">
        <v>-463</v>
      </c>
      <c r="G747">
        <v>-199</v>
      </c>
      <c r="H747">
        <f t="shared" si="23"/>
        <v>-279.94797687861274</v>
      </c>
      <c r="I747">
        <f t="shared" si="24"/>
        <v>80.947976878612735</v>
      </c>
    </row>
    <row r="748" spans="1:9" x14ac:dyDescent="0.25">
      <c r="A748" s="3">
        <v>736</v>
      </c>
      <c r="B748">
        <v>87.763005780346816</v>
      </c>
      <c r="C748">
        <v>-511</v>
      </c>
      <c r="G748">
        <v>-193</v>
      </c>
      <c r="H748">
        <f t="shared" si="23"/>
        <v>-280.76300578034682</v>
      </c>
      <c r="I748">
        <f t="shared" si="24"/>
        <v>87.763005780346816</v>
      </c>
    </row>
    <row r="749" spans="1:9" x14ac:dyDescent="0.25">
      <c r="A749" s="3">
        <v>700</v>
      </c>
      <c r="B749">
        <v>114.61849710982659</v>
      </c>
      <c r="C749">
        <v>-548</v>
      </c>
      <c r="G749">
        <v>-167</v>
      </c>
      <c r="H749">
        <f t="shared" si="23"/>
        <v>-281.61849710982659</v>
      </c>
      <c r="I749">
        <f t="shared" si="24"/>
        <v>114.61849710982659</v>
      </c>
    </row>
    <row r="750" spans="1:9" x14ac:dyDescent="0.25">
      <c r="A750" s="3">
        <v>663</v>
      </c>
      <c r="B750">
        <v>146.67052023121386</v>
      </c>
      <c r="C750">
        <v>-554</v>
      </c>
      <c r="G750">
        <v>-136</v>
      </c>
      <c r="H750">
        <f t="shared" si="23"/>
        <v>-282.67052023121386</v>
      </c>
      <c r="I750">
        <f t="shared" si="24"/>
        <v>146.67052023121386</v>
      </c>
    </row>
    <row r="751" spans="1:9" x14ac:dyDescent="0.25">
      <c r="A751" s="3">
        <v>691</v>
      </c>
      <c r="B751">
        <v>118.90173410404623</v>
      </c>
      <c r="C751">
        <v>-530</v>
      </c>
      <c r="G751">
        <v>-165</v>
      </c>
      <c r="H751">
        <f t="shared" si="23"/>
        <v>-283.90173410404623</v>
      </c>
      <c r="I751">
        <f t="shared" si="24"/>
        <v>118.90173410404623</v>
      </c>
    </row>
    <row r="752" spans="1:9" x14ac:dyDescent="0.25">
      <c r="A752" s="3">
        <v>713</v>
      </c>
      <c r="B752">
        <v>87.947976878612735</v>
      </c>
      <c r="C752">
        <v>-535</v>
      </c>
      <c r="G752">
        <v>-197</v>
      </c>
      <c r="H752">
        <f t="shared" si="23"/>
        <v>-284.94797687861274</v>
      </c>
      <c r="I752">
        <f t="shared" si="24"/>
        <v>87.947976878612735</v>
      </c>
    </row>
    <row r="753" spans="1:9" x14ac:dyDescent="0.25">
      <c r="A753" s="3">
        <v>696</v>
      </c>
      <c r="B753">
        <v>73.803468208092511</v>
      </c>
      <c r="C753">
        <v>-548</v>
      </c>
      <c r="G753">
        <v>-212</v>
      </c>
      <c r="H753">
        <f t="shared" si="23"/>
        <v>-285.80346820809251</v>
      </c>
      <c r="I753">
        <f t="shared" si="24"/>
        <v>73.803468208092511</v>
      </c>
    </row>
    <row r="754" spans="1:9" x14ac:dyDescent="0.25">
      <c r="A754" s="3">
        <v>664</v>
      </c>
      <c r="B754">
        <v>74.578034682080897</v>
      </c>
      <c r="C754">
        <v>-564</v>
      </c>
      <c r="G754">
        <v>-212</v>
      </c>
      <c r="H754">
        <f t="shared" si="23"/>
        <v>-286.5780346820809</v>
      </c>
      <c r="I754">
        <f t="shared" si="24"/>
        <v>74.578034682080897</v>
      </c>
    </row>
    <row r="755" spans="1:9" x14ac:dyDescent="0.25">
      <c r="A755" s="3">
        <v>622</v>
      </c>
      <c r="B755">
        <v>82.393063583815035</v>
      </c>
      <c r="C755">
        <v>-583</v>
      </c>
      <c r="G755">
        <v>-205</v>
      </c>
      <c r="H755">
        <f t="shared" si="23"/>
        <v>-287.39306358381504</v>
      </c>
      <c r="I755">
        <f t="shared" si="24"/>
        <v>82.393063583815035</v>
      </c>
    </row>
    <row r="756" spans="1:9" x14ac:dyDescent="0.25">
      <c r="A756" s="3">
        <v>591</v>
      </c>
      <c r="B756">
        <v>68.225433526011557</v>
      </c>
      <c r="C756">
        <v>-593</v>
      </c>
      <c r="G756">
        <v>-220</v>
      </c>
      <c r="H756">
        <f t="shared" si="23"/>
        <v>-288.22543352601156</v>
      </c>
      <c r="I756">
        <f t="shared" si="24"/>
        <v>68.225433526011557</v>
      </c>
    </row>
    <row r="757" spans="1:9" x14ac:dyDescent="0.25">
      <c r="A757" s="3">
        <v>600</v>
      </c>
      <c r="B757">
        <v>53.011560693641627</v>
      </c>
      <c r="C757">
        <v>-580</v>
      </c>
      <c r="G757">
        <v>-236</v>
      </c>
      <c r="H757">
        <f t="shared" si="23"/>
        <v>-289.01156069364163</v>
      </c>
      <c r="I757">
        <f t="shared" si="24"/>
        <v>53.011560693641627</v>
      </c>
    </row>
    <row r="758" spans="1:9" x14ac:dyDescent="0.25">
      <c r="A758" s="3">
        <v>651</v>
      </c>
      <c r="B758">
        <v>44.757225433526003</v>
      </c>
      <c r="C758">
        <v>-552</v>
      </c>
      <c r="G758">
        <v>-245</v>
      </c>
      <c r="H758">
        <f t="shared" si="23"/>
        <v>-289.757225433526</v>
      </c>
      <c r="I758">
        <f t="shared" si="24"/>
        <v>44.757225433526003</v>
      </c>
    </row>
    <row r="759" spans="1:9" x14ac:dyDescent="0.25">
      <c r="A759" s="3">
        <v>697</v>
      </c>
      <c r="B759">
        <v>59.479768786127181</v>
      </c>
      <c r="C759">
        <v>-545</v>
      </c>
      <c r="G759">
        <v>-231</v>
      </c>
      <c r="H759">
        <f t="shared" si="23"/>
        <v>-290.47976878612718</v>
      </c>
      <c r="I759">
        <f t="shared" si="24"/>
        <v>59.479768786127181</v>
      </c>
    </row>
    <row r="760" spans="1:9" x14ac:dyDescent="0.25">
      <c r="A760" s="3">
        <v>678</v>
      </c>
      <c r="B760">
        <v>73.32369942196533</v>
      </c>
      <c r="C760">
        <v>-569</v>
      </c>
      <c r="G760">
        <v>-218</v>
      </c>
      <c r="H760">
        <f t="shared" si="23"/>
        <v>-291.32369942196533</v>
      </c>
      <c r="I760">
        <f t="shared" si="24"/>
        <v>73.32369942196533</v>
      </c>
    </row>
    <row r="761" spans="1:9" x14ac:dyDescent="0.25">
      <c r="A761" s="3">
        <v>655</v>
      </c>
      <c r="B761">
        <v>72.202312138728303</v>
      </c>
      <c r="C761">
        <v>-580</v>
      </c>
      <c r="G761">
        <v>-220</v>
      </c>
      <c r="H761">
        <f t="shared" si="23"/>
        <v>-292.2023121387283</v>
      </c>
      <c r="I761">
        <f t="shared" si="24"/>
        <v>72.202312138728303</v>
      </c>
    </row>
    <row r="762" spans="1:9" x14ac:dyDescent="0.25">
      <c r="A762" s="3">
        <v>623</v>
      </c>
      <c r="B762">
        <v>56.040462427745638</v>
      </c>
      <c r="C762">
        <v>-583</v>
      </c>
      <c r="G762">
        <v>-237</v>
      </c>
      <c r="H762">
        <f t="shared" si="23"/>
        <v>-293.04046242774564</v>
      </c>
      <c r="I762">
        <f t="shared" si="24"/>
        <v>56.040462427745638</v>
      </c>
    </row>
    <row r="763" spans="1:9" x14ac:dyDescent="0.25">
      <c r="A763" s="3">
        <v>600</v>
      </c>
      <c r="B763">
        <v>52.820809248554895</v>
      </c>
      <c r="C763">
        <v>-584</v>
      </c>
      <c r="G763">
        <v>-241</v>
      </c>
      <c r="H763">
        <f t="shared" si="23"/>
        <v>-293.82080924855489</v>
      </c>
      <c r="I763">
        <f t="shared" si="24"/>
        <v>52.820809248554895</v>
      </c>
    </row>
    <row r="764" spans="1:9" x14ac:dyDescent="0.25">
      <c r="A764" s="3">
        <v>601</v>
      </c>
      <c r="B764">
        <v>41.549132947976886</v>
      </c>
      <c r="C764">
        <v>-591</v>
      </c>
      <c r="G764">
        <v>-253</v>
      </c>
      <c r="H764">
        <f t="shared" si="23"/>
        <v>-294.54913294797689</v>
      </c>
      <c r="I764">
        <f t="shared" si="24"/>
        <v>41.549132947976886</v>
      </c>
    </row>
    <row r="765" spans="1:9" x14ac:dyDescent="0.25">
      <c r="A765" s="3">
        <v>624</v>
      </c>
      <c r="B765">
        <v>47.190751445086732</v>
      </c>
      <c r="C765">
        <v>-591</v>
      </c>
      <c r="G765">
        <v>-248</v>
      </c>
      <c r="H765">
        <f t="shared" si="23"/>
        <v>-295.19075144508673</v>
      </c>
      <c r="I765">
        <f t="shared" si="24"/>
        <v>47.190751445086732</v>
      </c>
    </row>
    <row r="766" spans="1:9" x14ac:dyDescent="0.25">
      <c r="A766" s="3">
        <v>624</v>
      </c>
      <c r="B766">
        <v>53.907514450867041</v>
      </c>
      <c r="C766">
        <v>-588</v>
      </c>
      <c r="G766">
        <v>-242</v>
      </c>
      <c r="H766">
        <f t="shared" si="23"/>
        <v>-295.90751445086704</v>
      </c>
      <c r="I766">
        <f t="shared" si="24"/>
        <v>53.907514450867041</v>
      </c>
    </row>
    <row r="767" spans="1:9" x14ac:dyDescent="0.25">
      <c r="A767" s="3">
        <v>611</v>
      </c>
      <c r="B767">
        <v>54.65895953757223</v>
      </c>
      <c r="C767">
        <v>-596</v>
      </c>
      <c r="G767">
        <v>-242</v>
      </c>
      <c r="H767">
        <f t="shared" si="23"/>
        <v>-296.65895953757223</v>
      </c>
      <c r="I767">
        <f t="shared" si="24"/>
        <v>54.65895953757223</v>
      </c>
    </row>
    <row r="768" spans="1:9" x14ac:dyDescent="0.25">
      <c r="A768" s="3">
        <v>606</v>
      </c>
      <c r="B768">
        <v>61.433526011560673</v>
      </c>
      <c r="C768">
        <v>-604</v>
      </c>
      <c r="G768">
        <v>-236</v>
      </c>
      <c r="H768">
        <f t="shared" si="23"/>
        <v>-297.43352601156067</v>
      </c>
      <c r="I768">
        <f t="shared" si="24"/>
        <v>61.433526011560673</v>
      </c>
    </row>
    <row r="769" spans="1:9" x14ac:dyDescent="0.25">
      <c r="A769" s="3">
        <v>608</v>
      </c>
      <c r="B769">
        <v>58.271676300578008</v>
      </c>
      <c r="C769">
        <v>-600</v>
      </c>
      <c r="G769">
        <v>-240</v>
      </c>
      <c r="H769">
        <f t="shared" si="23"/>
        <v>-298.27167630057801</v>
      </c>
      <c r="I769">
        <f t="shared" si="24"/>
        <v>58.271676300578008</v>
      </c>
    </row>
    <row r="770" spans="1:9" x14ac:dyDescent="0.25">
      <c r="A770" s="3">
        <v>611</v>
      </c>
      <c r="B770">
        <v>51.132947976878597</v>
      </c>
      <c r="C770">
        <v>-594</v>
      </c>
      <c r="G770">
        <v>-248</v>
      </c>
      <c r="H770">
        <f t="shared" si="23"/>
        <v>-299.1329479768786</v>
      </c>
      <c r="I770">
        <f t="shared" si="24"/>
        <v>51.132947976878597</v>
      </c>
    </row>
    <row r="771" spans="1:9" x14ac:dyDescent="0.25">
      <c r="A771" s="3">
        <v>606</v>
      </c>
      <c r="B771">
        <v>58.942196531791922</v>
      </c>
      <c r="C771">
        <v>-594</v>
      </c>
      <c r="G771">
        <v>-241</v>
      </c>
      <c r="H771">
        <f t="shared" ref="H771:H834" si="25">AVERAGEIF(G771:G943,"&lt;&gt;0")</f>
        <v>-299.94219653179192</v>
      </c>
      <c r="I771">
        <f t="shared" si="24"/>
        <v>58.942196531791922</v>
      </c>
    </row>
    <row r="772" spans="1:9" x14ac:dyDescent="0.25">
      <c r="A772" s="3">
        <v>604</v>
      </c>
      <c r="B772">
        <v>58.745664739884376</v>
      </c>
      <c r="C772">
        <v>-596</v>
      </c>
      <c r="G772">
        <v>-242</v>
      </c>
      <c r="H772">
        <f t="shared" si="25"/>
        <v>-300.74566473988438</v>
      </c>
      <c r="I772">
        <f t="shared" si="24"/>
        <v>58.745664739884376</v>
      </c>
    </row>
    <row r="773" spans="1:9" x14ac:dyDescent="0.25">
      <c r="A773" s="3">
        <v>603</v>
      </c>
      <c r="B773">
        <v>52.578034682080897</v>
      </c>
      <c r="C773">
        <v>-596</v>
      </c>
      <c r="G773">
        <v>-249</v>
      </c>
      <c r="H773">
        <f t="shared" si="25"/>
        <v>-301.5780346820809</v>
      </c>
      <c r="I773">
        <f t="shared" ref="I773:I836" si="26">G773-H773</f>
        <v>52.578034682080897</v>
      </c>
    </row>
    <row r="774" spans="1:9" x14ac:dyDescent="0.25">
      <c r="A774" s="3">
        <v>611</v>
      </c>
      <c r="B774">
        <v>42.410404624277476</v>
      </c>
      <c r="C774">
        <v>-592</v>
      </c>
      <c r="G774">
        <v>-260</v>
      </c>
      <c r="H774">
        <f t="shared" si="25"/>
        <v>-302.41040462427748</v>
      </c>
      <c r="I774">
        <f t="shared" si="26"/>
        <v>42.410404624277476</v>
      </c>
    </row>
    <row r="775" spans="1:9" x14ac:dyDescent="0.25">
      <c r="A775" s="3">
        <v>615</v>
      </c>
      <c r="B775">
        <v>43.156069364161851</v>
      </c>
      <c r="C775">
        <v>-584</v>
      </c>
      <c r="G775">
        <v>-260</v>
      </c>
      <c r="H775">
        <f t="shared" si="25"/>
        <v>-303.15606936416185</v>
      </c>
      <c r="I775">
        <f t="shared" si="26"/>
        <v>43.156069364161851</v>
      </c>
    </row>
    <row r="776" spans="1:9" x14ac:dyDescent="0.25">
      <c r="A776" s="3">
        <v>617</v>
      </c>
      <c r="B776">
        <v>55.849710982658962</v>
      </c>
      <c r="C776">
        <v>-585</v>
      </c>
      <c r="G776">
        <v>-248</v>
      </c>
      <c r="H776">
        <f t="shared" si="25"/>
        <v>-303.84971098265896</v>
      </c>
      <c r="I776">
        <f t="shared" si="26"/>
        <v>55.849710982658962</v>
      </c>
    </row>
    <row r="777" spans="1:9" x14ac:dyDescent="0.25">
      <c r="A777" s="3">
        <v>609</v>
      </c>
      <c r="B777">
        <v>56.595375722543338</v>
      </c>
      <c r="C777">
        <v>-585</v>
      </c>
      <c r="G777">
        <v>-248</v>
      </c>
      <c r="H777">
        <f t="shared" si="25"/>
        <v>-304.59537572254334</v>
      </c>
      <c r="I777">
        <f t="shared" si="26"/>
        <v>56.595375722543338</v>
      </c>
    </row>
    <row r="778" spans="1:9" x14ac:dyDescent="0.25">
      <c r="A778" s="3">
        <v>604</v>
      </c>
      <c r="B778">
        <v>53.312138728323703</v>
      </c>
      <c r="C778">
        <v>-597</v>
      </c>
      <c r="G778">
        <v>-252</v>
      </c>
      <c r="H778">
        <f t="shared" si="25"/>
        <v>-305.3121387283237</v>
      </c>
      <c r="I778">
        <f t="shared" si="26"/>
        <v>53.312138728323703</v>
      </c>
    </row>
    <row r="779" spans="1:9" x14ac:dyDescent="0.25">
      <c r="A779" s="3">
        <v>607</v>
      </c>
      <c r="B779">
        <v>58.005780346820814</v>
      </c>
      <c r="C779">
        <v>-609</v>
      </c>
      <c r="G779">
        <v>-248</v>
      </c>
      <c r="H779">
        <f t="shared" si="25"/>
        <v>-306.00578034682081</v>
      </c>
      <c r="I779">
        <f t="shared" si="26"/>
        <v>58.005780346820814</v>
      </c>
    </row>
    <row r="780" spans="1:9" x14ac:dyDescent="0.25">
      <c r="A780" s="3">
        <v>608</v>
      </c>
      <c r="B780">
        <v>62.722543352601178</v>
      </c>
      <c r="C780">
        <v>-605</v>
      </c>
      <c r="G780">
        <v>-244</v>
      </c>
      <c r="H780">
        <f t="shared" si="25"/>
        <v>-306.72254335260118</v>
      </c>
      <c r="I780">
        <f t="shared" si="26"/>
        <v>62.722543352601178</v>
      </c>
    </row>
    <row r="781" spans="1:9" x14ac:dyDescent="0.25">
      <c r="A781" s="3">
        <v>604</v>
      </c>
      <c r="B781">
        <v>58.491329479768808</v>
      </c>
      <c r="C781">
        <v>-592</v>
      </c>
      <c r="G781">
        <v>-249</v>
      </c>
      <c r="H781">
        <f t="shared" si="25"/>
        <v>-307.49132947976881</v>
      </c>
      <c r="I781">
        <f t="shared" si="26"/>
        <v>58.491329479768808</v>
      </c>
    </row>
    <row r="782" spans="1:9" x14ac:dyDescent="0.25">
      <c r="A782" s="3">
        <v>609</v>
      </c>
      <c r="B782">
        <v>56.317919075144516</v>
      </c>
      <c r="C782">
        <v>-580</v>
      </c>
      <c r="G782">
        <v>-252</v>
      </c>
      <c r="H782">
        <f t="shared" si="25"/>
        <v>-308.31791907514452</v>
      </c>
      <c r="I782">
        <f t="shared" si="26"/>
        <v>56.317919075144516</v>
      </c>
    </row>
    <row r="783" spans="1:9" x14ac:dyDescent="0.25">
      <c r="A783" s="3">
        <v>627</v>
      </c>
      <c r="B783">
        <v>65.21387283236993</v>
      </c>
      <c r="C783">
        <v>-573</v>
      </c>
      <c r="G783">
        <v>-244</v>
      </c>
      <c r="H783">
        <f t="shared" si="25"/>
        <v>-309.21387283236993</v>
      </c>
      <c r="I783">
        <f t="shared" si="26"/>
        <v>65.21387283236993</v>
      </c>
    </row>
    <row r="784" spans="1:9" x14ac:dyDescent="0.25">
      <c r="A784" s="3">
        <v>646</v>
      </c>
      <c r="B784">
        <v>76.161849710982665</v>
      </c>
      <c r="C784">
        <v>-580</v>
      </c>
      <c r="G784">
        <v>-234</v>
      </c>
      <c r="H784">
        <f t="shared" si="25"/>
        <v>-310.16184971098266</v>
      </c>
      <c r="I784">
        <f t="shared" si="26"/>
        <v>76.161849710982665</v>
      </c>
    </row>
    <row r="785" spans="1:9" x14ac:dyDescent="0.25">
      <c r="A785" s="3">
        <v>630</v>
      </c>
      <c r="B785">
        <v>75.132947976878597</v>
      </c>
      <c r="C785">
        <v>-586</v>
      </c>
      <c r="G785">
        <v>-236</v>
      </c>
      <c r="H785">
        <f t="shared" si="25"/>
        <v>-311.1329479768786</v>
      </c>
      <c r="I785">
        <f t="shared" si="26"/>
        <v>75.132947976878597</v>
      </c>
    </row>
    <row r="786" spans="1:9" x14ac:dyDescent="0.25">
      <c r="A786" s="3">
        <v>611</v>
      </c>
      <c r="B786">
        <v>80.080924855491332</v>
      </c>
      <c r="C786">
        <v>-586</v>
      </c>
      <c r="G786">
        <v>-232</v>
      </c>
      <c r="H786">
        <f t="shared" si="25"/>
        <v>-312.08092485549133</v>
      </c>
      <c r="I786">
        <f t="shared" si="26"/>
        <v>80.080924855491332</v>
      </c>
    </row>
    <row r="787" spans="1:9" x14ac:dyDescent="0.25">
      <c r="A787" s="3">
        <v>620</v>
      </c>
      <c r="B787">
        <v>74.046242774566451</v>
      </c>
      <c r="C787">
        <v>-583</v>
      </c>
      <c r="G787">
        <v>-239</v>
      </c>
      <c r="H787">
        <f t="shared" si="25"/>
        <v>-313.04624277456645</v>
      </c>
      <c r="I787">
        <f t="shared" si="26"/>
        <v>74.046242774566451</v>
      </c>
    </row>
    <row r="788" spans="1:9" x14ac:dyDescent="0.25">
      <c r="A788" s="3">
        <v>636</v>
      </c>
      <c r="B788">
        <v>76.936416184971108</v>
      </c>
      <c r="C788">
        <v>-575</v>
      </c>
      <c r="G788">
        <v>-237</v>
      </c>
      <c r="H788">
        <f t="shared" si="25"/>
        <v>-313.93641618497111</v>
      </c>
      <c r="I788">
        <f t="shared" si="26"/>
        <v>76.936416184971108</v>
      </c>
    </row>
    <row r="789" spans="1:9" x14ac:dyDescent="0.25">
      <c r="A789" s="3">
        <v>627</v>
      </c>
      <c r="B789">
        <v>72.861271676300589</v>
      </c>
      <c r="C789">
        <v>-581</v>
      </c>
      <c r="G789">
        <v>-242</v>
      </c>
      <c r="H789">
        <f t="shared" si="25"/>
        <v>-314.86127167630059</v>
      </c>
      <c r="I789">
        <f t="shared" si="26"/>
        <v>72.861271676300589</v>
      </c>
    </row>
    <row r="790" spans="1:9" x14ac:dyDescent="0.25">
      <c r="A790" s="3">
        <v>620</v>
      </c>
      <c r="B790">
        <v>68.757225433526003</v>
      </c>
      <c r="C790">
        <v>-593</v>
      </c>
      <c r="G790">
        <v>-247</v>
      </c>
      <c r="H790">
        <f t="shared" si="25"/>
        <v>-315.757225433526</v>
      </c>
      <c r="I790">
        <f t="shared" si="26"/>
        <v>68.757225433526003</v>
      </c>
    </row>
    <row r="791" spans="1:9" x14ac:dyDescent="0.25">
      <c r="A791" s="3">
        <v>631</v>
      </c>
      <c r="B791">
        <v>75.595375722543338</v>
      </c>
      <c r="C791">
        <v>-592</v>
      </c>
      <c r="G791">
        <v>-241</v>
      </c>
      <c r="H791">
        <f t="shared" si="25"/>
        <v>-316.59537572254334</v>
      </c>
      <c r="I791">
        <f t="shared" si="26"/>
        <v>75.595375722543338</v>
      </c>
    </row>
    <row r="792" spans="1:9" x14ac:dyDescent="0.25">
      <c r="A792" s="3">
        <v>635</v>
      </c>
      <c r="B792">
        <v>69.450867052023114</v>
      </c>
      <c r="C792">
        <v>-581</v>
      </c>
      <c r="G792">
        <v>-248</v>
      </c>
      <c r="H792">
        <f t="shared" si="25"/>
        <v>-317.45086705202311</v>
      </c>
      <c r="I792">
        <f t="shared" si="26"/>
        <v>69.450867052023114</v>
      </c>
    </row>
    <row r="793" spans="1:9" x14ac:dyDescent="0.25">
      <c r="A793" s="3">
        <v>622</v>
      </c>
      <c r="B793">
        <v>71.242774566473997</v>
      </c>
      <c r="C793">
        <v>-589</v>
      </c>
      <c r="G793">
        <v>-247</v>
      </c>
      <c r="H793">
        <f t="shared" si="25"/>
        <v>-318.242774566474</v>
      </c>
      <c r="I793">
        <f t="shared" si="26"/>
        <v>71.242774566473997</v>
      </c>
    </row>
    <row r="794" spans="1:9" x14ac:dyDescent="0.25">
      <c r="A794" s="3">
        <v>611</v>
      </c>
      <c r="B794">
        <v>78.080924855491332</v>
      </c>
      <c r="C794">
        <v>-596</v>
      </c>
      <c r="G794">
        <v>-241</v>
      </c>
      <c r="H794">
        <f t="shared" si="25"/>
        <v>-319.08092485549133</v>
      </c>
      <c r="I794">
        <f t="shared" si="26"/>
        <v>78.080924855491332</v>
      </c>
    </row>
    <row r="795" spans="1:9" x14ac:dyDescent="0.25">
      <c r="A795" s="3">
        <v>614</v>
      </c>
      <c r="B795">
        <v>87.982658959537559</v>
      </c>
      <c r="C795">
        <v>-589</v>
      </c>
      <c r="G795">
        <v>-232</v>
      </c>
      <c r="H795">
        <f t="shared" si="25"/>
        <v>-319.98265895953756</v>
      </c>
      <c r="I795">
        <f t="shared" si="26"/>
        <v>87.982658959537559</v>
      </c>
    </row>
    <row r="796" spans="1:9" x14ac:dyDescent="0.25">
      <c r="A796" s="3">
        <v>631</v>
      </c>
      <c r="B796">
        <v>88.820809248554895</v>
      </c>
      <c r="C796">
        <v>-584</v>
      </c>
      <c r="G796">
        <v>-232</v>
      </c>
      <c r="H796">
        <f t="shared" si="25"/>
        <v>-320.82080924855489</v>
      </c>
      <c r="I796">
        <f t="shared" si="26"/>
        <v>88.820809248554895</v>
      </c>
    </row>
    <row r="797" spans="1:9" x14ac:dyDescent="0.25">
      <c r="A797" s="3">
        <v>631</v>
      </c>
      <c r="B797">
        <v>80.653179190751473</v>
      </c>
      <c r="C797">
        <v>-583</v>
      </c>
      <c r="G797">
        <v>-241</v>
      </c>
      <c r="H797">
        <f t="shared" si="25"/>
        <v>-321.65317919075147</v>
      </c>
      <c r="I797">
        <f t="shared" si="26"/>
        <v>80.653179190751473</v>
      </c>
    </row>
    <row r="798" spans="1:9" x14ac:dyDescent="0.25">
      <c r="A798" s="3">
        <v>620</v>
      </c>
      <c r="B798">
        <v>74.439306358381486</v>
      </c>
      <c r="C798">
        <v>-584</v>
      </c>
      <c r="G798">
        <v>-248</v>
      </c>
      <c r="H798">
        <f t="shared" si="25"/>
        <v>-322.43930635838149</v>
      </c>
      <c r="I798">
        <f t="shared" si="26"/>
        <v>74.439306358381486</v>
      </c>
    </row>
    <row r="799" spans="1:9" x14ac:dyDescent="0.25">
      <c r="A799" s="3">
        <v>600</v>
      </c>
      <c r="B799">
        <v>76.156069364161851</v>
      </c>
      <c r="C799">
        <v>-589</v>
      </c>
      <c r="G799">
        <v>-247</v>
      </c>
      <c r="H799">
        <f t="shared" si="25"/>
        <v>-323.15606936416185</v>
      </c>
      <c r="I799">
        <f t="shared" si="26"/>
        <v>76.156069364161851</v>
      </c>
    </row>
    <row r="800" spans="1:9" x14ac:dyDescent="0.25">
      <c r="A800" s="3">
        <v>585</v>
      </c>
      <c r="B800">
        <v>76.907514450867041</v>
      </c>
      <c r="C800">
        <v>-592</v>
      </c>
      <c r="G800">
        <v>-247</v>
      </c>
      <c r="H800">
        <f t="shared" si="25"/>
        <v>-323.90751445086704</v>
      </c>
      <c r="I800">
        <f t="shared" si="26"/>
        <v>76.907514450867041</v>
      </c>
    </row>
    <row r="801" spans="1:9" x14ac:dyDescent="0.25">
      <c r="A801" s="3">
        <v>591</v>
      </c>
      <c r="B801">
        <v>82.682080924855484</v>
      </c>
      <c r="C801">
        <v>-584</v>
      </c>
      <c r="G801">
        <v>-242</v>
      </c>
      <c r="H801">
        <f t="shared" si="25"/>
        <v>-324.68208092485548</v>
      </c>
      <c r="I801">
        <f t="shared" si="26"/>
        <v>82.682080924855484</v>
      </c>
    </row>
    <row r="802" spans="1:9" x14ac:dyDescent="0.25">
      <c r="A802" s="3">
        <v>622</v>
      </c>
      <c r="B802">
        <v>78.508670520231192</v>
      </c>
      <c r="C802">
        <v>-584</v>
      </c>
      <c r="G802">
        <v>-247</v>
      </c>
      <c r="H802">
        <f t="shared" si="25"/>
        <v>-325.50867052023119</v>
      </c>
      <c r="I802">
        <f t="shared" si="26"/>
        <v>78.508670520231192</v>
      </c>
    </row>
    <row r="803" spans="1:9" x14ac:dyDescent="0.25">
      <c r="A803" s="3">
        <v>646</v>
      </c>
      <c r="B803">
        <v>77.190751445086732</v>
      </c>
      <c r="C803">
        <v>-580</v>
      </c>
      <c r="G803">
        <v>-249</v>
      </c>
      <c r="H803">
        <f t="shared" si="25"/>
        <v>-326.19075144508673</v>
      </c>
      <c r="I803">
        <f t="shared" si="26"/>
        <v>77.190751445086732</v>
      </c>
    </row>
    <row r="804" spans="1:9" x14ac:dyDescent="0.25">
      <c r="A804" s="3">
        <v>651</v>
      </c>
      <c r="B804">
        <v>87.751445086705189</v>
      </c>
      <c r="C804">
        <v>-576</v>
      </c>
      <c r="G804">
        <v>-239</v>
      </c>
      <c r="H804">
        <f t="shared" si="25"/>
        <v>-326.75144508670519</v>
      </c>
      <c r="I804">
        <f t="shared" si="26"/>
        <v>87.751445086705189</v>
      </c>
    </row>
    <row r="805" spans="1:9" x14ac:dyDescent="0.25">
      <c r="A805" s="3">
        <v>624</v>
      </c>
      <c r="B805">
        <v>103.3121387283237</v>
      </c>
      <c r="C805">
        <v>-592</v>
      </c>
      <c r="G805">
        <v>-224</v>
      </c>
      <c r="H805">
        <f t="shared" si="25"/>
        <v>-327.3121387283237</v>
      </c>
      <c r="I805">
        <f t="shared" si="26"/>
        <v>103.3121387283237</v>
      </c>
    </row>
    <row r="806" spans="1:9" x14ac:dyDescent="0.25">
      <c r="A806" s="3">
        <v>608</v>
      </c>
      <c r="B806">
        <v>87.872832369942216</v>
      </c>
      <c r="C806">
        <v>-593</v>
      </c>
      <c r="G806">
        <v>-240</v>
      </c>
      <c r="H806">
        <f t="shared" si="25"/>
        <v>-327.87283236994222</v>
      </c>
      <c r="I806">
        <f t="shared" si="26"/>
        <v>87.872832369942216</v>
      </c>
    </row>
    <row r="807" spans="1:9" x14ac:dyDescent="0.25">
      <c r="A807" s="3">
        <v>604</v>
      </c>
      <c r="B807">
        <v>64.254335260115624</v>
      </c>
      <c r="C807">
        <v>-596</v>
      </c>
      <c r="G807">
        <v>-264</v>
      </c>
      <c r="H807">
        <f t="shared" si="25"/>
        <v>-328.25433526011562</v>
      </c>
      <c r="I807">
        <f t="shared" si="26"/>
        <v>64.254335260115624</v>
      </c>
    </row>
    <row r="808" spans="1:9" x14ac:dyDescent="0.25">
      <c r="A808" s="3">
        <v>593</v>
      </c>
      <c r="B808">
        <v>73.508670520231192</v>
      </c>
      <c r="C808">
        <v>-593</v>
      </c>
      <c r="G808">
        <v>-255</v>
      </c>
      <c r="H808">
        <f t="shared" si="25"/>
        <v>-328.50867052023119</v>
      </c>
      <c r="I808">
        <f t="shared" si="26"/>
        <v>73.508670520231192</v>
      </c>
    </row>
    <row r="809" spans="1:9" x14ac:dyDescent="0.25">
      <c r="A809" s="3">
        <v>614</v>
      </c>
      <c r="B809">
        <v>79.849710982658962</v>
      </c>
      <c r="C809">
        <v>-599</v>
      </c>
      <c r="G809">
        <v>-249</v>
      </c>
      <c r="H809">
        <f t="shared" si="25"/>
        <v>-328.84971098265896</v>
      </c>
      <c r="I809">
        <f t="shared" si="26"/>
        <v>79.849710982658962</v>
      </c>
    </row>
    <row r="810" spans="1:9" x14ac:dyDescent="0.25">
      <c r="A810" s="3">
        <v>643</v>
      </c>
      <c r="B810">
        <v>88.242774566473997</v>
      </c>
      <c r="C810">
        <v>-596</v>
      </c>
      <c r="G810">
        <v>-241</v>
      </c>
      <c r="H810">
        <f t="shared" si="25"/>
        <v>-329.242774566474</v>
      </c>
      <c r="I810">
        <f t="shared" si="26"/>
        <v>88.242774566473997</v>
      </c>
    </row>
    <row r="811" spans="1:9" x14ac:dyDescent="0.25">
      <c r="A811" s="3">
        <v>632</v>
      </c>
      <c r="B811">
        <v>90.612716763005778</v>
      </c>
      <c r="C811">
        <v>-594</v>
      </c>
      <c r="G811">
        <v>-239</v>
      </c>
      <c r="H811">
        <f t="shared" si="25"/>
        <v>-329.61271676300578</v>
      </c>
      <c r="I811">
        <f t="shared" si="26"/>
        <v>90.612716763005778</v>
      </c>
    </row>
    <row r="812" spans="1:9" x14ac:dyDescent="0.25">
      <c r="A812" s="3">
        <v>592</v>
      </c>
      <c r="B812">
        <v>97.953757225433549</v>
      </c>
      <c r="C812">
        <v>-610</v>
      </c>
      <c r="G812">
        <v>-232</v>
      </c>
      <c r="H812">
        <f t="shared" si="25"/>
        <v>-329.95375722543355</v>
      </c>
      <c r="I812">
        <f t="shared" si="26"/>
        <v>97.953757225433549</v>
      </c>
    </row>
    <row r="813" spans="1:9" x14ac:dyDescent="0.25">
      <c r="A813" s="3">
        <v>560</v>
      </c>
      <c r="B813">
        <v>91.277456647398822</v>
      </c>
      <c r="C813">
        <v>-636</v>
      </c>
      <c r="G813">
        <v>-239</v>
      </c>
      <c r="H813">
        <f t="shared" si="25"/>
        <v>-330.27745664739882</v>
      </c>
      <c r="I813">
        <f t="shared" si="26"/>
        <v>91.277456647398822</v>
      </c>
    </row>
    <row r="814" spans="1:9" x14ac:dyDescent="0.25">
      <c r="A814" s="3">
        <v>560</v>
      </c>
      <c r="B814">
        <v>83.497109826589622</v>
      </c>
      <c r="C814">
        <v>-633</v>
      </c>
      <c r="G814">
        <v>-247</v>
      </c>
      <c r="H814">
        <f t="shared" si="25"/>
        <v>-330.49710982658962</v>
      </c>
      <c r="I814">
        <f t="shared" si="26"/>
        <v>83.497109826589622</v>
      </c>
    </row>
    <row r="815" spans="1:9" x14ac:dyDescent="0.25">
      <c r="A815" s="3">
        <v>582</v>
      </c>
      <c r="B815">
        <v>82.653179190751473</v>
      </c>
      <c r="C815">
        <v>-618</v>
      </c>
      <c r="G815">
        <v>-248</v>
      </c>
      <c r="H815">
        <f t="shared" si="25"/>
        <v>-330.65317919075147</v>
      </c>
      <c r="I815">
        <f t="shared" si="26"/>
        <v>82.653179190751473</v>
      </c>
    </row>
    <row r="816" spans="1:9" x14ac:dyDescent="0.25">
      <c r="A816" s="3">
        <v>588</v>
      </c>
      <c r="B816">
        <v>83.815028901734081</v>
      </c>
      <c r="C816">
        <v>-613</v>
      </c>
      <c r="G816">
        <v>-247</v>
      </c>
      <c r="H816">
        <f t="shared" si="25"/>
        <v>-330.81502890173408</v>
      </c>
      <c r="I816">
        <f t="shared" si="26"/>
        <v>83.815028901734081</v>
      </c>
    </row>
    <row r="817" spans="1:9" x14ac:dyDescent="0.25">
      <c r="A817" s="3">
        <v>582</v>
      </c>
      <c r="B817">
        <v>90.924855491329481</v>
      </c>
      <c r="C817">
        <v>-612</v>
      </c>
      <c r="G817">
        <v>-240</v>
      </c>
      <c r="H817">
        <f t="shared" si="25"/>
        <v>-330.92485549132948</v>
      </c>
      <c r="I817">
        <f t="shared" si="26"/>
        <v>90.924855491329481</v>
      </c>
    </row>
    <row r="818" spans="1:9" x14ac:dyDescent="0.25">
      <c r="A818" s="3">
        <v>563</v>
      </c>
      <c r="B818">
        <v>76.011560693641627</v>
      </c>
      <c r="C818">
        <v>-628</v>
      </c>
      <c r="G818">
        <v>-255</v>
      </c>
      <c r="H818">
        <f t="shared" si="25"/>
        <v>-331.01156069364163</v>
      </c>
      <c r="I818">
        <f t="shared" si="26"/>
        <v>76.011560693641627</v>
      </c>
    </row>
    <row r="819" spans="1:9" x14ac:dyDescent="0.25">
      <c r="A819" s="3">
        <v>542</v>
      </c>
      <c r="B819">
        <v>68</v>
      </c>
      <c r="C819">
        <v>-637</v>
      </c>
      <c r="G819">
        <v>-263</v>
      </c>
      <c r="H819">
        <f t="shared" si="25"/>
        <v>-331</v>
      </c>
      <c r="I819">
        <f t="shared" si="26"/>
        <v>68</v>
      </c>
    </row>
    <row r="820" spans="1:9" x14ac:dyDescent="0.25">
      <c r="A820" s="3">
        <v>531</v>
      </c>
      <c r="B820">
        <v>65.092485549132959</v>
      </c>
      <c r="C820">
        <v>-633</v>
      </c>
      <c r="G820">
        <v>-266</v>
      </c>
      <c r="H820">
        <f t="shared" si="25"/>
        <v>-331.09248554913296</v>
      </c>
      <c r="I820">
        <f t="shared" si="26"/>
        <v>65.092485549132959</v>
      </c>
    </row>
    <row r="821" spans="1:9" x14ac:dyDescent="0.25">
      <c r="A821" s="3">
        <v>544</v>
      </c>
      <c r="B821">
        <v>71.450867052023114</v>
      </c>
      <c r="C821">
        <v>-631</v>
      </c>
      <c r="G821">
        <v>-260</v>
      </c>
      <c r="H821">
        <f t="shared" si="25"/>
        <v>-331.45086705202311</v>
      </c>
      <c r="I821">
        <f t="shared" si="26"/>
        <v>71.450867052023114</v>
      </c>
    </row>
    <row r="822" spans="1:9" x14ac:dyDescent="0.25">
      <c r="A822" s="3">
        <v>579</v>
      </c>
      <c r="B822">
        <v>71.988439306358373</v>
      </c>
      <c r="C822">
        <v>-623</v>
      </c>
      <c r="G822">
        <v>-260</v>
      </c>
      <c r="H822">
        <f t="shared" si="25"/>
        <v>-331.98843930635837</v>
      </c>
      <c r="I822">
        <f t="shared" si="26"/>
        <v>71.988439306358373</v>
      </c>
    </row>
    <row r="823" spans="1:9" x14ac:dyDescent="0.25">
      <c r="A823" s="3">
        <v>591</v>
      </c>
      <c r="B823">
        <v>74.473988439306368</v>
      </c>
      <c r="C823">
        <v>-623</v>
      </c>
      <c r="G823">
        <v>-258</v>
      </c>
      <c r="H823">
        <f t="shared" si="25"/>
        <v>-332.47398843930637</v>
      </c>
      <c r="I823">
        <f t="shared" si="26"/>
        <v>74.473988439306368</v>
      </c>
    </row>
    <row r="824" spans="1:9" x14ac:dyDescent="0.25">
      <c r="A824" s="3">
        <v>571</v>
      </c>
      <c r="B824">
        <v>69.791907514450884</v>
      </c>
      <c r="C824">
        <v>-642</v>
      </c>
      <c r="G824">
        <v>-263</v>
      </c>
      <c r="H824">
        <f t="shared" si="25"/>
        <v>-332.79190751445088</v>
      </c>
      <c r="I824">
        <f t="shared" si="26"/>
        <v>69.791907514450884</v>
      </c>
    </row>
    <row r="825" spans="1:9" x14ac:dyDescent="0.25">
      <c r="A825" s="3">
        <v>548</v>
      </c>
      <c r="B825">
        <v>67.005780346820814</v>
      </c>
      <c r="C825">
        <v>-644</v>
      </c>
      <c r="G825">
        <v>-266</v>
      </c>
      <c r="H825">
        <f t="shared" si="25"/>
        <v>-333.00578034682081</v>
      </c>
      <c r="I825">
        <f t="shared" si="26"/>
        <v>67.005780346820814</v>
      </c>
    </row>
    <row r="826" spans="1:9" x14ac:dyDescent="0.25">
      <c r="A826" s="3">
        <v>528</v>
      </c>
      <c r="B826">
        <v>73.265895953757251</v>
      </c>
      <c r="C826">
        <v>-637</v>
      </c>
      <c r="G826">
        <v>-260</v>
      </c>
      <c r="H826">
        <f t="shared" si="25"/>
        <v>-333.26589595375725</v>
      </c>
      <c r="I826">
        <f t="shared" si="26"/>
        <v>73.265895953757251</v>
      </c>
    </row>
    <row r="827" spans="1:9" x14ac:dyDescent="0.25">
      <c r="A827" s="3">
        <v>519</v>
      </c>
      <c r="B827">
        <v>73.687861271676297</v>
      </c>
      <c r="C827">
        <v>-628</v>
      </c>
      <c r="G827">
        <v>-260</v>
      </c>
      <c r="H827">
        <f t="shared" si="25"/>
        <v>-333.6878612716763</v>
      </c>
      <c r="I827">
        <f t="shared" si="26"/>
        <v>73.687861271676297</v>
      </c>
    </row>
    <row r="828" spans="1:9" x14ac:dyDescent="0.25">
      <c r="A828" s="3">
        <v>548</v>
      </c>
      <c r="B828">
        <v>77.202312138728303</v>
      </c>
      <c r="C828">
        <v>-623</v>
      </c>
      <c r="G828">
        <v>-257</v>
      </c>
      <c r="H828">
        <f t="shared" si="25"/>
        <v>-334.2023121387283</v>
      </c>
      <c r="I828">
        <f t="shared" si="26"/>
        <v>77.202312138728303</v>
      </c>
    </row>
    <row r="829" spans="1:9" x14ac:dyDescent="0.25">
      <c r="A829" s="3">
        <v>585</v>
      </c>
      <c r="B829">
        <v>85.867052023121403</v>
      </c>
      <c r="C829">
        <v>-621</v>
      </c>
      <c r="G829">
        <v>-249</v>
      </c>
      <c r="H829">
        <f t="shared" si="25"/>
        <v>-334.8670520231214</v>
      </c>
      <c r="I829">
        <f t="shared" si="26"/>
        <v>85.867052023121403</v>
      </c>
    </row>
    <row r="830" spans="1:9" x14ac:dyDescent="0.25">
      <c r="A830" s="3">
        <v>576</v>
      </c>
      <c r="B830">
        <v>85.549132947976886</v>
      </c>
      <c r="C830">
        <v>-642</v>
      </c>
      <c r="G830">
        <v>-250</v>
      </c>
      <c r="H830">
        <f t="shared" si="25"/>
        <v>-335.54913294797689</v>
      </c>
      <c r="I830">
        <f t="shared" si="26"/>
        <v>85.549132947976886</v>
      </c>
    </row>
    <row r="831" spans="1:9" x14ac:dyDescent="0.25">
      <c r="A831" s="3">
        <v>531</v>
      </c>
      <c r="B831">
        <v>85.936416184971108</v>
      </c>
      <c r="C831">
        <v>-658</v>
      </c>
      <c r="G831">
        <v>-250</v>
      </c>
      <c r="H831">
        <f t="shared" si="25"/>
        <v>-335.93641618497111</v>
      </c>
      <c r="I831">
        <f t="shared" si="26"/>
        <v>85.936416184971108</v>
      </c>
    </row>
    <row r="832" spans="1:9" x14ac:dyDescent="0.25">
      <c r="A832" s="3">
        <v>515</v>
      </c>
      <c r="B832">
        <v>91.947976878612735</v>
      </c>
      <c r="C832">
        <v>-657</v>
      </c>
      <c r="G832">
        <v>-244</v>
      </c>
      <c r="H832">
        <f t="shared" si="25"/>
        <v>-335.94797687861274</v>
      </c>
      <c r="I832">
        <f t="shared" si="26"/>
        <v>91.947976878612735</v>
      </c>
    </row>
    <row r="833" spans="1:9" x14ac:dyDescent="0.25">
      <c r="A833" s="3">
        <v>526</v>
      </c>
      <c r="B833">
        <v>86.670520231213857</v>
      </c>
      <c r="C833">
        <v>-645</v>
      </c>
      <c r="G833">
        <v>-249</v>
      </c>
      <c r="H833">
        <f t="shared" si="25"/>
        <v>-335.67052023121386</v>
      </c>
      <c r="I833">
        <f t="shared" si="26"/>
        <v>86.670520231213857</v>
      </c>
    </row>
    <row r="834" spans="1:9" x14ac:dyDescent="0.25">
      <c r="A834" s="3">
        <v>543</v>
      </c>
      <c r="B834">
        <v>82.809248554913268</v>
      </c>
      <c r="C834">
        <v>-644</v>
      </c>
      <c r="G834">
        <v>-252</v>
      </c>
      <c r="H834">
        <f t="shared" si="25"/>
        <v>-334.80924855491327</v>
      </c>
      <c r="I834">
        <f t="shared" si="26"/>
        <v>82.809248554913268</v>
      </c>
    </row>
    <row r="835" spans="1:9" x14ac:dyDescent="0.25">
      <c r="A835" s="3">
        <v>551</v>
      </c>
      <c r="B835">
        <v>77.583815028901711</v>
      </c>
      <c r="C835">
        <v>-650</v>
      </c>
      <c r="G835">
        <v>-256</v>
      </c>
      <c r="H835">
        <f t="shared" ref="H835:H898" si="27">AVERAGEIF(G835:G1007,"&lt;&gt;0")</f>
        <v>-333.58381502890171</v>
      </c>
      <c r="I835">
        <f t="shared" si="26"/>
        <v>77.583815028901711</v>
      </c>
    </row>
    <row r="836" spans="1:9" x14ac:dyDescent="0.25">
      <c r="A836" s="3">
        <v>555</v>
      </c>
      <c r="B836">
        <v>83.173410404624292</v>
      </c>
      <c r="C836">
        <v>-649</v>
      </c>
      <c r="G836">
        <v>-249</v>
      </c>
      <c r="H836">
        <f t="shared" si="27"/>
        <v>-332.17341040462429</v>
      </c>
      <c r="I836">
        <f t="shared" si="26"/>
        <v>83.173410404624292</v>
      </c>
    </row>
    <row r="837" spans="1:9" x14ac:dyDescent="0.25">
      <c r="A837" s="3">
        <v>543</v>
      </c>
      <c r="B837">
        <v>85.907514450867041</v>
      </c>
      <c r="C837">
        <v>-653</v>
      </c>
      <c r="G837">
        <v>-244</v>
      </c>
      <c r="H837">
        <f t="shared" si="27"/>
        <v>-329.90751445086704</v>
      </c>
      <c r="I837">
        <f t="shared" ref="I837:I900" si="28">G837-H837</f>
        <v>85.907514450867041</v>
      </c>
    </row>
    <row r="838" spans="1:9" x14ac:dyDescent="0.25">
      <c r="A838" s="3">
        <v>523</v>
      </c>
      <c r="B838">
        <v>85.924855491329481</v>
      </c>
      <c r="C838">
        <v>-650</v>
      </c>
      <c r="G838">
        <v>-242</v>
      </c>
      <c r="H838">
        <f t="shared" si="27"/>
        <v>-327.92485549132948</v>
      </c>
      <c r="I838">
        <f t="shared" si="28"/>
        <v>85.924855491329481</v>
      </c>
    </row>
    <row r="839" spans="1:9" x14ac:dyDescent="0.25">
      <c r="A839" s="3">
        <v>511</v>
      </c>
      <c r="B839">
        <v>84.895953757225413</v>
      </c>
      <c r="C839">
        <v>-656</v>
      </c>
      <c r="G839">
        <v>-242</v>
      </c>
      <c r="H839">
        <f t="shared" si="27"/>
        <v>-326.89595375722541</v>
      </c>
      <c r="I839">
        <f t="shared" si="28"/>
        <v>84.895953757225413</v>
      </c>
    </row>
    <row r="840" spans="1:9" x14ac:dyDescent="0.25">
      <c r="A840" s="3">
        <v>535</v>
      </c>
      <c r="B840">
        <v>76.369942196531781</v>
      </c>
      <c r="C840">
        <v>-661</v>
      </c>
      <c r="G840">
        <v>-250</v>
      </c>
      <c r="H840">
        <f t="shared" si="27"/>
        <v>-326.36994219653178</v>
      </c>
      <c r="I840">
        <f t="shared" si="28"/>
        <v>76.369942196531781</v>
      </c>
    </row>
    <row r="841" spans="1:9" x14ac:dyDescent="0.25">
      <c r="A841" s="3">
        <v>556</v>
      </c>
      <c r="B841">
        <v>77.369942196531781</v>
      </c>
      <c r="C841">
        <v>-644</v>
      </c>
      <c r="G841">
        <v>-248</v>
      </c>
      <c r="H841">
        <f t="shared" si="27"/>
        <v>-325.36994219653178</v>
      </c>
      <c r="I841">
        <f t="shared" si="28"/>
        <v>77.369942196531781</v>
      </c>
    </row>
    <row r="842" spans="1:9" x14ac:dyDescent="0.25">
      <c r="A842" s="3">
        <v>547</v>
      </c>
      <c r="B842">
        <v>80.260115606936438</v>
      </c>
      <c r="C842">
        <v>-633</v>
      </c>
      <c r="G842">
        <v>-244</v>
      </c>
      <c r="H842">
        <f t="shared" si="27"/>
        <v>-324.26011560693644</v>
      </c>
      <c r="I842">
        <f t="shared" si="28"/>
        <v>80.260115606936438</v>
      </c>
    </row>
    <row r="843" spans="1:9" x14ac:dyDescent="0.25">
      <c r="A843" s="3">
        <v>529</v>
      </c>
      <c r="B843">
        <v>79.086705202312146</v>
      </c>
      <c r="C843">
        <v>-648</v>
      </c>
      <c r="G843">
        <v>-244</v>
      </c>
      <c r="H843">
        <f t="shared" si="27"/>
        <v>-323.08670520231215</v>
      </c>
      <c r="I843">
        <f t="shared" si="28"/>
        <v>79.086705202312146</v>
      </c>
    </row>
    <row r="844" spans="1:9" x14ac:dyDescent="0.25">
      <c r="A844" s="3">
        <v>534</v>
      </c>
      <c r="B844">
        <v>81.456647398843927</v>
      </c>
      <c r="C844">
        <v>-656</v>
      </c>
      <c r="G844">
        <v>-240</v>
      </c>
      <c r="H844">
        <f t="shared" si="27"/>
        <v>-321.45664739884393</v>
      </c>
      <c r="I844">
        <f t="shared" si="28"/>
        <v>81.456647398843927</v>
      </c>
    </row>
    <row r="845" spans="1:9" x14ac:dyDescent="0.25">
      <c r="A845" s="3">
        <v>547</v>
      </c>
      <c r="B845">
        <v>82.497109826589622</v>
      </c>
      <c r="C845">
        <v>-649</v>
      </c>
      <c r="G845">
        <v>-237</v>
      </c>
      <c r="H845">
        <f t="shared" si="27"/>
        <v>-319.49710982658962</v>
      </c>
      <c r="I845">
        <f t="shared" si="28"/>
        <v>82.497109826589622</v>
      </c>
    </row>
    <row r="846" spans="1:9" x14ac:dyDescent="0.25">
      <c r="A846" s="3">
        <v>555</v>
      </c>
      <c r="B846">
        <v>80.716763005780365</v>
      </c>
      <c r="C846">
        <v>-642</v>
      </c>
      <c r="G846">
        <v>-237</v>
      </c>
      <c r="H846">
        <f t="shared" si="27"/>
        <v>-317.71676300578036</v>
      </c>
      <c r="I846">
        <f t="shared" si="28"/>
        <v>80.716763005780365</v>
      </c>
    </row>
    <row r="847" spans="1:9" x14ac:dyDescent="0.25">
      <c r="A847" s="3">
        <v>540</v>
      </c>
      <c r="B847">
        <v>85.254335260115624</v>
      </c>
      <c r="C847">
        <v>-647</v>
      </c>
      <c r="G847">
        <v>-231</v>
      </c>
      <c r="H847">
        <f t="shared" si="27"/>
        <v>-316.25433526011562</v>
      </c>
      <c r="I847">
        <f t="shared" si="28"/>
        <v>85.254335260115624</v>
      </c>
    </row>
    <row r="848" spans="1:9" x14ac:dyDescent="0.25">
      <c r="A848" s="3">
        <v>531</v>
      </c>
      <c r="B848">
        <v>74.872832369942216</v>
      </c>
      <c r="C848">
        <v>-649</v>
      </c>
      <c r="G848">
        <v>-240</v>
      </c>
      <c r="H848">
        <f t="shared" si="27"/>
        <v>-314.87283236994222</v>
      </c>
      <c r="I848">
        <f t="shared" si="28"/>
        <v>74.872832369942216</v>
      </c>
    </row>
    <row r="849" spans="1:9" x14ac:dyDescent="0.25">
      <c r="A849" s="3">
        <v>527</v>
      </c>
      <c r="B849">
        <v>87.416184971098289</v>
      </c>
      <c r="C849">
        <v>-645</v>
      </c>
      <c r="G849">
        <v>-226</v>
      </c>
      <c r="H849">
        <f t="shared" si="27"/>
        <v>-313.41618497109829</v>
      </c>
      <c r="I849">
        <f t="shared" si="28"/>
        <v>87.416184971098289</v>
      </c>
    </row>
    <row r="850" spans="1:9" x14ac:dyDescent="0.25">
      <c r="A850" s="3">
        <v>536</v>
      </c>
      <c r="B850">
        <v>87.184971098265919</v>
      </c>
      <c r="C850">
        <v>-649</v>
      </c>
      <c r="G850">
        <v>-225</v>
      </c>
      <c r="H850">
        <f t="shared" si="27"/>
        <v>-312.18497109826592</v>
      </c>
      <c r="I850">
        <f t="shared" si="28"/>
        <v>87.184971098265919</v>
      </c>
    </row>
    <row r="851" spans="1:9" x14ac:dyDescent="0.25">
      <c r="A851" s="3">
        <v>543</v>
      </c>
      <c r="B851">
        <v>87.691860465116292</v>
      </c>
      <c r="C851">
        <v>-653</v>
      </c>
      <c r="G851">
        <v>-225</v>
      </c>
      <c r="H851">
        <f t="shared" si="27"/>
        <v>-312.69186046511629</v>
      </c>
      <c r="I851">
        <f t="shared" si="28"/>
        <v>87.691860465116292</v>
      </c>
    </row>
    <row r="852" spans="1:9" x14ac:dyDescent="0.25">
      <c r="A852" s="3">
        <v>499</v>
      </c>
      <c r="B852">
        <v>-18.866279069767415</v>
      </c>
      <c r="C852">
        <v>-642</v>
      </c>
      <c r="G852">
        <v>-330</v>
      </c>
      <c r="H852">
        <f t="shared" si="27"/>
        <v>-311.13372093023258</v>
      </c>
      <c r="I852">
        <f t="shared" si="28"/>
        <v>-18.866279069767415</v>
      </c>
    </row>
    <row r="853" spans="1:9" x14ac:dyDescent="0.25">
      <c r="A853" s="3">
        <v>507</v>
      </c>
      <c r="B853">
        <v>-28.296511627906966</v>
      </c>
      <c r="C853">
        <v>-632</v>
      </c>
      <c r="G853">
        <v>-337</v>
      </c>
      <c r="H853">
        <f t="shared" si="27"/>
        <v>-308.70348837209303</v>
      </c>
      <c r="I853">
        <f t="shared" si="28"/>
        <v>-28.296511627906966</v>
      </c>
    </row>
    <row r="854" spans="1:9" x14ac:dyDescent="0.25">
      <c r="A854" s="3">
        <v>511</v>
      </c>
      <c r="B854">
        <v>-42.790697674418595</v>
      </c>
      <c r="C854">
        <v>-621</v>
      </c>
      <c r="G854">
        <v>-349</v>
      </c>
      <c r="H854">
        <f t="shared" si="27"/>
        <v>-306.2093023255814</v>
      </c>
      <c r="I854">
        <f t="shared" si="28"/>
        <v>-42.790697674418595</v>
      </c>
    </row>
    <row r="855" spans="1:9" x14ac:dyDescent="0.25">
      <c r="A855" s="3">
        <v>527</v>
      </c>
      <c r="B855">
        <v>-47.656976744186068</v>
      </c>
      <c r="C855">
        <v>-625</v>
      </c>
      <c r="G855">
        <v>-351</v>
      </c>
      <c r="H855">
        <f t="shared" si="27"/>
        <v>-303.34302325581393</v>
      </c>
      <c r="I855">
        <f t="shared" si="28"/>
        <v>-47.656976744186068</v>
      </c>
    </row>
    <row r="856" spans="1:9" x14ac:dyDescent="0.25">
      <c r="A856" s="3">
        <v>524</v>
      </c>
      <c r="B856">
        <v>-51.680232558139551</v>
      </c>
      <c r="C856">
        <v>-625</v>
      </c>
      <c r="G856">
        <v>-352</v>
      </c>
      <c r="H856">
        <f t="shared" si="27"/>
        <v>-300.31976744186045</v>
      </c>
      <c r="I856">
        <f t="shared" si="28"/>
        <v>-51.680232558139551</v>
      </c>
    </row>
    <row r="857" spans="1:9" x14ac:dyDescent="0.25">
      <c r="A857" s="3">
        <v>527</v>
      </c>
      <c r="B857">
        <v>-54.540697674418595</v>
      </c>
      <c r="C857">
        <v>-618</v>
      </c>
      <c r="G857">
        <v>-352</v>
      </c>
      <c r="H857">
        <f t="shared" si="27"/>
        <v>-297.4593023255814</v>
      </c>
      <c r="I857">
        <f t="shared" si="28"/>
        <v>-54.540697674418595</v>
      </c>
    </row>
    <row r="858" spans="1:9" x14ac:dyDescent="0.25">
      <c r="A858" s="3">
        <v>526</v>
      </c>
      <c r="B858">
        <v>-55.779069767441854</v>
      </c>
      <c r="C858">
        <v>-616</v>
      </c>
      <c r="G858">
        <v>-351</v>
      </c>
      <c r="H858">
        <f t="shared" si="27"/>
        <v>-295.22093023255815</v>
      </c>
      <c r="I858">
        <f t="shared" si="28"/>
        <v>-55.779069767441854</v>
      </c>
    </row>
    <row r="859" spans="1:9" x14ac:dyDescent="0.25">
      <c r="A859" s="3">
        <v>520</v>
      </c>
      <c r="B859">
        <v>-55.837209302325562</v>
      </c>
      <c r="C859">
        <v>-616</v>
      </c>
      <c r="G859">
        <v>-349</v>
      </c>
      <c r="H859">
        <f t="shared" si="27"/>
        <v>-293.16279069767444</v>
      </c>
      <c r="I859">
        <f t="shared" si="28"/>
        <v>-55.837209302325562</v>
      </c>
    </row>
    <row r="860" spans="1:9" x14ac:dyDescent="0.25">
      <c r="A860" s="3">
        <v>515</v>
      </c>
      <c r="B860">
        <v>-65.122093023255786</v>
      </c>
      <c r="C860">
        <v>-621</v>
      </c>
      <c r="G860">
        <v>-356</v>
      </c>
      <c r="H860">
        <f t="shared" si="27"/>
        <v>-290.87790697674421</v>
      </c>
      <c r="I860">
        <f t="shared" si="28"/>
        <v>-65.122093023255786</v>
      </c>
    </row>
    <row r="861" spans="1:9" x14ac:dyDescent="0.25">
      <c r="A861" s="3">
        <v>526</v>
      </c>
      <c r="B861">
        <v>-83.581395348837191</v>
      </c>
      <c r="C861">
        <v>-621</v>
      </c>
      <c r="G861">
        <v>-372</v>
      </c>
      <c r="H861">
        <f t="shared" si="27"/>
        <v>-288.41860465116281</v>
      </c>
      <c r="I861">
        <f t="shared" si="28"/>
        <v>-83.581395348837191</v>
      </c>
    </row>
    <row r="862" spans="1:9" x14ac:dyDescent="0.25">
      <c r="A862" s="3">
        <v>520</v>
      </c>
      <c r="B862">
        <v>-84.319767441860449</v>
      </c>
      <c r="C862">
        <v>-605</v>
      </c>
      <c r="G862">
        <v>-370</v>
      </c>
      <c r="H862">
        <f t="shared" si="27"/>
        <v>-285.68023255813955</v>
      </c>
      <c r="I862">
        <f t="shared" si="28"/>
        <v>-84.319767441860449</v>
      </c>
    </row>
    <row r="863" spans="1:9" x14ac:dyDescent="0.25">
      <c r="A863" s="3">
        <v>528</v>
      </c>
      <c r="B863">
        <v>-70.540697674418595</v>
      </c>
      <c r="C863">
        <v>-612</v>
      </c>
      <c r="G863">
        <v>-353</v>
      </c>
      <c r="H863">
        <f t="shared" si="27"/>
        <v>-282.4593023255814</v>
      </c>
      <c r="I863">
        <f t="shared" si="28"/>
        <v>-70.540697674418595</v>
      </c>
    </row>
    <row r="864" spans="1:9" x14ac:dyDescent="0.25">
      <c r="A864" s="3">
        <v>550</v>
      </c>
      <c r="B864">
        <v>-71.726744186046517</v>
      </c>
      <c r="C864">
        <v>-621</v>
      </c>
      <c r="G864">
        <v>-351</v>
      </c>
      <c r="H864">
        <f t="shared" si="27"/>
        <v>-279.27325581395348</v>
      </c>
      <c r="I864">
        <f t="shared" si="28"/>
        <v>-71.726744186046517</v>
      </c>
    </row>
    <row r="865" spans="1:9" x14ac:dyDescent="0.25">
      <c r="A865" s="3">
        <v>547</v>
      </c>
      <c r="B865">
        <v>-79.279069767441854</v>
      </c>
      <c r="C865">
        <v>-624</v>
      </c>
      <c r="G865">
        <v>-356</v>
      </c>
      <c r="H865">
        <f t="shared" si="27"/>
        <v>-276.72093023255815</v>
      </c>
      <c r="I865">
        <f t="shared" si="28"/>
        <v>-79.279069767441854</v>
      </c>
    </row>
    <row r="866" spans="1:9" x14ac:dyDescent="0.25">
      <c r="A866" s="3">
        <v>531</v>
      </c>
      <c r="B866">
        <v>-81.372093023255786</v>
      </c>
      <c r="C866">
        <v>-628</v>
      </c>
      <c r="G866">
        <v>-356</v>
      </c>
      <c r="H866">
        <f t="shared" si="27"/>
        <v>-274.62790697674421</v>
      </c>
      <c r="I866">
        <f t="shared" si="28"/>
        <v>-81.372093023255786</v>
      </c>
    </row>
    <row r="867" spans="1:9" x14ac:dyDescent="0.25">
      <c r="A867" s="3">
        <v>523</v>
      </c>
      <c r="B867">
        <v>-89.296511627906966</v>
      </c>
      <c r="C867">
        <v>-633</v>
      </c>
      <c r="G867">
        <v>-362</v>
      </c>
      <c r="H867">
        <f t="shared" si="27"/>
        <v>-272.70348837209303</v>
      </c>
      <c r="I867">
        <f t="shared" si="28"/>
        <v>-89.296511627906966</v>
      </c>
    </row>
    <row r="868" spans="1:9" x14ac:dyDescent="0.25">
      <c r="A868" s="3">
        <v>524</v>
      </c>
      <c r="B868">
        <v>-90.25</v>
      </c>
      <c r="C868">
        <v>-629</v>
      </c>
      <c r="G868">
        <v>-361</v>
      </c>
      <c r="H868">
        <f t="shared" si="27"/>
        <v>-270.75</v>
      </c>
      <c r="I868">
        <f t="shared" si="28"/>
        <v>-90.25</v>
      </c>
    </row>
    <row r="869" spans="1:9" x14ac:dyDescent="0.25">
      <c r="A869" s="3">
        <v>532</v>
      </c>
      <c r="B869">
        <v>-91.087209302325562</v>
      </c>
      <c r="C869">
        <v>-624</v>
      </c>
      <c r="G869">
        <v>-360</v>
      </c>
      <c r="H869">
        <f t="shared" si="27"/>
        <v>-268.91279069767444</v>
      </c>
      <c r="I869">
        <f t="shared" si="28"/>
        <v>-91.087209302325562</v>
      </c>
    </row>
    <row r="870" spans="1:9" x14ac:dyDescent="0.25">
      <c r="A870" s="3">
        <v>540</v>
      </c>
      <c r="B870">
        <v>-89.639534883720955</v>
      </c>
      <c r="C870">
        <v>-618</v>
      </c>
      <c r="G870">
        <v>-357</v>
      </c>
      <c r="H870">
        <f t="shared" si="27"/>
        <v>-267.36046511627904</v>
      </c>
      <c r="I870">
        <f t="shared" si="28"/>
        <v>-89.639534883720955</v>
      </c>
    </row>
    <row r="871" spans="1:9" x14ac:dyDescent="0.25">
      <c r="A871" s="3">
        <v>538</v>
      </c>
      <c r="B871">
        <v>-93.988372093023258</v>
      </c>
      <c r="C871">
        <v>-618</v>
      </c>
      <c r="G871">
        <v>-360</v>
      </c>
      <c r="H871">
        <f t="shared" si="27"/>
        <v>-266.01162790697674</v>
      </c>
      <c r="I871">
        <f t="shared" si="28"/>
        <v>-93.988372093023258</v>
      </c>
    </row>
    <row r="872" spans="1:9" x14ac:dyDescent="0.25">
      <c r="A872" s="3">
        <v>528</v>
      </c>
      <c r="B872">
        <v>-89.372093023255786</v>
      </c>
      <c r="C872">
        <v>-624</v>
      </c>
      <c r="G872">
        <v>-354</v>
      </c>
      <c r="H872">
        <f t="shared" si="27"/>
        <v>-264.62790697674421</v>
      </c>
      <c r="I872">
        <f t="shared" si="28"/>
        <v>-89.372093023255786</v>
      </c>
    </row>
    <row r="873" spans="1:9" x14ac:dyDescent="0.25">
      <c r="A873" s="3">
        <v>526</v>
      </c>
      <c r="B873">
        <v>-92.860465116279045</v>
      </c>
      <c r="C873">
        <v>-630</v>
      </c>
      <c r="G873">
        <v>-356</v>
      </c>
      <c r="H873">
        <f t="shared" si="27"/>
        <v>-263.13953488372096</v>
      </c>
      <c r="I873">
        <f t="shared" si="28"/>
        <v>-92.860465116279045</v>
      </c>
    </row>
    <row r="874" spans="1:9" x14ac:dyDescent="0.25">
      <c r="A874" s="3">
        <v>519</v>
      </c>
      <c r="B874">
        <v>-92.715116279069775</v>
      </c>
      <c r="C874">
        <v>-632</v>
      </c>
      <c r="G874">
        <v>-354</v>
      </c>
      <c r="H874">
        <f t="shared" si="27"/>
        <v>-261.28488372093022</v>
      </c>
      <c r="I874">
        <f t="shared" si="28"/>
        <v>-92.715116279069775</v>
      </c>
    </row>
    <row r="875" spans="1:9" x14ac:dyDescent="0.25">
      <c r="A875" s="3">
        <v>526</v>
      </c>
      <c r="B875">
        <v>-92.069767441860449</v>
      </c>
      <c r="C875">
        <v>-628</v>
      </c>
      <c r="G875">
        <v>-351</v>
      </c>
      <c r="H875">
        <f t="shared" si="27"/>
        <v>-258.93023255813955</v>
      </c>
      <c r="I875">
        <f t="shared" si="28"/>
        <v>-92.069767441860449</v>
      </c>
    </row>
    <row r="876" spans="1:9" x14ac:dyDescent="0.25">
      <c r="A876" s="3">
        <v>526</v>
      </c>
      <c r="B876">
        <v>-95.017441860465112</v>
      </c>
      <c r="C876">
        <v>-625</v>
      </c>
      <c r="G876">
        <v>-352</v>
      </c>
      <c r="H876">
        <f t="shared" si="27"/>
        <v>-256.98255813953489</v>
      </c>
      <c r="I876">
        <f t="shared" si="28"/>
        <v>-95.017441860465112</v>
      </c>
    </row>
    <row r="877" spans="1:9" x14ac:dyDescent="0.25">
      <c r="A877" s="3">
        <v>531</v>
      </c>
      <c r="B877">
        <v>-98.569767441860478</v>
      </c>
      <c r="C877">
        <v>-625</v>
      </c>
      <c r="G877">
        <v>-354</v>
      </c>
      <c r="H877">
        <f t="shared" si="27"/>
        <v>-255.43023255813952</v>
      </c>
      <c r="I877">
        <f t="shared" si="28"/>
        <v>-98.569767441860478</v>
      </c>
    </row>
    <row r="878" spans="1:9" x14ac:dyDescent="0.25">
      <c r="A878" s="3">
        <v>534</v>
      </c>
      <c r="B878">
        <v>-97.139534883720927</v>
      </c>
      <c r="C878">
        <v>-625</v>
      </c>
      <c r="G878">
        <v>-351</v>
      </c>
      <c r="H878">
        <f t="shared" si="27"/>
        <v>-253.86046511627907</v>
      </c>
      <c r="I878">
        <f t="shared" si="28"/>
        <v>-97.139534883720927</v>
      </c>
    </row>
    <row r="879" spans="1:9" x14ac:dyDescent="0.25">
      <c r="A879" s="3">
        <v>527</v>
      </c>
      <c r="B879">
        <v>-92.529069767441854</v>
      </c>
      <c r="C879">
        <v>-631</v>
      </c>
      <c r="G879">
        <v>-345</v>
      </c>
      <c r="H879">
        <f t="shared" si="27"/>
        <v>-252.47093023255815</v>
      </c>
      <c r="I879">
        <f t="shared" si="28"/>
        <v>-92.529069767441854</v>
      </c>
    </row>
    <row r="880" spans="1:9" x14ac:dyDescent="0.25">
      <c r="A880" s="3">
        <v>527</v>
      </c>
      <c r="B880">
        <v>-108.07558139534885</v>
      </c>
      <c r="C880">
        <v>-642</v>
      </c>
      <c r="G880">
        <v>-359</v>
      </c>
      <c r="H880">
        <f t="shared" si="27"/>
        <v>-250.92441860465115</v>
      </c>
      <c r="I880">
        <f t="shared" si="28"/>
        <v>-108.07558139534885</v>
      </c>
    </row>
    <row r="881" spans="1:9" x14ac:dyDescent="0.25">
      <c r="A881" s="3">
        <v>540</v>
      </c>
      <c r="B881">
        <v>-117.97674418604652</v>
      </c>
      <c r="C881">
        <v>-625</v>
      </c>
      <c r="G881">
        <v>-367</v>
      </c>
      <c r="H881">
        <f t="shared" si="27"/>
        <v>-249.02325581395348</v>
      </c>
      <c r="I881">
        <f t="shared" si="28"/>
        <v>-117.97674418604652</v>
      </c>
    </row>
    <row r="882" spans="1:9" x14ac:dyDescent="0.25">
      <c r="A882" s="3">
        <v>534</v>
      </c>
      <c r="B882">
        <v>-115.03488372093022</v>
      </c>
      <c r="C882">
        <v>-623</v>
      </c>
      <c r="G882">
        <v>-362</v>
      </c>
      <c r="H882">
        <f t="shared" si="27"/>
        <v>-246.96511627906978</v>
      </c>
      <c r="I882">
        <f t="shared" si="28"/>
        <v>-115.03488372093022</v>
      </c>
    </row>
    <row r="883" spans="1:9" x14ac:dyDescent="0.25">
      <c r="A883" s="3">
        <v>518</v>
      </c>
      <c r="B883">
        <v>-110.87790697674419</v>
      </c>
      <c r="C883">
        <v>-640</v>
      </c>
      <c r="G883">
        <v>-356</v>
      </c>
      <c r="H883">
        <f t="shared" si="27"/>
        <v>-245.12209302325581</v>
      </c>
      <c r="I883">
        <f t="shared" si="28"/>
        <v>-110.87790697674419</v>
      </c>
    </row>
    <row r="884" spans="1:9" x14ac:dyDescent="0.25">
      <c r="A884" s="3">
        <v>508</v>
      </c>
      <c r="B884">
        <v>-110.61627906976744</v>
      </c>
      <c r="C884">
        <v>-644</v>
      </c>
      <c r="G884">
        <v>-354</v>
      </c>
      <c r="H884">
        <f t="shared" si="27"/>
        <v>-243.38372093023256</v>
      </c>
      <c r="I884">
        <f t="shared" si="28"/>
        <v>-110.61627906976744</v>
      </c>
    </row>
    <row r="885" spans="1:9" x14ac:dyDescent="0.25">
      <c r="A885" s="3">
        <v>523</v>
      </c>
      <c r="B885">
        <v>-107.52906976744185</v>
      </c>
      <c r="C885">
        <v>-629</v>
      </c>
      <c r="G885">
        <v>-349</v>
      </c>
      <c r="H885">
        <f t="shared" si="27"/>
        <v>-241.47093023255815</v>
      </c>
      <c r="I885">
        <f t="shared" si="28"/>
        <v>-107.52906976744185</v>
      </c>
    </row>
    <row r="886" spans="1:9" x14ac:dyDescent="0.25">
      <c r="A886" s="3">
        <v>524</v>
      </c>
      <c r="B886">
        <v>-109.88953488372093</v>
      </c>
      <c r="C886">
        <v>-621</v>
      </c>
      <c r="G886">
        <v>-349</v>
      </c>
      <c r="H886">
        <f t="shared" si="27"/>
        <v>-239.11046511627907</v>
      </c>
      <c r="I886">
        <f t="shared" si="28"/>
        <v>-109.88953488372093</v>
      </c>
    </row>
    <row r="887" spans="1:9" x14ac:dyDescent="0.25">
      <c r="A887" s="3">
        <v>508</v>
      </c>
      <c r="B887">
        <v>-109.70348837209303</v>
      </c>
      <c r="C887">
        <v>-624</v>
      </c>
      <c r="G887">
        <v>-346</v>
      </c>
      <c r="H887">
        <f t="shared" si="27"/>
        <v>-236.29651162790697</v>
      </c>
      <c r="I887">
        <f t="shared" si="28"/>
        <v>-109.70348837209303</v>
      </c>
    </row>
    <row r="888" spans="1:9" x14ac:dyDescent="0.25">
      <c r="A888" s="3">
        <v>505</v>
      </c>
      <c r="B888">
        <v>-113.8546511627907</v>
      </c>
      <c r="C888">
        <v>-628</v>
      </c>
      <c r="G888">
        <v>-348</v>
      </c>
      <c r="H888">
        <f t="shared" si="27"/>
        <v>-234.1453488372093</v>
      </c>
      <c r="I888">
        <f t="shared" si="28"/>
        <v>-113.8546511627907</v>
      </c>
    </row>
    <row r="889" spans="1:9" x14ac:dyDescent="0.25">
      <c r="A889" s="3">
        <v>527</v>
      </c>
      <c r="B889">
        <v>-119.61627906976744</v>
      </c>
      <c r="C889">
        <v>-625</v>
      </c>
      <c r="G889">
        <v>-352</v>
      </c>
      <c r="H889">
        <f t="shared" si="27"/>
        <v>-232.38372093023256</v>
      </c>
      <c r="I889">
        <f t="shared" si="28"/>
        <v>-119.61627906976744</v>
      </c>
    </row>
    <row r="890" spans="1:9" x14ac:dyDescent="0.25">
      <c r="A890" s="3">
        <v>527</v>
      </c>
      <c r="B890">
        <v>-109.1453488372093</v>
      </c>
      <c r="C890">
        <v>-623</v>
      </c>
      <c r="G890">
        <v>-340</v>
      </c>
      <c r="H890">
        <f t="shared" si="27"/>
        <v>-230.8546511627907</v>
      </c>
      <c r="I890">
        <f t="shared" si="28"/>
        <v>-109.1453488372093</v>
      </c>
    </row>
    <row r="891" spans="1:9" x14ac:dyDescent="0.25">
      <c r="A891" s="3">
        <v>504</v>
      </c>
      <c r="B891">
        <v>-119.5406976744186</v>
      </c>
      <c r="C891">
        <v>-625</v>
      </c>
      <c r="G891">
        <v>-349</v>
      </c>
      <c r="H891">
        <f t="shared" si="27"/>
        <v>-229.4593023255814</v>
      </c>
      <c r="I891">
        <f t="shared" si="28"/>
        <v>-119.5406976744186</v>
      </c>
    </row>
    <row r="892" spans="1:9" x14ac:dyDescent="0.25">
      <c r="A892" s="3">
        <v>499</v>
      </c>
      <c r="B892">
        <v>-120.84302325581396</v>
      </c>
      <c r="C892">
        <v>-634</v>
      </c>
      <c r="G892">
        <v>-349</v>
      </c>
      <c r="H892">
        <f t="shared" si="27"/>
        <v>-228.15697674418604</v>
      </c>
      <c r="I892">
        <f t="shared" si="28"/>
        <v>-120.84302325581396</v>
      </c>
    </row>
    <row r="893" spans="1:9" x14ac:dyDescent="0.25">
      <c r="A893" s="3">
        <v>499</v>
      </c>
      <c r="B893">
        <v>-109.11627906976744</v>
      </c>
      <c r="C893">
        <v>-648</v>
      </c>
      <c r="G893">
        <v>-336</v>
      </c>
      <c r="H893">
        <f t="shared" si="27"/>
        <v>-226.88372093023256</v>
      </c>
      <c r="I893">
        <f t="shared" si="28"/>
        <v>-109.11627906976744</v>
      </c>
    </row>
    <row r="894" spans="1:9" x14ac:dyDescent="0.25">
      <c r="A894" s="3">
        <v>494</v>
      </c>
      <c r="B894">
        <v>-110.83139534883722</v>
      </c>
      <c r="C894">
        <v>-653</v>
      </c>
      <c r="G894">
        <v>-336</v>
      </c>
      <c r="H894">
        <f t="shared" si="27"/>
        <v>-225.16860465116278</v>
      </c>
      <c r="I894">
        <f t="shared" si="28"/>
        <v>-110.83139534883722</v>
      </c>
    </row>
    <row r="895" spans="1:9" x14ac:dyDescent="0.25">
      <c r="A895" s="3">
        <v>480</v>
      </c>
      <c r="B895">
        <v>-106.94767441860466</v>
      </c>
      <c r="C895">
        <v>-656</v>
      </c>
      <c r="G895">
        <v>-330</v>
      </c>
      <c r="H895">
        <f t="shared" si="27"/>
        <v>-223.05232558139534</v>
      </c>
      <c r="I895">
        <f t="shared" si="28"/>
        <v>-106.94767441860466</v>
      </c>
    </row>
    <row r="896" spans="1:9" x14ac:dyDescent="0.25">
      <c r="A896" s="3">
        <v>483</v>
      </c>
      <c r="B896">
        <v>-99.16279069767441</v>
      </c>
      <c r="C896">
        <v>-658</v>
      </c>
      <c r="G896">
        <v>-320</v>
      </c>
      <c r="H896">
        <f t="shared" si="27"/>
        <v>-220.83720930232559</v>
      </c>
      <c r="I896">
        <f t="shared" si="28"/>
        <v>-99.16279069767441</v>
      </c>
    </row>
    <row r="897" spans="1:9" x14ac:dyDescent="0.25">
      <c r="A897" s="3">
        <v>496</v>
      </c>
      <c r="B897">
        <v>-103.36627906976744</v>
      </c>
      <c r="C897">
        <v>-648</v>
      </c>
      <c r="G897">
        <v>-320</v>
      </c>
      <c r="H897">
        <f t="shared" si="27"/>
        <v>-216.63372093023256</v>
      </c>
      <c r="I897">
        <f t="shared" si="28"/>
        <v>-103.36627906976744</v>
      </c>
    </row>
    <row r="898" spans="1:9" x14ac:dyDescent="0.25">
      <c r="A898" s="3">
        <v>508</v>
      </c>
      <c r="B898">
        <v>-117.08139534883722</v>
      </c>
      <c r="C898">
        <v>-653</v>
      </c>
      <c r="G898">
        <v>-328</v>
      </c>
      <c r="H898">
        <f t="shared" si="27"/>
        <v>-210.91860465116278</v>
      </c>
      <c r="I898">
        <f t="shared" si="28"/>
        <v>-117.08139534883722</v>
      </c>
    </row>
    <row r="899" spans="1:9" x14ac:dyDescent="0.25">
      <c r="A899" s="3">
        <v>508</v>
      </c>
      <c r="B899">
        <v>-131.54651162790697</v>
      </c>
      <c r="C899">
        <v>-648</v>
      </c>
      <c r="G899">
        <v>-338</v>
      </c>
      <c r="H899">
        <f t="shared" ref="H899:H962" si="29">AVERAGEIF(G899:G1071,"&lt;&gt;0")</f>
        <v>-206.45348837209303</v>
      </c>
      <c r="I899">
        <f t="shared" si="28"/>
        <v>-131.54651162790697</v>
      </c>
    </row>
    <row r="900" spans="1:9" x14ac:dyDescent="0.25">
      <c r="A900" s="3">
        <v>526</v>
      </c>
      <c r="B900">
        <v>-132.08720930232559</v>
      </c>
      <c r="C900">
        <v>-637</v>
      </c>
      <c r="G900">
        <v>-336</v>
      </c>
      <c r="H900">
        <f t="shared" si="29"/>
        <v>-203.91279069767441</v>
      </c>
      <c r="I900">
        <f t="shared" si="28"/>
        <v>-132.08720930232559</v>
      </c>
    </row>
    <row r="901" spans="1:9" x14ac:dyDescent="0.25">
      <c r="A901" s="3">
        <v>515</v>
      </c>
      <c r="B901">
        <v>-121.66279069767441</v>
      </c>
      <c r="C901">
        <v>-641</v>
      </c>
      <c r="G901">
        <v>-324</v>
      </c>
      <c r="H901">
        <f t="shared" si="29"/>
        <v>-202.33720930232559</v>
      </c>
      <c r="I901">
        <f t="shared" ref="I901:I964" si="30">G901-H901</f>
        <v>-121.66279069767441</v>
      </c>
    </row>
    <row r="902" spans="1:9" x14ac:dyDescent="0.25">
      <c r="A902" s="3">
        <v>472</v>
      </c>
      <c r="B902">
        <v>-112.93604651162789</v>
      </c>
      <c r="C902">
        <v>-674</v>
      </c>
      <c r="G902">
        <v>-314</v>
      </c>
      <c r="H902">
        <f t="shared" si="29"/>
        <v>-201.06395348837211</v>
      </c>
      <c r="I902">
        <f t="shared" si="30"/>
        <v>-112.93604651162789</v>
      </c>
    </row>
    <row r="903" spans="1:9" x14ac:dyDescent="0.25">
      <c r="A903" s="3">
        <v>456</v>
      </c>
      <c r="B903">
        <v>-101.16279069767441</v>
      </c>
      <c r="C903">
        <v>-704</v>
      </c>
      <c r="G903">
        <v>-301</v>
      </c>
      <c r="H903">
        <f t="shared" si="29"/>
        <v>-199.83720930232559</v>
      </c>
      <c r="I903">
        <f t="shared" si="30"/>
        <v>-101.16279069767441</v>
      </c>
    </row>
    <row r="904" spans="1:9" x14ac:dyDescent="0.25">
      <c r="A904" s="3">
        <v>481</v>
      </c>
      <c r="B904">
        <v>-102.25581395348837</v>
      </c>
      <c r="C904">
        <v>-705</v>
      </c>
      <c r="G904">
        <v>-301</v>
      </c>
      <c r="H904">
        <f t="shared" si="29"/>
        <v>-198.74418604651163</v>
      </c>
      <c r="I904">
        <f t="shared" si="30"/>
        <v>-102.25581395348837</v>
      </c>
    </row>
    <row r="905" spans="1:9" x14ac:dyDescent="0.25">
      <c r="A905" s="3">
        <v>508</v>
      </c>
      <c r="B905">
        <v>-115.46511627906978</v>
      </c>
      <c r="C905">
        <v>-681</v>
      </c>
      <c r="G905">
        <v>-313</v>
      </c>
      <c r="H905">
        <f t="shared" si="29"/>
        <v>-197.53488372093022</v>
      </c>
      <c r="I905">
        <f t="shared" si="30"/>
        <v>-115.46511627906978</v>
      </c>
    </row>
    <row r="906" spans="1:9" x14ac:dyDescent="0.25">
      <c r="A906" s="3">
        <v>508</v>
      </c>
      <c r="B906">
        <v>-117.79651162790697</v>
      </c>
      <c r="C906">
        <v>-680</v>
      </c>
      <c r="G906">
        <v>-314</v>
      </c>
      <c r="H906">
        <f t="shared" si="29"/>
        <v>-196.20348837209303</v>
      </c>
      <c r="I906">
        <f t="shared" si="30"/>
        <v>-117.79651162790697</v>
      </c>
    </row>
    <row r="907" spans="1:9" x14ac:dyDescent="0.25">
      <c r="A907" s="3">
        <v>484</v>
      </c>
      <c r="B907">
        <v>-142.28488372093022</v>
      </c>
      <c r="C907">
        <v>-680</v>
      </c>
      <c r="G907">
        <v>-335</v>
      </c>
      <c r="H907">
        <f t="shared" si="29"/>
        <v>-192.71511627906978</v>
      </c>
      <c r="I907">
        <f t="shared" si="30"/>
        <v>-142.28488372093022</v>
      </c>
    </row>
    <row r="908" spans="1:9" x14ac:dyDescent="0.25">
      <c r="A908" s="3">
        <v>462</v>
      </c>
      <c r="B908">
        <v>-128.34883720930233</v>
      </c>
      <c r="C908">
        <v>-685</v>
      </c>
      <c r="G908">
        <v>-317</v>
      </c>
      <c r="H908">
        <f t="shared" si="29"/>
        <v>-188.65116279069767</v>
      </c>
      <c r="I908">
        <f t="shared" si="30"/>
        <v>-128.34883720930233</v>
      </c>
    </row>
    <row r="909" spans="1:9" x14ac:dyDescent="0.25">
      <c r="A909" s="3">
        <v>497</v>
      </c>
      <c r="B909">
        <v>-135.68023255813952</v>
      </c>
      <c r="C909">
        <v>-666</v>
      </c>
      <c r="G909">
        <v>-322</v>
      </c>
      <c r="H909">
        <f t="shared" si="29"/>
        <v>-186.31976744186048</v>
      </c>
      <c r="I909">
        <f t="shared" si="30"/>
        <v>-135.68023255813952</v>
      </c>
    </row>
    <row r="910" spans="1:9" x14ac:dyDescent="0.25">
      <c r="A910" s="3">
        <v>527</v>
      </c>
      <c r="B910">
        <v>-149.88953488372093</v>
      </c>
      <c r="C910">
        <v>-637</v>
      </c>
      <c r="G910">
        <v>-335</v>
      </c>
      <c r="H910">
        <f t="shared" si="29"/>
        <v>-185.11046511627907</v>
      </c>
      <c r="I910">
        <f t="shared" si="30"/>
        <v>-149.88953488372093</v>
      </c>
    </row>
    <row r="911" spans="1:9" x14ac:dyDescent="0.25">
      <c r="A911" s="3">
        <v>518</v>
      </c>
      <c r="B911">
        <v>-161.13953488372093</v>
      </c>
      <c r="C911">
        <v>-618</v>
      </c>
      <c r="G911">
        <v>-345</v>
      </c>
      <c r="H911">
        <f t="shared" si="29"/>
        <v>-183.86046511627907</v>
      </c>
      <c r="I911">
        <f t="shared" si="30"/>
        <v>-161.13953488372093</v>
      </c>
    </row>
    <row r="912" spans="1:9" x14ac:dyDescent="0.25">
      <c r="A912" s="3">
        <v>504</v>
      </c>
      <c r="B912">
        <v>-154.6046511627907</v>
      </c>
      <c r="C912">
        <v>-637</v>
      </c>
      <c r="G912">
        <v>-337</v>
      </c>
      <c r="H912">
        <f t="shared" si="29"/>
        <v>-182.3953488372093</v>
      </c>
      <c r="I912">
        <f t="shared" si="30"/>
        <v>-154.6046511627907</v>
      </c>
    </row>
    <row r="913" spans="1:9" x14ac:dyDescent="0.25">
      <c r="A913" s="3">
        <v>513</v>
      </c>
      <c r="B913">
        <v>-144.51744186046511</v>
      </c>
      <c r="C913">
        <v>-639</v>
      </c>
      <c r="G913">
        <v>-325</v>
      </c>
      <c r="H913">
        <f t="shared" si="29"/>
        <v>-180.48255813953489</v>
      </c>
      <c r="I913">
        <f t="shared" si="30"/>
        <v>-144.51744186046511</v>
      </c>
    </row>
    <row r="914" spans="1:9" x14ac:dyDescent="0.25">
      <c r="A914" s="3">
        <v>515</v>
      </c>
      <c r="B914">
        <v>-143.8953488372093</v>
      </c>
      <c r="C914">
        <v>-640</v>
      </c>
      <c r="G914">
        <v>-322</v>
      </c>
      <c r="H914">
        <f t="shared" si="29"/>
        <v>-178.1046511627907</v>
      </c>
      <c r="I914">
        <f t="shared" si="30"/>
        <v>-143.8953488372093</v>
      </c>
    </row>
    <row r="915" spans="1:9" x14ac:dyDescent="0.25">
      <c r="A915" s="3">
        <v>488</v>
      </c>
      <c r="B915">
        <v>-148.36627906976744</v>
      </c>
      <c r="C915">
        <v>-650</v>
      </c>
      <c r="G915">
        <v>-324</v>
      </c>
      <c r="H915">
        <f t="shared" si="29"/>
        <v>-175.63372093023256</v>
      </c>
      <c r="I915">
        <f t="shared" si="30"/>
        <v>-148.36627906976744</v>
      </c>
    </row>
    <row r="916" spans="1:9" x14ac:dyDescent="0.25">
      <c r="A916" s="3">
        <v>480</v>
      </c>
      <c r="B916">
        <v>-146.98837209302326</v>
      </c>
      <c r="C916">
        <v>-656</v>
      </c>
      <c r="G916">
        <v>-320</v>
      </c>
      <c r="H916">
        <f t="shared" si="29"/>
        <v>-173.01162790697674</v>
      </c>
      <c r="I916">
        <f t="shared" si="30"/>
        <v>-146.98837209302326</v>
      </c>
    </row>
    <row r="917" spans="1:9" x14ac:dyDescent="0.25">
      <c r="A917" s="3">
        <v>497</v>
      </c>
      <c r="B917">
        <v>-153.19186046511629</v>
      </c>
      <c r="C917">
        <v>-652</v>
      </c>
      <c r="G917">
        <v>-324</v>
      </c>
      <c r="H917">
        <f t="shared" si="29"/>
        <v>-170.80813953488371</v>
      </c>
      <c r="I917">
        <f t="shared" si="30"/>
        <v>-153.19186046511629</v>
      </c>
    </row>
    <row r="918" spans="1:9" x14ac:dyDescent="0.25">
      <c r="A918" s="3">
        <v>510</v>
      </c>
      <c r="B918">
        <v>-167.82558139534885</v>
      </c>
      <c r="C918">
        <v>-641</v>
      </c>
      <c r="G918">
        <v>-336</v>
      </c>
      <c r="H918">
        <f t="shared" si="29"/>
        <v>-168.17441860465115</v>
      </c>
      <c r="I918">
        <f t="shared" si="30"/>
        <v>-167.82558139534885</v>
      </c>
    </row>
    <row r="919" spans="1:9" x14ac:dyDescent="0.25">
      <c r="A919" s="3">
        <v>496</v>
      </c>
      <c r="B919">
        <v>-176.16860465116278</v>
      </c>
      <c r="C919">
        <v>-637</v>
      </c>
      <c r="G919">
        <v>-341</v>
      </c>
      <c r="H919">
        <f t="shared" si="29"/>
        <v>-164.83139534883722</v>
      </c>
      <c r="I919">
        <f t="shared" si="30"/>
        <v>-176.16860465116278</v>
      </c>
    </row>
    <row r="920" spans="1:9" x14ac:dyDescent="0.25">
      <c r="A920" s="3">
        <v>483</v>
      </c>
      <c r="B920">
        <v>-177.91279069767441</v>
      </c>
      <c r="C920">
        <v>-648</v>
      </c>
      <c r="G920">
        <v>-340</v>
      </c>
      <c r="H920">
        <f t="shared" si="29"/>
        <v>-162.08720930232559</v>
      </c>
      <c r="I920">
        <f t="shared" si="30"/>
        <v>-177.91279069767441</v>
      </c>
    </row>
    <row r="921" spans="1:9" x14ac:dyDescent="0.25">
      <c r="A921" s="3">
        <v>491</v>
      </c>
      <c r="B921">
        <v>-181.58720930232559</v>
      </c>
      <c r="C921">
        <v>-656</v>
      </c>
      <c r="G921">
        <v>-341</v>
      </c>
      <c r="H921">
        <f t="shared" si="29"/>
        <v>-159.41279069767441</v>
      </c>
      <c r="I921">
        <f t="shared" si="30"/>
        <v>-181.58720930232559</v>
      </c>
    </row>
    <row r="922" spans="1:9" x14ac:dyDescent="0.25">
      <c r="A922" s="3">
        <v>491</v>
      </c>
      <c r="B922">
        <v>-192.87209302325581</v>
      </c>
      <c r="C922">
        <v>-656</v>
      </c>
      <c r="G922">
        <v>-349</v>
      </c>
      <c r="H922">
        <f t="shared" si="29"/>
        <v>-156.12790697674419</v>
      </c>
      <c r="I922">
        <f t="shared" si="30"/>
        <v>-192.87209302325581</v>
      </c>
    </row>
    <row r="923" spans="1:9" x14ac:dyDescent="0.25">
      <c r="A923" s="3">
        <v>489</v>
      </c>
      <c r="B923">
        <v>-195.75581395348837</v>
      </c>
      <c r="C923">
        <v>-655</v>
      </c>
      <c r="G923">
        <v>-349</v>
      </c>
      <c r="H923">
        <f t="shared" si="29"/>
        <v>-153.24418604651163</v>
      </c>
      <c r="I923">
        <f t="shared" si="30"/>
        <v>-195.75581395348837</v>
      </c>
    </row>
    <row r="924" spans="1:9" x14ac:dyDescent="0.25">
      <c r="A924" s="3">
        <v>492</v>
      </c>
      <c r="B924">
        <v>-195.00581395348837</v>
      </c>
      <c r="C924">
        <v>-653</v>
      </c>
      <c r="G924">
        <v>-346</v>
      </c>
      <c r="H924">
        <f t="shared" si="29"/>
        <v>-150.99418604651163</v>
      </c>
      <c r="I924">
        <f t="shared" si="30"/>
        <v>-195.00581395348837</v>
      </c>
    </row>
    <row r="925" spans="1:9" x14ac:dyDescent="0.25">
      <c r="A925" s="3">
        <v>487</v>
      </c>
      <c r="B925">
        <v>-195.93023255813952</v>
      </c>
      <c r="C925">
        <v>-656</v>
      </c>
      <c r="G925">
        <v>-345</v>
      </c>
      <c r="H925">
        <f t="shared" si="29"/>
        <v>-149.06976744186048</v>
      </c>
      <c r="I925">
        <f t="shared" si="30"/>
        <v>-195.93023255813952</v>
      </c>
    </row>
    <row r="926" spans="1:9" x14ac:dyDescent="0.25">
      <c r="A926" s="3">
        <v>496</v>
      </c>
      <c r="B926">
        <v>-199.07558139534885</v>
      </c>
      <c r="C926">
        <v>-657</v>
      </c>
      <c r="G926">
        <v>-346</v>
      </c>
      <c r="H926">
        <f t="shared" si="29"/>
        <v>-146.92441860465115</v>
      </c>
      <c r="I926">
        <f t="shared" si="30"/>
        <v>-199.07558139534885</v>
      </c>
    </row>
    <row r="927" spans="1:9" x14ac:dyDescent="0.25">
      <c r="A927" s="3">
        <v>488</v>
      </c>
      <c r="B927">
        <v>-209.08139534883722</v>
      </c>
      <c r="C927">
        <v>-656</v>
      </c>
      <c r="G927">
        <v>-353</v>
      </c>
      <c r="H927">
        <f t="shared" si="29"/>
        <v>-143.91860465116278</v>
      </c>
      <c r="I927">
        <f t="shared" si="30"/>
        <v>-209.08139534883722</v>
      </c>
    </row>
    <row r="928" spans="1:9" x14ac:dyDescent="0.25">
      <c r="A928" s="3">
        <v>484</v>
      </c>
      <c r="B928">
        <v>-208.18023255813952</v>
      </c>
      <c r="C928">
        <v>-660</v>
      </c>
      <c r="G928">
        <v>-349</v>
      </c>
      <c r="H928">
        <f t="shared" si="29"/>
        <v>-140.81976744186048</v>
      </c>
      <c r="I928">
        <f t="shared" si="30"/>
        <v>-208.18023255813952</v>
      </c>
    </row>
    <row r="929" spans="1:9" x14ac:dyDescent="0.25">
      <c r="A929" s="3">
        <v>504</v>
      </c>
      <c r="B929">
        <v>-217.88372093023256</v>
      </c>
      <c r="C929">
        <v>-653</v>
      </c>
      <c r="G929">
        <v>-356</v>
      </c>
      <c r="H929">
        <f t="shared" si="29"/>
        <v>-138.11627906976744</v>
      </c>
      <c r="I929">
        <f t="shared" si="30"/>
        <v>-217.88372093023256</v>
      </c>
    </row>
    <row r="930" spans="1:9" x14ac:dyDescent="0.25">
      <c r="A930" s="3">
        <v>515</v>
      </c>
      <c r="B930">
        <v>-229.0406976744186</v>
      </c>
      <c r="C930">
        <v>-640</v>
      </c>
      <c r="G930">
        <v>-365</v>
      </c>
      <c r="H930">
        <f t="shared" si="29"/>
        <v>-135.9593023255814</v>
      </c>
      <c r="I930">
        <f t="shared" si="30"/>
        <v>-229.0406976744186</v>
      </c>
    </row>
    <row r="931" spans="1:9" x14ac:dyDescent="0.25">
      <c r="A931" s="3">
        <v>504</v>
      </c>
      <c r="B931">
        <v>-235.97093023255815</v>
      </c>
      <c r="C931">
        <v>-642</v>
      </c>
      <c r="G931">
        <v>-370</v>
      </c>
      <c r="H931">
        <f t="shared" si="29"/>
        <v>-134.02906976744185</v>
      </c>
      <c r="I931">
        <f t="shared" si="30"/>
        <v>-235.97093023255815</v>
      </c>
    </row>
    <row r="932" spans="1:9" x14ac:dyDescent="0.25">
      <c r="A932" s="3">
        <v>488</v>
      </c>
      <c r="B932">
        <v>-245.07558139534885</v>
      </c>
      <c r="C932">
        <v>-640</v>
      </c>
      <c r="G932">
        <v>-377</v>
      </c>
      <c r="H932">
        <f t="shared" si="29"/>
        <v>-131.92441860465115</v>
      </c>
      <c r="I932">
        <f t="shared" si="30"/>
        <v>-245.07558139534885</v>
      </c>
    </row>
    <row r="933" spans="1:9" x14ac:dyDescent="0.25">
      <c r="A933" s="3">
        <v>496</v>
      </c>
      <c r="B933">
        <v>-240.26162790697674</v>
      </c>
      <c r="C933">
        <v>-642</v>
      </c>
      <c r="G933">
        <v>-370</v>
      </c>
      <c r="H933">
        <f t="shared" si="29"/>
        <v>-129.73837209302326</v>
      </c>
      <c r="I933">
        <f t="shared" si="30"/>
        <v>-240.26162790697674</v>
      </c>
    </row>
    <row r="934" spans="1:9" x14ac:dyDescent="0.25">
      <c r="A934" s="3">
        <v>502</v>
      </c>
      <c r="B934">
        <v>-237.50581395348837</v>
      </c>
      <c r="C934">
        <v>-644</v>
      </c>
      <c r="G934">
        <v>-365</v>
      </c>
      <c r="H934">
        <f t="shared" si="29"/>
        <v>-127.49418604651163</v>
      </c>
      <c r="I934">
        <f t="shared" si="30"/>
        <v>-237.50581395348837</v>
      </c>
    </row>
    <row r="935" spans="1:9" x14ac:dyDescent="0.25">
      <c r="A935" s="3">
        <v>496</v>
      </c>
      <c r="B935">
        <v>-246.76744186046511</v>
      </c>
      <c r="C935">
        <v>-631</v>
      </c>
      <c r="G935">
        <v>-372</v>
      </c>
      <c r="H935">
        <f t="shared" si="29"/>
        <v>-125.23255813953489</v>
      </c>
      <c r="I935">
        <f t="shared" si="30"/>
        <v>-246.76744186046511</v>
      </c>
    </row>
    <row r="936" spans="1:9" x14ac:dyDescent="0.25">
      <c r="A936" s="3">
        <v>487</v>
      </c>
      <c r="B936">
        <v>-243.57558139534882</v>
      </c>
      <c r="C936">
        <v>-613</v>
      </c>
      <c r="G936">
        <v>-367</v>
      </c>
      <c r="H936">
        <f t="shared" si="29"/>
        <v>-123.42441860465117</v>
      </c>
      <c r="I936">
        <f t="shared" si="30"/>
        <v>-243.57558139534882</v>
      </c>
    </row>
    <row r="937" spans="1:9" x14ac:dyDescent="0.25">
      <c r="A937" s="3">
        <v>502</v>
      </c>
      <c r="B937">
        <v>-242.1046511627907</v>
      </c>
      <c r="C937">
        <v>-616</v>
      </c>
      <c r="G937">
        <v>-364</v>
      </c>
      <c r="H937">
        <f t="shared" si="29"/>
        <v>-121.8953488372093</v>
      </c>
      <c r="I937">
        <f t="shared" si="30"/>
        <v>-242.1046511627907</v>
      </c>
    </row>
    <row r="938" spans="1:9" x14ac:dyDescent="0.25">
      <c r="A938" s="3">
        <v>519</v>
      </c>
      <c r="B938">
        <v>-251.74418604651163</v>
      </c>
      <c r="C938">
        <v>-625</v>
      </c>
      <c r="G938">
        <v>-372</v>
      </c>
      <c r="H938">
        <f t="shared" si="29"/>
        <v>-120.25581395348837</v>
      </c>
      <c r="I938">
        <f t="shared" si="30"/>
        <v>-251.74418604651163</v>
      </c>
    </row>
    <row r="939" spans="1:9" x14ac:dyDescent="0.25">
      <c r="A939" s="3">
        <v>511</v>
      </c>
      <c r="B939">
        <v>-253.57558139534882</v>
      </c>
      <c r="C939">
        <v>-625</v>
      </c>
      <c r="G939">
        <v>-372</v>
      </c>
      <c r="H939">
        <f t="shared" si="29"/>
        <v>-118.42441860465117</v>
      </c>
      <c r="I939">
        <f t="shared" si="30"/>
        <v>-253.57558139534882</v>
      </c>
    </row>
    <row r="940" spans="1:9" x14ac:dyDescent="0.25">
      <c r="A940" s="3">
        <v>518</v>
      </c>
      <c r="B940">
        <v>-259.13372093023258</v>
      </c>
      <c r="C940">
        <v>-625</v>
      </c>
      <c r="G940">
        <v>-376</v>
      </c>
      <c r="H940">
        <f t="shared" si="29"/>
        <v>-116.86627906976744</v>
      </c>
      <c r="I940">
        <f t="shared" si="30"/>
        <v>-259.13372093023258</v>
      </c>
    </row>
    <row r="941" spans="1:9" x14ac:dyDescent="0.25">
      <c r="A941" s="3">
        <v>521</v>
      </c>
      <c r="B941">
        <v>-265.77906976744185</v>
      </c>
      <c r="C941">
        <v>-621</v>
      </c>
      <c r="G941">
        <v>-381</v>
      </c>
      <c r="H941">
        <f t="shared" si="29"/>
        <v>-115.22093023255815</v>
      </c>
      <c r="I941">
        <f t="shared" si="30"/>
        <v>-265.77906976744185</v>
      </c>
    </row>
    <row r="942" spans="1:9" x14ac:dyDescent="0.25">
      <c r="A942" s="3">
        <v>527</v>
      </c>
      <c r="B942">
        <v>-275.54651162790697</v>
      </c>
      <c r="C942">
        <v>-616</v>
      </c>
      <c r="G942">
        <v>-389</v>
      </c>
      <c r="H942">
        <f t="shared" si="29"/>
        <v>-113.45348837209302</v>
      </c>
      <c r="I942">
        <f t="shared" si="30"/>
        <v>-275.54651162790697</v>
      </c>
    </row>
    <row r="943" spans="1:9" x14ac:dyDescent="0.25">
      <c r="A943" s="3">
        <v>531</v>
      </c>
      <c r="B943">
        <v>-276.47674418604652</v>
      </c>
      <c r="C943">
        <v>-612</v>
      </c>
      <c r="G943">
        <v>-388</v>
      </c>
      <c r="H943">
        <f t="shared" si="29"/>
        <v>-111.52325581395348</v>
      </c>
      <c r="I943">
        <f t="shared" si="30"/>
        <v>-276.47674418604652</v>
      </c>
    </row>
    <row r="944" spans="1:9" x14ac:dyDescent="0.25">
      <c r="A944" s="3">
        <v>527</v>
      </c>
      <c r="B944">
        <v>-270.84302325581393</v>
      </c>
      <c r="C944">
        <v>-610</v>
      </c>
      <c r="G944">
        <v>-380</v>
      </c>
      <c r="H944">
        <f t="shared" si="29"/>
        <v>-109.15697674418605</v>
      </c>
      <c r="I944">
        <f t="shared" si="30"/>
        <v>-270.84302325581393</v>
      </c>
    </row>
    <row r="945" spans="1:9" x14ac:dyDescent="0.25">
      <c r="A945" s="3">
        <v>527</v>
      </c>
      <c r="B945">
        <v>-279.27906976744185</v>
      </c>
      <c r="C945">
        <v>-621</v>
      </c>
      <c r="G945">
        <v>-386</v>
      </c>
      <c r="H945">
        <f t="shared" si="29"/>
        <v>-106.72093023255815</v>
      </c>
      <c r="I945">
        <f t="shared" si="30"/>
        <v>-279.27906976744185</v>
      </c>
    </row>
    <row r="946" spans="1:9" x14ac:dyDescent="0.25">
      <c r="A946" s="3">
        <v>540</v>
      </c>
      <c r="B946">
        <v>-288.63372093023258</v>
      </c>
      <c r="C946">
        <v>-618</v>
      </c>
      <c r="G946">
        <v>-393</v>
      </c>
      <c r="H946">
        <f t="shared" si="29"/>
        <v>-104.36627906976744</v>
      </c>
      <c r="I946">
        <f t="shared" si="30"/>
        <v>-288.63372093023258</v>
      </c>
    </row>
    <row r="947" spans="1:9" x14ac:dyDescent="0.25">
      <c r="A947" s="3">
        <v>540</v>
      </c>
      <c r="B947">
        <v>-286.61627906976742</v>
      </c>
      <c r="C947">
        <v>-616</v>
      </c>
      <c r="G947">
        <v>-389</v>
      </c>
      <c r="H947">
        <f t="shared" si="29"/>
        <v>-102.38372093023256</v>
      </c>
      <c r="I947">
        <f t="shared" si="30"/>
        <v>-286.61627906976742</v>
      </c>
    </row>
    <row r="948" spans="1:9" x14ac:dyDescent="0.25">
      <c r="A948" s="3">
        <v>537</v>
      </c>
      <c r="B948">
        <v>-279.40697674418607</v>
      </c>
      <c r="C948">
        <v>-616</v>
      </c>
      <c r="G948">
        <v>-380</v>
      </c>
      <c r="H948">
        <f t="shared" si="29"/>
        <v>-100.59302325581395</v>
      </c>
      <c r="I948">
        <f t="shared" si="30"/>
        <v>-279.40697674418607</v>
      </c>
    </row>
    <row r="949" spans="1:9" x14ac:dyDescent="0.25">
      <c r="A949" s="3">
        <v>532</v>
      </c>
      <c r="B949">
        <v>-278.15116279069764</v>
      </c>
      <c r="C949">
        <v>-616</v>
      </c>
      <c r="G949">
        <v>-377</v>
      </c>
      <c r="H949">
        <f t="shared" si="29"/>
        <v>-98.848837209302332</v>
      </c>
      <c r="I949">
        <f t="shared" si="30"/>
        <v>-278.15116279069764</v>
      </c>
    </row>
    <row r="950" spans="1:9" x14ac:dyDescent="0.25">
      <c r="A950" s="3">
        <v>536</v>
      </c>
      <c r="B950">
        <v>-274.7906976744186</v>
      </c>
      <c r="C950">
        <v>-612</v>
      </c>
      <c r="G950">
        <v>-372</v>
      </c>
      <c r="H950">
        <f t="shared" si="29"/>
        <v>-97.20930232558139</v>
      </c>
      <c r="I950">
        <f t="shared" si="30"/>
        <v>-274.7906976744186</v>
      </c>
    </row>
    <row r="951" spans="1:9" x14ac:dyDescent="0.25">
      <c r="A951" s="3">
        <v>545</v>
      </c>
      <c r="B951">
        <v>-276.50581395348837</v>
      </c>
      <c r="C951">
        <v>-612</v>
      </c>
      <c r="G951">
        <v>-372</v>
      </c>
      <c r="H951">
        <f t="shared" si="29"/>
        <v>-95.494186046511629</v>
      </c>
      <c r="I951">
        <f t="shared" si="30"/>
        <v>-276.50581395348837</v>
      </c>
    </row>
    <row r="952" spans="1:9" x14ac:dyDescent="0.25">
      <c r="A952" s="3">
        <v>551</v>
      </c>
      <c r="B952">
        <v>-278.77906976744185</v>
      </c>
      <c r="C952">
        <v>-615</v>
      </c>
      <c r="G952">
        <v>-372</v>
      </c>
      <c r="H952">
        <f t="shared" si="29"/>
        <v>-93.220930232558146</v>
      </c>
      <c r="I952">
        <f t="shared" si="30"/>
        <v>-278.77906976744185</v>
      </c>
    </row>
    <row r="953" spans="1:9" x14ac:dyDescent="0.25">
      <c r="A953" s="3">
        <v>545</v>
      </c>
      <c r="B953">
        <v>-286.09883720930236</v>
      </c>
      <c r="C953">
        <v>-617</v>
      </c>
      <c r="G953">
        <v>-377</v>
      </c>
      <c r="H953">
        <f t="shared" si="29"/>
        <v>-90.901162790697668</v>
      </c>
      <c r="I953">
        <f t="shared" si="30"/>
        <v>-286.09883720930236</v>
      </c>
    </row>
    <row r="954" spans="1:9" x14ac:dyDescent="0.25">
      <c r="A954" s="3">
        <v>543</v>
      </c>
      <c r="B954">
        <v>-303.83720930232556</v>
      </c>
      <c r="C954">
        <v>-621</v>
      </c>
      <c r="G954">
        <v>-392</v>
      </c>
      <c r="H954">
        <f t="shared" si="29"/>
        <v>-88.162790697674424</v>
      </c>
      <c r="I954">
        <f t="shared" si="30"/>
        <v>-303.83720930232556</v>
      </c>
    </row>
    <row r="955" spans="1:9" x14ac:dyDescent="0.25">
      <c r="A955" s="3">
        <v>545</v>
      </c>
      <c r="B955">
        <v>-321.62790697674416</v>
      </c>
      <c r="C955">
        <v>-609</v>
      </c>
      <c r="G955">
        <v>-407</v>
      </c>
      <c r="H955">
        <f t="shared" si="29"/>
        <v>-85.372093023255815</v>
      </c>
      <c r="I955">
        <f t="shared" si="30"/>
        <v>-321.62790697674416</v>
      </c>
    </row>
    <row r="956" spans="1:9" x14ac:dyDescent="0.25">
      <c r="A956" s="3">
        <v>547</v>
      </c>
      <c r="B956">
        <v>-325.55232558139534</v>
      </c>
      <c r="C956">
        <v>-599</v>
      </c>
      <c r="G956">
        <v>-408</v>
      </c>
      <c r="H956">
        <f t="shared" si="29"/>
        <v>-82.447674418604649</v>
      </c>
      <c r="I956">
        <f t="shared" si="30"/>
        <v>-325.55232558139534</v>
      </c>
    </row>
    <row r="957" spans="1:9" x14ac:dyDescent="0.25">
      <c r="A957" s="3">
        <v>540</v>
      </c>
      <c r="B957">
        <v>-322.1104651162791</v>
      </c>
      <c r="C957">
        <v>-593</v>
      </c>
      <c r="G957">
        <v>-402</v>
      </c>
      <c r="H957">
        <f t="shared" si="29"/>
        <v>-79.889534883720927</v>
      </c>
      <c r="I957">
        <f t="shared" si="30"/>
        <v>-322.1104651162791</v>
      </c>
    </row>
    <row r="958" spans="1:9" x14ac:dyDescent="0.25">
      <c r="A958" s="3">
        <v>542</v>
      </c>
      <c r="B958">
        <v>-322.20348837209303</v>
      </c>
      <c r="C958">
        <v>-594</v>
      </c>
      <c r="G958">
        <v>-400</v>
      </c>
      <c r="H958">
        <f t="shared" si="29"/>
        <v>-77.79651162790698</v>
      </c>
      <c r="I958">
        <f t="shared" si="30"/>
        <v>-322.20348837209303</v>
      </c>
    </row>
    <row r="959" spans="1:9" x14ac:dyDescent="0.25">
      <c r="A959" s="3">
        <v>558</v>
      </c>
      <c r="B959">
        <v>-323.26744186046511</v>
      </c>
      <c r="C959">
        <v>-584</v>
      </c>
      <c r="G959">
        <v>-399</v>
      </c>
      <c r="H959">
        <f t="shared" si="29"/>
        <v>-75.732558139534888</v>
      </c>
      <c r="I959">
        <f t="shared" si="30"/>
        <v>-323.26744186046511</v>
      </c>
    </row>
    <row r="960" spans="1:9" x14ac:dyDescent="0.25">
      <c r="A960" s="3">
        <v>551</v>
      </c>
      <c r="B960">
        <v>-319.30232558139534</v>
      </c>
      <c r="C960">
        <v>-573</v>
      </c>
      <c r="G960">
        <v>-393</v>
      </c>
      <c r="H960">
        <f t="shared" si="29"/>
        <v>-73.697674418604649</v>
      </c>
      <c r="I960">
        <f t="shared" si="30"/>
        <v>-319.30232558139534</v>
      </c>
    </row>
    <row r="961" spans="1:9" x14ac:dyDescent="0.25">
      <c r="A961" s="3">
        <v>552</v>
      </c>
      <c r="B961">
        <v>-325.25581395348837</v>
      </c>
      <c r="C961">
        <v>-576</v>
      </c>
      <c r="G961">
        <v>-397</v>
      </c>
      <c r="H961">
        <f t="shared" si="29"/>
        <v>-71.744186046511629</v>
      </c>
      <c r="I961">
        <f t="shared" si="30"/>
        <v>-325.25581395348837</v>
      </c>
    </row>
    <row r="962" spans="1:9" x14ac:dyDescent="0.25">
      <c r="A962" s="3">
        <v>563</v>
      </c>
      <c r="B962">
        <v>-327.28488372093022</v>
      </c>
      <c r="C962">
        <v>-570</v>
      </c>
      <c r="G962">
        <v>-397</v>
      </c>
      <c r="H962">
        <f t="shared" si="29"/>
        <v>-69.715116279069761</v>
      </c>
      <c r="I962">
        <f t="shared" si="30"/>
        <v>-327.28488372093022</v>
      </c>
    </row>
    <row r="963" spans="1:9" x14ac:dyDescent="0.25">
      <c r="A963" s="3">
        <v>572</v>
      </c>
      <c r="B963">
        <v>-324.54651162790697</v>
      </c>
      <c r="C963">
        <v>-568</v>
      </c>
      <c r="G963">
        <v>-392</v>
      </c>
      <c r="H963">
        <f t="shared" ref="H963:H1026" si="31">AVERAGEIF(G963:G1135,"&lt;&gt;0")</f>
        <v>-67.45348837209302</v>
      </c>
      <c r="I963">
        <f t="shared" si="30"/>
        <v>-324.54651162790697</v>
      </c>
    </row>
    <row r="964" spans="1:9" x14ac:dyDescent="0.25">
      <c r="A964" s="3">
        <v>566</v>
      </c>
      <c r="B964">
        <v>-324.19767441860466</v>
      </c>
      <c r="C964">
        <v>-569</v>
      </c>
      <c r="G964">
        <v>-389</v>
      </c>
      <c r="H964">
        <f t="shared" si="31"/>
        <v>-64.802325581395351</v>
      </c>
      <c r="I964">
        <f t="shared" si="30"/>
        <v>-324.19767441860466</v>
      </c>
    </row>
    <row r="965" spans="1:9" x14ac:dyDescent="0.25">
      <c r="A965" s="3">
        <v>563</v>
      </c>
      <c r="B965">
        <v>-323.24418604651163</v>
      </c>
      <c r="C965">
        <v>-576</v>
      </c>
      <c r="G965">
        <v>-385</v>
      </c>
      <c r="H965">
        <f t="shared" si="31"/>
        <v>-61.755813953488371</v>
      </c>
      <c r="I965">
        <f t="shared" ref="I965:I1028" si="32">G965-H965</f>
        <v>-323.24418604651163</v>
      </c>
    </row>
    <row r="966" spans="1:9" x14ac:dyDescent="0.25">
      <c r="A966" s="3">
        <v>572</v>
      </c>
      <c r="B966">
        <v>-332.80813953488371</v>
      </c>
      <c r="C966">
        <v>-569</v>
      </c>
      <c r="G966">
        <v>-392</v>
      </c>
      <c r="H966">
        <f t="shared" si="31"/>
        <v>-59.191860465116278</v>
      </c>
      <c r="I966">
        <f t="shared" si="32"/>
        <v>-332.80813953488371</v>
      </c>
    </row>
    <row r="967" spans="1:9" x14ac:dyDescent="0.25">
      <c r="A967" s="3">
        <v>588</v>
      </c>
      <c r="B967">
        <v>-339.76744186046511</v>
      </c>
      <c r="C967">
        <v>-568</v>
      </c>
      <c r="G967">
        <v>-397</v>
      </c>
      <c r="H967">
        <f t="shared" si="31"/>
        <v>-57.232558139534881</v>
      </c>
      <c r="I967">
        <f t="shared" si="32"/>
        <v>-339.76744186046511</v>
      </c>
    </row>
    <row r="968" spans="1:9" x14ac:dyDescent="0.25">
      <c r="A968" s="3">
        <v>591</v>
      </c>
      <c r="B968">
        <v>-321.5988372093023</v>
      </c>
      <c r="C968">
        <v>-572</v>
      </c>
      <c r="G968">
        <v>-377</v>
      </c>
      <c r="H968">
        <f t="shared" si="31"/>
        <v>-55.401162790697676</v>
      </c>
      <c r="I968">
        <f t="shared" si="32"/>
        <v>-321.5988372093023</v>
      </c>
    </row>
    <row r="969" spans="1:9" x14ac:dyDescent="0.25">
      <c r="A969" s="3">
        <v>583</v>
      </c>
      <c r="B969">
        <v>-322.30232558139534</v>
      </c>
      <c r="C969">
        <v>-580</v>
      </c>
      <c r="G969">
        <v>-376</v>
      </c>
      <c r="H969">
        <f t="shared" si="31"/>
        <v>-53.697674418604649</v>
      </c>
      <c r="I969">
        <f t="shared" si="32"/>
        <v>-322.30232558139534</v>
      </c>
    </row>
    <row r="970" spans="1:9" x14ac:dyDescent="0.25">
      <c r="A970" s="3">
        <v>577</v>
      </c>
      <c r="B970">
        <v>-325.39534883720933</v>
      </c>
      <c r="C970">
        <v>-580</v>
      </c>
      <c r="G970">
        <v>-377</v>
      </c>
      <c r="H970">
        <f t="shared" si="31"/>
        <v>-51.604651162790695</v>
      </c>
      <c r="I970">
        <f t="shared" si="32"/>
        <v>-325.39534883720933</v>
      </c>
    </row>
    <row r="971" spans="1:9" x14ac:dyDescent="0.25">
      <c r="A971" s="3">
        <v>579</v>
      </c>
      <c r="B971">
        <v>-322.45348837209303</v>
      </c>
      <c r="C971">
        <v>-586</v>
      </c>
      <c r="G971">
        <v>-372</v>
      </c>
      <c r="H971">
        <f t="shared" si="31"/>
        <v>-49.546511627906973</v>
      </c>
      <c r="I971">
        <f t="shared" si="32"/>
        <v>-322.45348837209303</v>
      </c>
    </row>
    <row r="972" spans="1:9" x14ac:dyDescent="0.25">
      <c r="A972" s="3">
        <v>587</v>
      </c>
      <c r="B972">
        <v>-329.19767441860466</v>
      </c>
      <c r="C972">
        <v>-581</v>
      </c>
      <c r="G972">
        <v>-377</v>
      </c>
      <c r="H972">
        <f t="shared" si="31"/>
        <v>-47.802325581395351</v>
      </c>
      <c r="I972">
        <f t="shared" si="32"/>
        <v>-329.19767441860466</v>
      </c>
    </row>
    <row r="973" spans="1:9" x14ac:dyDescent="0.25">
      <c r="A973" s="3">
        <v>583</v>
      </c>
      <c r="B973">
        <v>-334.62209302325584</v>
      </c>
      <c r="C973">
        <v>-589</v>
      </c>
      <c r="G973">
        <v>-381</v>
      </c>
      <c r="H973">
        <f t="shared" si="31"/>
        <v>-46.377906976744185</v>
      </c>
      <c r="I973">
        <f t="shared" si="32"/>
        <v>-334.62209302325584</v>
      </c>
    </row>
    <row r="974" spans="1:9" x14ac:dyDescent="0.25">
      <c r="A974" s="3">
        <v>577</v>
      </c>
      <c r="B974">
        <v>-340.11627906976742</v>
      </c>
      <c r="C974">
        <v>-585</v>
      </c>
      <c r="G974">
        <v>-385</v>
      </c>
      <c r="H974">
        <f t="shared" si="31"/>
        <v>-44.883720930232556</v>
      </c>
      <c r="I974">
        <f t="shared" si="32"/>
        <v>-340.11627906976742</v>
      </c>
    </row>
    <row r="975" spans="1:9" x14ac:dyDescent="0.25">
      <c r="A975" s="3">
        <v>567</v>
      </c>
      <c r="B975">
        <v>-321.6511627906977</v>
      </c>
      <c r="C975">
        <v>-570</v>
      </c>
      <c r="G975">
        <v>-365</v>
      </c>
      <c r="H975">
        <f t="shared" si="31"/>
        <v>-43.348837209302324</v>
      </c>
      <c r="I975">
        <f t="shared" si="32"/>
        <v>-321.6511627906977</v>
      </c>
    </row>
    <row r="976" spans="1:9" x14ac:dyDescent="0.25">
      <c r="A976" s="3">
        <v>575</v>
      </c>
      <c r="B976">
        <v>-304.01744186046511</v>
      </c>
      <c r="C976">
        <v>-557</v>
      </c>
      <c r="G976">
        <v>-346</v>
      </c>
      <c r="H976">
        <f t="shared" si="31"/>
        <v>-41.982558139534881</v>
      </c>
      <c r="I976">
        <f t="shared" si="32"/>
        <v>-304.01744186046511</v>
      </c>
    </row>
    <row r="977" spans="1:9" x14ac:dyDescent="0.25">
      <c r="A977" s="3">
        <v>595</v>
      </c>
      <c r="B977">
        <v>-295.37209302325584</v>
      </c>
      <c r="C977">
        <v>-564</v>
      </c>
      <c r="G977">
        <v>-336</v>
      </c>
      <c r="H977">
        <f t="shared" si="31"/>
        <v>-40.627906976744185</v>
      </c>
      <c r="I977">
        <f t="shared" si="32"/>
        <v>-295.37209302325584</v>
      </c>
    </row>
    <row r="978" spans="1:9" x14ac:dyDescent="0.25">
      <c r="A978" s="3">
        <v>607</v>
      </c>
      <c r="B978">
        <v>-281.90697674418607</v>
      </c>
      <c r="C978">
        <v>-565</v>
      </c>
      <c r="G978">
        <v>-321</v>
      </c>
      <c r="H978">
        <f t="shared" si="31"/>
        <v>-39.093023255813954</v>
      </c>
      <c r="I978">
        <f t="shared" si="32"/>
        <v>-281.90697674418607</v>
      </c>
    </row>
    <row r="979" spans="1:9" x14ac:dyDescent="0.25">
      <c r="A979" s="3">
        <v>622</v>
      </c>
      <c r="B979">
        <v>-268.52906976744185</v>
      </c>
      <c r="C979">
        <v>-553</v>
      </c>
      <c r="G979">
        <v>-306</v>
      </c>
      <c r="H979">
        <f t="shared" si="31"/>
        <v>-37.470930232558139</v>
      </c>
      <c r="I979">
        <f t="shared" si="32"/>
        <v>-268.52906976744185</v>
      </c>
    </row>
    <row r="980" spans="1:9" x14ac:dyDescent="0.25">
      <c r="A980" s="3">
        <v>623</v>
      </c>
      <c r="B980">
        <v>-272.28488372093022</v>
      </c>
      <c r="C980">
        <v>-552</v>
      </c>
      <c r="G980">
        <v>-308</v>
      </c>
      <c r="H980">
        <f t="shared" si="31"/>
        <v>-35.715116279069768</v>
      </c>
      <c r="I980">
        <f t="shared" si="32"/>
        <v>-272.28488372093022</v>
      </c>
    </row>
    <row r="981" spans="1:9" x14ac:dyDescent="0.25">
      <c r="A981" s="3">
        <v>620</v>
      </c>
      <c r="B981">
        <v>-280.30232558139534</v>
      </c>
      <c r="C981">
        <v>-544</v>
      </c>
      <c r="G981">
        <v>-314</v>
      </c>
      <c r="H981">
        <f t="shared" si="31"/>
        <v>-33.697674418604649</v>
      </c>
      <c r="I981">
        <f t="shared" si="32"/>
        <v>-280.30232558139534</v>
      </c>
    </row>
    <row r="982" spans="1:9" x14ac:dyDescent="0.25">
      <c r="A982" s="3">
        <v>615</v>
      </c>
      <c r="B982">
        <v>-285.33139534883719</v>
      </c>
      <c r="C982">
        <v>-553</v>
      </c>
      <c r="G982">
        <v>-317</v>
      </c>
      <c r="H982">
        <f t="shared" si="31"/>
        <v>-31.668604651162791</v>
      </c>
      <c r="I982">
        <f t="shared" si="32"/>
        <v>-285.33139534883719</v>
      </c>
    </row>
    <row r="983" spans="1:9" x14ac:dyDescent="0.25">
      <c r="A983" s="3">
        <v>611</v>
      </c>
      <c r="B983">
        <v>-275.02906976744185</v>
      </c>
      <c r="C983">
        <v>-569</v>
      </c>
      <c r="G983">
        <v>-305</v>
      </c>
      <c r="H983">
        <f t="shared" si="31"/>
        <v>-29.970930232558139</v>
      </c>
      <c r="I983">
        <f t="shared" si="32"/>
        <v>-275.02906976744185</v>
      </c>
    </row>
    <row r="984" spans="1:9" x14ac:dyDescent="0.25">
      <c r="A984" s="3">
        <v>620</v>
      </c>
      <c r="B984">
        <v>-269.35465116279067</v>
      </c>
      <c r="C984">
        <v>-588</v>
      </c>
      <c r="G984">
        <v>-298</v>
      </c>
      <c r="H984">
        <f t="shared" si="31"/>
        <v>-28.645348837209301</v>
      </c>
      <c r="I984">
        <f t="shared" si="32"/>
        <v>-269.35465116279067</v>
      </c>
    </row>
    <row r="985" spans="1:9" x14ac:dyDescent="0.25">
      <c r="A985" s="3">
        <v>616</v>
      </c>
      <c r="B985">
        <v>-260.52906976744185</v>
      </c>
      <c r="C985">
        <v>-596</v>
      </c>
      <c r="G985">
        <v>-288</v>
      </c>
      <c r="H985">
        <f t="shared" si="31"/>
        <v>-27.470930232558139</v>
      </c>
      <c r="I985">
        <f t="shared" si="32"/>
        <v>-260.52906976744185</v>
      </c>
    </row>
    <row r="986" spans="1:9" x14ac:dyDescent="0.25">
      <c r="A986" s="3">
        <v>607</v>
      </c>
      <c r="B986">
        <v>-250.6046511627907</v>
      </c>
      <c r="C986">
        <v>-602</v>
      </c>
      <c r="G986">
        <v>-277</v>
      </c>
      <c r="H986">
        <f t="shared" si="31"/>
        <v>-26.395348837209301</v>
      </c>
      <c r="I986">
        <f t="shared" si="32"/>
        <v>-250.6046511627907</v>
      </c>
    </row>
    <row r="987" spans="1:9" x14ac:dyDescent="0.25">
      <c r="A987" s="3">
        <v>596</v>
      </c>
      <c r="B987">
        <v>-248.4593023255814</v>
      </c>
      <c r="C987">
        <v>-596</v>
      </c>
      <c r="G987">
        <v>-274</v>
      </c>
      <c r="H987">
        <f t="shared" si="31"/>
        <v>-25.540697674418606</v>
      </c>
      <c r="I987">
        <f t="shared" si="32"/>
        <v>-248.4593023255814</v>
      </c>
    </row>
    <row r="988" spans="1:9" x14ac:dyDescent="0.25">
      <c r="A988" s="3">
        <v>606</v>
      </c>
      <c r="B988">
        <v>-251.47093023255815</v>
      </c>
      <c r="C988">
        <v>-589</v>
      </c>
      <c r="G988">
        <v>-276</v>
      </c>
      <c r="H988">
        <f t="shared" si="31"/>
        <v>-24.529069767441861</v>
      </c>
      <c r="I988">
        <f t="shared" si="32"/>
        <v>-251.47093023255815</v>
      </c>
    </row>
    <row r="989" spans="1:9" x14ac:dyDescent="0.25">
      <c r="A989" s="3">
        <v>631</v>
      </c>
      <c r="B989">
        <v>-243.02906976744185</v>
      </c>
      <c r="C989">
        <v>-568</v>
      </c>
      <c r="G989">
        <v>-266</v>
      </c>
      <c r="H989">
        <f t="shared" si="31"/>
        <v>-22.970930232558139</v>
      </c>
      <c r="I989">
        <f t="shared" si="32"/>
        <v>-243.02906976744185</v>
      </c>
    </row>
    <row r="990" spans="1:9" x14ac:dyDescent="0.25">
      <c r="A990" s="3">
        <v>639</v>
      </c>
      <c r="B990">
        <v>-234</v>
      </c>
      <c r="C990">
        <v>-570</v>
      </c>
      <c r="G990">
        <v>-255</v>
      </c>
      <c r="H990">
        <f t="shared" si="31"/>
        <v>-21</v>
      </c>
      <c r="I990">
        <f t="shared" si="32"/>
        <v>-234</v>
      </c>
    </row>
    <row r="991" spans="1:9" x14ac:dyDescent="0.25">
      <c r="A991" s="3">
        <v>639</v>
      </c>
      <c r="B991">
        <v>-234.69186046511629</v>
      </c>
      <c r="C991">
        <v>-584</v>
      </c>
      <c r="G991">
        <v>-253</v>
      </c>
      <c r="H991">
        <f t="shared" si="31"/>
        <v>-18.308139534883722</v>
      </c>
      <c r="I991">
        <f t="shared" si="32"/>
        <v>-234.69186046511629</v>
      </c>
    </row>
    <row r="992" spans="1:9" x14ac:dyDescent="0.25">
      <c r="A992" s="3">
        <v>615</v>
      </c>
      <c r="B992">
        <v>-263.22674418604652</v>
      </c>
      <c r="C992">
        <v>-589</v>
      </c>
      <c r="G992">
        <v>-279</v>
      </c>
      <c r="H992">
        <f t="shared" si="31"/>
        <v>-15.773255813953488</v>
      </c>
      <c r="I992">
        <f t="shared" si="32"/>
        <v>-263.22674418604652</v>
      </c>
    </row>
    <row r="993" spans="1:9" x14ac:dyDescent="0.25">
      <c r="A993" s="3">
        <v>582</v>
      </c>
      <c r="B993">
        <v>-313.94767441860466</v>
      </c>
      <c r="C993">
        <v>-596</v>
      </c>
      <c r="G993">
        <v>-328</v>
      </c>
      <c r="H993">
        <f t="shared" si="31"/>
        <v>-14.052325581395349</v>
      </c>
      <c r="I993">
        <f t="shared" si="32"/>
        <v>-313.94767441860466</v>
      </c>
    </row>
    <row r="994" spans="1:9" x14ac:dyDescent="0.25">
      <c r="A994" s="3">
        <v>550</v>
      </c>
      <c r="B994">
        <v>-340.56976744186045</v>
      </c>
      <c r="C994">
        <v>-604</v>
      </c>
      <c r="G994">
        <v>-353</v>
      </c>
      <c r="H994">
        <f t="shared" si="31"/>
        <v>-12.430232558139535</v>
      </c>
      <c r="I994">
        <f t="shared" si="32"/>
        <v>-340.56976744186045</v>
      </c>
    </row>
    <row r="995" spans="1:9" x14ac:dyDescent="0.25">
      <c r="A995" s="3">
        <v>527</v>
      </c>
      <c r="B995">
        <v>-333.0988372093023</v>
      </c>
      <c r="C995">
        <v>-609</v>
      </c>
      <c r="G995">
        <v>-344</v>
      </c>
      <c r="H995">
        <f t="shared" si="31"/>
        <v>-10.901162790697674</v>
      </c>
      <c r="I995">
        <f t="shared" si="32"/>
        <v>-333.0988372093023</v>
      </c>
    </row>
    <row r="996" spans="1:9" x14ac:dyDescent="0.25">
      <c r="A996" s="3">
        <v>553</v>
      </c>
      <c r="B996">
        <v>-303.65697674418607</v>
      </c>
      <c r="C996">
        <v>-601</v>
      </c>
      <c r="G996">
        <v>-313</v>
      </c>
      <c r="H996">
        <f t="shared" si="31"/>
        <v>-9.3430232558139537</v>
      </c>
      <c r="I996">
        <f t="shared" si="32"/>
        <v>-303.65697674418607</v>
      </c>
    </row>
    <row r="997" spans="1:9" x14ac:dyDescent="0.25">
      <c r="A997" s="3">
        <v>606</v>
      </c>
      <c r="B997">
        <v>-292.61627906976742</v>
      </c>
      <c r="C997">
        <v>-609</v>
      </c>
      <c r="G997">
        <v>-300</v>
      </c>
      <c r="H997">
        <f t="shared" si="31"/>
        <v>-7.3837209302325579</v>
      </c>
      <c r="I997">
        <f t="shared" si="32"/>
        <v>-292.61627906976742</v>
      </c>
    </row>
    <row r="998" spans="1:9" x14ac:dyDescent="0.25">
      <c r="A998" s="3">
        <v>627</v>
      </c>
      <c r="B998">
        <v>-304.91860465116281</v>
      </c>
      <c r="C998">
        <v>-625</v>
      </c>
      <c r="G998">
        <v>-311</v>
      </c>
      <c r="H998">
        <f t="shared" si="31"/>
        <v>-6.0813953488372094</v>
      </c>
      <c r="I998">
        <f t="shared" si="32"/>
        <v>-304.91860465116281</v>
      </c>
    </row>
    <row r="999" spans="1:9" x14ac:dyDescent="0.25">
      <c r="A999" s="3">
        <v>590</v>
      </c>
      <c r="B999">
        <v>-328.37209302325579</v>
      </c>
      <c r="C999">
        <v>-631</v>
      </c>
      <c r="G999">
        <v>-333</v>
      </c>
      <c r="H999">
        <f t="shared" si="31"/>
        <v>-4.6279069767441863</v>
      </c>
      <c r="I999">
        <f t="shared" si="32"/>
        <v>-328.37209302325579</v>
      </c>
    </row>
    <row r="1000" spans="1:9" x14ac:dyDescent="0.25">
      <c r="A1000" s="3">
        <v>520</v>
      </c>
      <c r="B1000">
        <v>-346.54651162790697</v>
      </c>
      <c r="C1000">
        <v>-621</v>
      </c>
      <c r="G1000">
        <v>-349</v>
      </c>
      <c r="H1000">
        <f t="shared" si="31"/>
        <v>-2.4534883720930232</v>
      </c>
      <c r="I1000">
        <f t="shared" si="32"/>
        <v>-346.54651162790697</v>
      </c>
    </row>
    <row r="1001" spans="1:9" x14ac:dyDescent="0.25">
      <c r="A1001" s="3">
        <v>496</v>
      </c>
      <c r="B1001">
        <v>-372.35465116279067</v>
      </c>
      <c r="C1001">
        <v>-631</v>
      </c>
      <c r="G1001">
        <v>-372</v>
      </c>
      <c r="H1001">
        <f t="shared" si="31"/>
        <v>0.35465116279069769</v>
      </c>
      <c r="I1001">
        <f t="shared" si="32"/>
        <v>-372.35465116279067</v>
      </c>
    </row>
    <row r="1002" spans="1:9" x14ac:dyDescent="0.25">
      <c r="A1002" s="3">
        <v>496</v>
      </c>
      <c r="B1002">
        <v>-370.75</v>
      </c>
      <c r="C1002">
        <v>-596</v>
      </c>
      <c r="G1002">
        <v>-367</v>
      </c>
      <c r="H1002">
        <f t="shared" si="31"/>
        <v>3.75</v>
      </c>
      <c r="I1002">
        <f t="shared" si="32"/>
        <v>-370.75</v>
      </c>
    </row>
    <row r="1003" spans="1:9" x14ac:dyDescent="0.25">
      <c r="A1003" s="3">
        <v>492</v>
      </c>
      <c r="B1003">
        <v>-323.80813953488371</v>
      </c>
      <c r="C1003">
        <v>-529</v>
      </c>
      <c r="G1003">
        <v>-317</v>
      </c>
      <c r="H1003">
        <f t="shared" si="31"/>
        <v>6.808139534883721</v>
      </c>
      <c r="I1003">
        <f t="shared" si="32"/>
        <v>-323.80813953488371</v>
      </c>
    </row>
    <row r="1004" spans="1:9" x14ac:dyDescent="0.25">
      <c r="A1004" s="3">
        <v>516</v>
      </c>
      <c r="B1004">
        <v>-260.88953488372096</v>
      </c>
      <c r="C1004">
        <v>-537</v>
      </c>
      <c r="G1004">
        <v>-252</v>
      </c>
      <c r="H1004">
        <f t="shared" si="31"/>
        <v>8.8895348837209305</v>
      </c>
      <c r="I1004">
        <f t="shared" si="32"/>
        <v>-260.88953488372096</v>
      </c>
    </row>
    <row r="1005" spans="1:9" x14ac:dyDescent="0.25">
      <c r="A1005" s="3">
        <v>519</v>
      </c>
      <c r="B1005">
        <v>-206.26744186046511</v>
      </c>
      <c r="C1005">
        <v>-656</v>
      </c>
      <c r="G1005">
        <v>-196</v>
      </c>
      <c r="H1005">
        <f t="shared" si="31"/>
        <v>10.267441860465116</v>
      </c>
      <c r="I1005">
        <f t="shared" si="32"/>
        <v>-206.26744186046511</v>
      </c>
    </row>
    <row r="1006" spans="1:9" x14ac:dyDescent="0.25">
      <c r="A1006" s="3">
        <v>503</v>
      </c>
      <c r="B1006">
        <v>-111.21511627906978</v>
      </c>
      <c r="C1006">
        <v>-687</v>
      </c>
      <c r="G1006">
        <v>-100</v>
      </c>
      <c r="H1006">
        <f t="shared" si="31"/>
        <v>11.215116279069768</v>
      </c>
      <c r="I1006">
        <f t="shared" si="32"/>
        <v>-111.21511627906978</v>
      </c>
    </row>
    <row r="1007" spans="1:9" x14ac:dyDescent="0.25">
      <c r="A1007" s="3">
        <v>568</v>
      </c>
      <c r="B1007">
        <v>-51.691860465116278</v>
      </c>
      <c r="C1007">
        <v>-680</v>
      </c>
      <c r="G1007">
        <v>-40</v>
      </c>
      <c r="H1007">
        <f t="shared" si="31"/>
        <v>11.69186046511628</v>
      </c>
      <c r="I1007">
        <f t="shared" si="32"/>
        <v>-51.691860465116278</v>
      </c>
    </row>
    <row r="1008" spans="1:9" x14ac:dyDescent="0.25">
      <c r="A1008" s="3">
        <v>715</v>
      </c>
      <c r="B1008">
        <v>-24.034883720930232</v>
      </c>
      <c r="C1008">
        <v>-601</v>
      </c>
      <c r="G1008">
        <v>-12</v>
      </c>
      <c r="H1008">
        <f t="shared" si="31"/>
        <v>12.034883720930232</v>
      </c>
      <c r="I1008">
        <f t="shared" si="32"/>
        <v>-24.034883720930232</v>
      </c>
    </row>
    <row r="1009" spans="1:9" x14ac:dyDescent="0.25">
      <c r="A1009" s="3">
        <v>899</v>
      </c>
      <c r="B1009">
        <v>131.18604651162792</v>
      </c>
      <c r="C1009">
        <v>-505</v>
      </c>
      <c r="G1009">
        <v>143</v>
      </c>
      <c r="H1009">
        <f t="shared" si="31"/>
        <v>11.813953488372093</v>
      </c>
      <c r="I1009">
        <f t="shared" si="32"/>
        <v>131.18604651162792</v>
      </c>
    </row>
    <row r="1010" spans="1:9" x14ac:dyDescent="0.25">
      <c r="A1010" s="3">
        <v>851</v>
      </c>
      <c r="B1010">
        <v>88.587209302325576</v>
      </c>
      <c r="C1010">
        <v>-600</v>
      </c>
      <c r="G1010">
        <v>99</v>
      </c>
      <c r="H1010">
        <f t="shared" si="31"/>
        <v>10.412790697674419</v>
      </c>
      <c r="I1010">
        <f t="shared" si="32"/>
        <v>88.587209302325576</v>
      </c>
    </row>
    <row r="1011" spans="1:9" x14ac:dyDescent="0.25">
      <c r="A1011" s="3">
        <v>659</v>
      </c>
      <c r="B1011">
        <v>-73.273255813953483</v>
      </c>
      <c r="C1011">
        <v>-701</v>
      </c>
      <c r="G1011">
        <v>-64</v>
      </c>
      <c r="H1011">
        <f t="shared" si="31"/>
        <v>9.2732558139534884</v>
      </c>
      <c r="I1011">
        <f t="shared" si="32"/>
        <v>-73.273255813953483</v>
      </c>
    </row>
    <row r="1012" spans="1:9" x14ac:dyDescent="0.25">
      <c r="A1012" s="3">
        <v>553</v>
      </c>
      <c r="B1012">
        <v>-160.18023255813952</v>
      </c>
      <c r="C1012">
        <v>-687</v>
      </c>
      <c r="G1012">
        <v>-151</v>
      </c>
      <c r="H1012">
        <f t="shared" si="31"/>
        <v>9.1802325581395348</v>
      </c>
      <c r="I1012">
        <f t="shared" si="32"/>
        <v>-160.18023255813952</v>
      </c>
    </row>
    <row r="1013" spans="1:9" x14ac:dyDescent="0.25">
      <c r="A1013" s="3">
        <v>494</v>
      </c>
      <c r="B1013">
        <v>-86.598837209302332</v>
      </c>
      <c r="C1013">
        <v>-725</v>
      </c>
      <c r="G1013">
        <v>-77</v>
      </c>
      <c r="H1013">
        <f t="shared" si="31"/>
        <v>9.5988372093023262</v>
      </c>
      <c r="I1013">
        <f t="shared" si="32"/>
        <v>-86.598837209302332</v>
      </c>
    </row>
    <row r="1014" spans="1:9" x14ac:dyDescent="0.25">
      <c r="A1014" s="3">
        <v>476</v>
      </c>
      <c r="B1014">
        <v>-65.651162790697668</v>
      </c>
      <c r="C1014">
        <v>-704</v>
      </c>
      <c r="G1014">
        <v>-56</v>
      </c>
      <c r="H1014">
        <f t="shared" si="31"/>
        <v>9.6511627906976738</v>
      </c>
      <c r="I1014">
        <f t="shared" si="32"/>
        <v>-65.651162790697668</v>
      </c>
    </row>
    <row r="1015" spans="1:9" x14ac:dyDescent="0.25">
      <c r="A1015" s="3">
        <v>499</v>
      </c>
      <c r="B1015">
        <v>-50.627906976744185</v>
      </c>
      <c r="C1015">
        <v>-708</v>
      </c>
      <c r="G1015">
        <v>-41</v>
      </c>
      <c r="H1015">
        <f t="shared" si="31"/>
        <v>9.6279069767441854</v>
      </c>
      <c r="I1015">
        <f t="shared" si="32"/>
        <v>-50.627906976744185</v>
      </c>
    </row>
    <row r="1016" spans="1:9" x14ac:dyDescent="0.25">
      <c r="A1016" s="3">
        <v>531</v>
      </c>
      <c r="B1016">
        <v>28.302325581395351</v>
      </c>
      <c r="C1016">
        <v>-706</v>
      </c>
      <c r="G1016">
        <v>38</v>
      </c>
      <c r="H1016">
        <f t="shared" si="31"/>
        <v>9.6976744186046506</v>
      </c>
      <c r="I1016">
        <f t="shared" si="32"/>
        <v>28.302325581395351</v>
      </c>
    </row>
    <row r="1017" spans="1:9" x14ac:dyDescent="0.25">
      <c r="A1017" s="3">
        <v>588</v>
      </c>
      <c r="B1017">
        <v>89.54651162790698</v>
      </c>
      <c r="C1017">
        <v>-684</v>
      </c>
      <c r="G1017">
        <v>99</v>
      </c>
      <c r="H1017">
        <f t="shared" si="31"/>
        <v>9.4534883720930232</v>
      </c>
      <c r="I1017">
        <f t="shared" si="32"/>
        <v>89.54651162790698</v>
      </c>
    </row>
    <row r="1018" spans="1:9" x14ac:dyDescent="0.25">
      <c r="A1018" s="3">
        <v>656</v>
      </c>
      <c r="B1018">
        <v>61.982558139534888</v>
      </c>
      <c r="C1018">
        <v>-690</v>
      </c>
      <c r="G1018">
        <v>71</v>
      </c>
      <c r="H1018">
        <f t="shared" si="31"/>
        <v>9.0174418604651159</v>
      </c>
      <c r="I1018">
        <f t="shared" si="32"/>
        <v>61.982558139534888</v>
      </c>
    </row>
    <row r="1019" spans="1:9" x14ac:dyDescent="0.25">
      <c r="A1019" s="3">
        <v>695</v>
      </c>
      <c r="B1019">
        <v>6.9534883720930232</v>
      </c>
      <c r="C1019">
        <v>-665</v>
      </c>
      <c r="G1019">
        <v>16</v>
      </c>
      <c r="H1019">
        <f t="shared" si="31"/>
        <v>9.0465116279069768</v>
      </c>
      <c r="I1019">
        <f t="shared" si="32"/>
        <v>6.9534883720930232</v>
      </c>
    </row>
    <row r="1020" spans="1:9" x14ac:dyDescent="0.25">
      <c r="A1020" s="3">
        <v>688</v>
      </c>
      <c r="B1020">
        <v>-1.0348837209302317</v>
      </c>
      <c r="C1020">
        <v>-618</v>
      </c>
      <c r="G1020">
        <v>8</v>
      </c>
      <c r="H1020">
        <f t="shared" si="31"/>
        <v>9.0348837209302317</v>
      </c>
      <c r="I1020">
        <f t="shared" si="32"/>
        <v>-1.0348837209302317</v>
      </c>
    </row>
    <row r="1021" spans="1:9" x14ac:dyDescent="0.25">
      <c r="A1021" s="3">
        <v>657</v>
      </c>
      <c r="B1021">
        <v>3.2093023255813957</v>
      </c>
      <c r="C1021">
        <v>-594</v>
      </c>
      <c r="G1021">
        <v>12</v>
      </c>
      <c r="H1021">
        <f t="shared" si="31"/>
        <v>8.7906976744186043</v>
      </c>
      <c r="I1021">
        <f t="shared" si="32"/>
        <v>3.2093023255813957</v>
      </c>
    </row>
    <row r="1022" spans="1:9" x14ac:dyDescent="0.25">
      <c r="A1022" s="3">
        <v>528</v>
      </c>
      <c r="B1022">
        <v>-21.72674418604651</v>
      </c>
      <c r="C1022">
        <v>-576</v>
      </c>
      <c r="G1022">
        <v>-13</v>
      </c>
      <c r="H1022">
        <f t="shared" si="31"/>
        <v>8.7267441860465116</v>
      </c>
      <c r="I1022">
        <f t="shared" si="32"/>
        <v>-21.72674418604651</v>
      </c>
    </row>
    <row r="1023" spans="1:9" x14ac:dyDescent="0.25">
      <c r="A1023" s="3">
        <v>659</v>
      </c>
      <c r="B1023">
        <v>-9.3604651162790695</v>
      </c>
      <c r="C1023">
        <v>-655</v>
      </c>
      <c r="G1023">
        <v>0</v>
      </c>
      <c r="H1023">
        <f t="shared" si="31"/>
        <v>9.3604651162790695</v>
      </c>
      <c r="I1023">
        <f t="shared" si="32"/>
        <v>-9.3604651162790695</v>
      </c>
    </row>
    <row r="1024" spans="1:9" x14ac:dyDescent="0.25">
      <c r="A1024" s="3">
        <v>721</v>
      </c>
      <c r="B1024">
        <v>33.225433526011557</v>
      </c>
      <c r="C1024">
        <v>-818</v>
      </c>
      <c r="G1024">
        <v>43</v>
      </c>
      <c r="H1024">
        <f t="shared" si="31"/>
        <v>9.7745664739884397</v>
      </c>
      <c r="I1024">
        <f t="shared" si="32"/>
        <v>33.225433526011557</v>
      </c>
    </row>
    <row r="1025" spans="1:9" x14ac:dyDescent="0.25">
      <c r="A1025" s="3">
        <v>569</v>
      </c>
      <c r="B1025">
        <v>78.265895953757223</v>
      </c>
      <c r="C1025">
        <v>-816</v>
      </c>
      <c r="G1025">
        <v>88</v>
      </c>
      <c r="H1025">
        <f t="shared" si="31"/>
        <v>9.7341040462427753</v>
      </c>
      <c r="I1025">
        <f t="shared" si="32"/>
        <v>78.265895953757223</v>
      </c>
    </row>
    <row r="1026" spans="1:9" x14ac:dyDescent="0.25">
      <c r="A1026" s="3">
        <v>448</v>
      </c>
      <c r="B1026">
        <v>82.109826589595372</v>
      </c>
      <c r="C1026">
        <v>-784</v>
      </c>
      <c r="G1026">
        <v>92</v>
      </c>
      <c r="H1026">
        <f t="shared" si="31"/>
        <v>9.8901734104046248</v>
      </c>
      <c r="I1026">
        <f t="shared" si="32"/>
        <v>82.109826589595372</v>
      </c>
    </row>
    <row r="1027" spans="1:9" x14ac:dyDescent="0.25">
      <c r="A1027" s="3">
        <v>448</v>
      </c>
      <c r="B1027">
        <v>133.97687861271677</v>
      </c>
      <c r="C1027">
        <v>-863</v>
      </c>
      <c r="G1027">
        <v>144</v>
      </c>
      <c r="H1027">
        <f t="shared" ref="H1027:H1090" si="33">AVERAGEIF(G1027:G1199,"&lt;&gt;0")</f>
        <v>10.023121387283236</v>
      </c>
      <c r="I1027">
        <f t="shared" si="32"/>
        <v>133.97687861271677</v>
      </c>
    </row>
    <row r="1028" spans="1:9" x14ac:dyDescent="0.25">
      <c r="A1028" s="3">
        <v>391</v>
      </c>
      <c r="B1028">
        <v>159.63005780346822</v>
      </c>
      <c r="C1028">
        <v>-802</v>
      </c>
      <c r="G1028">
        <v>169</v>
      </c>
      <c r="H1028">
        <f t="shared" si="33"/>
        <v>9.3699421965317917</v>
      </c>
      <c r="I1028">
        <f t="shared" si="32"/>
        <v>159.63005780346822</v>
      </c>
    </row>
    <row r="1029" spans="1:9" x14ac:dyDescent="0.25">
      <c r="A1029" s="3">
        <v>432</v>
      </c>
      <c r="B1029">
        <v>131.635838150289</v>
      </c>
      <c r="C1029">
        <v>-740</v>
      </c>
      <c r="G1029">
        <v>140</v>
      </c>
      <c r="H1029">
        <f t="shared" si="33"/>
        <v>8.3641618497109835</v>
      </c>
      <c r="I1029">
        <f t="shared" ref="I1029:I1092" si="34">G1029-H1029</f>
        <v>131.635838150289</v>
      </c>
    </row>
    <row r="1030" spans="1:9" x14ac:dyDescent="0.25">
      <c r="A1030" s="3">
        <v>511</v>
      </c>
      <c r="B1030">
        <v>25.658959537572255</v>
      </c>
      <c r="C1030">
        <v>-671</v>
      </c>
      <c r="G1030">
        <v>33</v>
      </c>
      <c r="H1030">
        <f t="shared" si="33"/>
        <v>7.3410404624277454</v>
      </c>
      <c r="I1030">
        <f t="shared" si="34"/>
        <v>25.658959537572255</v>
      </c>
    </row>
    <row r="1031" spans="1:9" x14ac:dyDescent="0.25">
      <c r="A1031" s="3">
        <v>588</v>
      </c>
      <c r="B1031">
        <v>-4.2312138728323703</v>
      </c>
      <c r="C1031">
        <v>-644</v>
      </c>
      <c r="G1031">
        <v>3</v>
      </c>
      <c r="H1031">
        <f t="shared" si="33"/>
        <v>7.2312138728323703</v>
      </c>
      <c r="I1031">
        <f t="shared" si="34"/>
        <v>-4.2312138728323703</v>
      </c>
    </row>
    <row r="1032" spans="1:9" x14ac:dyDescent="0.25">
      <c r="A1032" s="3">
        <v>599</v>
      </c>
      <c r="B1032">
        <v>36.76878612716763</v>
      </c>
      <c r="C1032">
        <v>-672</v>
      </c>
      <c r="G1032">
        <v>44</v>
      </c>
      <c r="H1032">
        <f t="shared" si="33"/>
        <v>7.2312138728323703</v>
      </c>
      <c r="I1032">
        <f t="shared" si="34"/>
        <v>36.76878612716763</v>
      </c>
    </row>
    <row r="1033" spans="1:9" x14ac:dyDescent="0.25">
      <c r="A1033" s="3">
        <v>534</v>
      </c>
      <c r="B1033">
        <v>60.300578034682083</v>
      </c>
      <c r="C1033">
        <v>-717</v>
      </c>
      <c r="G1033">
        <v>67</v>
      </c>
      <c r="H1033">
        <f t="shared" si="33"/>
        <v>6.699421965317919</v>
      </c>
      <c r="I1033">
        <f t="shared" si="34"/>
        <v>60.300578034682083</v>
      </c>
    </row>
    <row r="1034" spans="1:9" x14ac:dyDescent="0.25">
      <c r="A1034" s="3">
        <v>460</v>
      </c>
      <c r="B1034">
        <v>92.867052023121389</v>
      </c>
      <c r="C1034">
        <v>-801</v>
      </c>
      <c r="G1034">
        <v>99</v>
      </c>
      <c r="H1034">
        <f t="shared" si="33"/>
        <v>6.1329479768786124</v>
      </c>
      <c r="I1034">
        <f t="shared" si="34"/>
        <v>92.867052023121389</v>
      </c>
    </row>
    <row r="1035" spans="1:9" x14ac:dyDescent="0.25">
      <c r="A1035" s="3">
        <v>408</v>
      </c>
      <c r="B1035">
        <v>177.94219653179192</v>
      </c>
      <c r="C1035">
        <v>-841</v>
      </c>
      <c r="G1035">
        <v>184</v>
      </c>
      <c r="H1035">
        <f t="shared" si="33"/>
        <v>6.0578034682080926</v>
      </c>
      <c r="I1035">
        <f t="shared" si="34"/>
        <v>177.94219653179192</v>
      </c>
    </row>
    <row r="1036" spans="1:9" x14ac:dyDescent="0.25">
      <c r="A1036" s="3">
        <v>408</v>
      </c>
      <c r="B1036">
        <v>188.76878612716763</v>
      </c>
      <c r="C1036">
        <v>-801</v>
      </c>
      <c r="G1036">
        <v>195</v>
      </c>
      <c r="H1036">
        <f t="shared" si="33"/>
        <v>6.2312138728323703</v>
      </c>
      <c r="I1036">
        <f t="shared" si="34"/>
        <v>188.76878612716763</v>
      </c>
    </row>
    <row r="1037" spans="1:9" x14ac:dyDescent="0.25">
      <c r="A1037" s="3">
        <v>492</v>
      </c>
      <c r="B1037">
        <v>81.872832369942202</v>
      </c>
      <c r="C1037">
        <v>-716</v>
      </c>
      <c r="G1037">
        <v>88</v>
      </c>
      <c r="H1037">
        <f t="shared" si="33"/>
        <v>6.1271676300578033</v>
      </c>
      <c r="I1037">
        <f t="shared" si="34"/>
        <v>81.872832369942202</v>
      </c>
    </row>
    <row r="1038" spans="1:9" x14ac:dyDescent="0.25">
      <c r="A1038" s="3">
        <v>555</v>
      </c>
      <c r="B1038">
        <v>-2.4219653179190752</v>
      </c>
      <c r="C1038">
        <v>-669</v>
      </c>
      <c r="G1038">
        <v>4</v>
      </c>
      <c r="H1038">
        <f t="shared" si="33"/>
        <v>6.4219653179190752</v>
      </c>
      <c r="I1038">
        <f t="shared" si="34"/>
        <v>-2.4219653179190752</v>
      </c>
    </row>
    <row r="1039" spans="1:9" x14ac:dyDescent="0.25">
      <c r="A1039" s="3">
        <v>561</v>
      </c>
      <c r="B1039">
        <v>-32.236994219653177</v>
      </c>
      <c r="C1039">
        <v>-626</v>
      </c>
      <c r="G1039">
        <v>-25</v>
      </c>
      <c r="H1039">
        <f t="shared" si="33"/>
        <v>7.2369942196531793</v>
      </c>
      <c r="I1039">
        <f t="shared" si="34"/>
        <v>-32.236994219653177</v>
      </c>
    </row>
    <row r="1040" spans="1:9" x14ac:dyDescent="0.25">
      <c r="A1040" s="3">
        <v>556</v>
      </c>
      <c r="B1040">
        <v>-33.728323699421964</v>
      </c>
      <c r="C1040">
        <v>-592</v>
      </c>
      <c r="G1040">
        <v>-26</v>
      </c>
      <c r="H1040">
        <f t="shared" si="33"/>
        <v>7.7283236994219653</v>
      </c>
      <c r="I1040">
        <f t="shared" si="34"/>
        <v>-33.728323699421964</v>
      </c>
    </row>
    <row r="1041" spans="1:9" x14ac:dyDescent="0.25">
      <c r="A1041" s="3">
        <v>536</v>
      </c>
      <c r="B1041">
        <v>-52.606936416184972</v>
      </c>
      <c r="C1041">
        <v>-569</v>
      </c>
      <c r="G1041">
        <v>-45</v>
      </c>
      <c r="H1041">
        <f t="shared" si="33"/>
        <v>7.6069364161849711</v>
      </c>
      <c r="I1041">
        <f t="shared" si="34"/>
        <v>-52.606936416184972</v>
      </c>
    </row>
    <row r="1042" spans="1:9" x14ac:dyDescent="0.25">
      <c r="A1042" s="3">
        <v>483</v>
      </c>
      <c r="B1042">
        <v>-100.36416184971098</v>
      </c>
      <c r="C1042">
        <v>-554</v>
      </c>
      <c r="G1042">
        <v>-93</v>
      </c>
      <c r="H1042">
        <f t="shared" si="33"/>
        <v>7.3641618497109826</v>
      </c>
      <c r="I1042">
        <f t="shared" si="34"/>
        <v>-100.36416184971098</v>
      </c>
    </row>
    <row r="1043" spans="1:9" x14ac:dyDescent="0.25">
      <c r="A1043" s="3">
        <v>444</v>
      </c>
      <c r="B1043">
        <v>-132.69364161849711</v>
      </c>
      <c r="C1043">
        <v>-601</v>
      </c>
      <c r="G1043">
        <v>-125</v>
      </c>
      <c r="H1043">
        <f t="shared" si="33"/>
        <v>7.6936416184971099</v>
      </c>
      <c r="I1043">
        <f t="shared" si="34"/>
        <v>-132.69364161849711</v>
      </c>
    </row>
    <row r="1044" spans="1:9" x14ac:dyDescent="0.25">
      <c r="A1044" s="3">
        <v>464</v>
      </c>
      <c r="B1044">
        <v>-130.38728323699422</v>
      </c>
      <c r="C1044">
        <v>-581</v>
      </c>
      <c r="G1044">
        <v>-122</v>
      </c>
      <c r="H1044">
        <f t="shared" si="33"/>
        <v>8.3872832369942198</v>
      </c>
      <c r="I1044">
        <f t="shared" si="34"/>
        <v>-130.38728323699422</v>
      </c>
    </row>
    <row r="1045" spans="1:9" x14ac:dyDescent="0.25">
      <c r="A1045" s="3">
        <v>583</v>
      </c>
      <c r="B1045">
        <v>-107</v>
      </c>
      <c r="C1045">
        <v>-600</v>
      </c>
      <c r="G1045">
        <v>-98</v>
      </c>
      <c r="H1045">
        <f t="shared" si="33"/>
        <v>9</v>
      </c>
      <c r="I1045">
        <f t="shared" si="34"/>
        <v>-107</v>
      </c>
    </row>
    <row r="1046" spans="1:9" x14ac:dyDescent="0.25">
      <c r="A1046" s="3">
        <v>632</v>
      </c>
      <c r="B1046">
        <v>-46.404624277456648</v>
      </c>
      <c r="C1046">
        <v>-609</v>
      </c>
      <c r="G1046">
        <v>-37</v>
      </c>
      <c r="H1046">
        <f t="shared" si="33"/>
        <v>9.404624277456648</v>
      </c>
      <c r="I1046">
        <f t="shared" si="34"/>
        <v>-46.404624277456648</v>
      </c>
    </row>
    <row r="1047" spans="1:9" x14ac:dyDescent="0.25">
      <c r="A1047" s="3">
        <v>604</v>
      </c>
      <c r="B1047">
        <v>41.578034682080926</v>
      </c>
      <c r="C1047">
        <v>-632</v>
      </c>
      <c r="G1047">
        <v>51</v>
      </c>
      <c r="H1047">
        <f t="shared" si="33"/>
        <v>9.4219653179190743</v>
      </c>
      <c r="I1047">
        <f t="shared" si="34"/>
        <v>41.578034682080926</v>
      </c>
    </row>
    <row r="1048" spans="1:9" x14ac:dyDescent="0.25">
      <c r="A1048" s="3">
        <v>551</v>
      </c>
      <c r="B1048">
        <v>-24.919075144508671</v>
      </c>
      <c r="C1048">
        <v>-708</v>
      </c>
      <c r="G1048">
        <v>-16</v>
      </c>
      <c r="H1048">
        <f t="shared" si="33"/>
        <v>8.9190751445086711</v>
      </c>
      <c r="I1048">
        <f t="shared" si="34"/>
        <v>-24.919075144508671</v>
      </c>
    </row>
    <row r="1049" spans="1:9" x14ac:dyDescent="0.25">
      <c r="A1049" s="3">
        <v>478</v>
      </c>
      <c r="B1049">
        <v>-93.843930635838149</v>
      </c>
      <c r="C1049">
        <v>-786</v>
      </c>
      <c r="G1049">
        <v>-85</v>
      </c>
      <c r="H1049">
        <f t="shared" si="33"/>
        <v>8.8439306358381504</v>
      </c>
      <c r="I1049">
        <f t="shared" si="34"/>
        <v>-93.843930635838149</v>
      </c>
    </row>
    <row r="1050" spans="1:9" x14ac:dyDescent="0.25">
      <c r="A1050" s="3">
        <v>411</v>
      </c>
      <c r="B1050">
        <v>-93.184971098265891</v>
      </c>
      <c r="C1050">
        <v>-825</v>
      </c>
      <c r="G1050">
        <v>-84</v>
      </c>
      <c r="H1050">
        <f t="shared" si="33"/>
        <v>9.1849710982658959</v>
      </c>
      <c r="I1050">
        <f t="shared" si="34"/>
        <v>-93.184971098265891</v>
      </c>
    </row>
    <row r="1051" spans="1:9" x14ac:dyDescent="0.25">
      <c r="A1051" s="3">
        <v>419</v>
      </c>
      <c r="B1051">
        <v>-121.4393063583815</v>
      </c>
      <c r="C1051">
        <v>-760</v>
      </c>
      <c r="G1051">
        <v>-112</v>
      </c>
      <c r="H1051">
        <f t="shared" si="33"/>
        <v>9.4393063583815024</v>
      </c>
      <c r="I1051">
        <f t="shared" si="34"/>
        <v>-121.4393063583815</v>
      </c>
    </row>
    <row r="1052" spans="1:9" x14ac:dyDescent="0.25">
      <c r="A1052" s="3">
        <v>504</v>
      </c>
      <c r="B1052">
        <v>-88.716763005780351</v>
      </c>
      <c r="C1052">
        <v>-685</v>
      </c>
      <c r="G1052">
        <v>-79</v>
      </c>
      <c r="H1052">
        <f t="shared" si="33"/>
        <v>9.7167630057803471</v>
      </c>
      <c r="I1052">
        <f t="shared" si="34"/>
        <v>-88.716763005780351</v>
      </c>
    </row>
    <row r="1053" spans="1:9" x14ac:dyDescent="0.25">
      <c r="A1053" s="3">
        <v>575</v>
      </c>
      <c r="B1053">
        <v>-41.774566473988443</v>
      </c>
      <c r="C1053">
        <v>-584</v>
      </c>
      <c r="G1053">
        <v>-32</v>
      </c>
      <c r="H1053">
        <f t="shared" si="33"/>
        <v>9.7745664739884397</v>
      </c>
      <c r="I1053">
        <f t="shared" si="34"/>
        <v>-41.774566473988443</v>
      </c>
    </row>
    <row r="1054" spans="1:9" x14ac:dyDescent="0.25">
      <c r="A1054" s="3">
        <v>568</v>
      </c>
      <c r="B1054">
        <v>-22.641618497109825</v>
      </c>
      <c r="C1054">
        <v>-568</v>
      </c>
      <c r="G1054">
        <v>-13</v>
      </c>
      <c r="H1054">
        <f t="shared" si="33"/>
        <v>9.6416184971098264</v>
      </c>
      <c r="I1054">
        <f t="shared" si="34"/>
        <v>-22.641618497109825</v>
      </c>
    </row>
    <row r="1055" spans="1:9" x14ac:dyDescent="0.25">
      <c r="A1055" s="3">
        <v>499</v>
      </c>
      <c r="B1055">
        <v>-54.75722543352601</v>
      </c>
      <c r="C1055">
        <v>-632</v>
      </c>
      <c r="G1055">
        <v>-45</v>
      </c>
      <c r="H1055">
        <f t="shared" si="33"/>
        <v>9.7572254335260116</v>
      </c>
      <c r="I1055">
        <f t="shared" si="34"/>
        <v>-54.75722543352601</v>
      </c>
    </row>
    <row r="1056" spans="1:9" x14ac:dyDescent="0.25">
      <c r="A1056" s="3">
        <v>448</v>
      </c>
      <c r="B1056">
        <v>-67.641618497109832</v>
      </c>
      <c r="C1056">
        <v>-728</v>
      </c>
      <c r="G1056">
        <v>-57</v>
      </c>
      <c r="H1056">
        <f t="shared" si="33"/>
        <v>10.641618497109826</v>
      </c>
      <c r="I1056">
        <f t="shared" si="34"/>
        <v>-67.641618497109832</v>
      </c>
    </row>
    <row r="1057" spans="1:9" x14ac:dyDescent="0.25">
      <c r="A1057" s="3">
        <v>516</v>
      </c>
      <c r="B1057">
        <v>-36.294797687861269</v>
      </c>
      <c r="C1057">
        <v>-865</v>
      </c>
      <c r="G1057">
        <v>-25</v>
      </c>
      <c r="H1057">
        <f t="shared" si="33"/>
        <v>11.294797687861271</v>
      </c>
      <c r="I1057">
        <f t="shared" si="34"/>
        <v>-36.294797687861269</v>
      </c>
    </row>
    <row r="1058" spans="1:9" x14ac:dyDescent="0.25">
      <c r="A1058" s="3">
        <v>639</v>
      </c>
      <c r="B1058">
        <v>45.606936416184972</v>
      </c>
      <c r="C1058">
        <v>-836</v>
      </c>
      <c r="G1058">
        <v>57</v>
      </c>
      <c r="H1058">
        <f t="shared" si="33"/>
        <v>11.393063583815028</v>
      </c>
      <c r="I1058">
        <f t="shared" si="34"/>
        <v>45.606936416184972</v>
      </c>
    </row>
    <row r="1059" spans="1:9" x14ac:dyDescent="0.25">
      <c r="A1059" s="3">
        <v>689</v>
      </c>
      <c r="B1059">
        <v>123.89595375722543</v>
      </c>
      <c r="C1059">
        <v>-772</v>
      </c>
      <c r="G1059">
        <v>135</v>
      </c>
      <c r="H1059">
        <f t="shared" si="33"/>
        <v>11.104046242774567</v>
      </c>
      <c r="I1059">
        <f t="shared" si="34"/>
        <v>123.89595375722543</v>
      </c>
    </row>
    <row r="1060" spans="1:9" x14ac:dyDescent="0.25">
      <c r="A1060" s="3">
        <v>550</v>
      </c>
      <c r="B1060">
        <v>13.901734104046243</v>
      </c>
      <c r="C1060">
        <v>-818</v>
      </c>
      <c r="G1060">
        <v>24</v>
      </c>
      <c r="H1060">
        <f t="shared" si="33"/>
        <v>10.098265895953757</v>
      </c>
      <c r="I1060">
        <f t="shared" si="34"/>
        <v>13.901734104046243</v>
      </c>
    </row>
    <row r="1061" spans="1:9" x14ac:dyDescent="0.25">
      <c r="A1061" s="3">
        <v>328</v>
      </c>
      <c r="B1061">
        <v>-54.722543352601157</v>
      </c>
      <c r="C1061">
        <v>-578</v>
      </c>
      <c r="G1061">
        <v>-45</v>
      </c>
      <c r="H1061">
        <f t="shared" si="33"/>
        <v>9.7225433526011553</v>
      </c>
      <c r="I1061">
        <f t="shared" si="34"/>
        <v>-54.722543352601157</v>
      </c>
    </row>
    <row r="1062" spans="1:9" x14ac:dyDescent="0.25">
      <c r="A1062" s="3">
        <v>259</v>
      </c>
      <c r="B1062">
        <v>-98.803468208092482</v>
      </c>
      <c r="C1062">
        <v>-472</v>
      </c>
      <c r="G1062">
        <v>-89</v>
      </c>
      <c r="H1062">
        <f t="shared" si="33"/>
        <v>9.803468208092486</v>
      </c>
      <c r="I1062">
        <f t="shared" si="34"/>
        <v>-98.803468208092482</v>
      </c>
    </row>
    <row r="1063" spans="1:9" x14ac:dyDescent="0.25">
      <c r="A1063" s="3">
        <v>287</v>
      </c>
      <c r="B1063">
        <v>-109.99421965317919</v>
      </c>
      <c r="C1063">
        <v>-468</v>
      </c>
      <c r="G1063">
        <v>-100</v>
      </c>
      <c r="H1063">
        <f t="shared" si="33"/>
        <v>9.99421965317919</v>
      </c>
      <c r="I1063">
        <f t="shared" si="34"/>
        <v>-109.99421965317919</v>
      </c>
    </row>
    <row r="1064" spans="1:9" x14ac:dyDescent="0.25">
      <c r="A1064" s="3">
        <v>478</v>
      </c>
      <c r="B1064">
        <v>-135.12716763005781</v>
      </c>
      <c r="C1064">
        <v>-634</v>
      </c>
      <c r="G1064">
        <v>-125</v>
      </c>
      <c r="H1064">
        <f t="shared" si="33"/>
        <v>10.127167630057803</v>
      </c>
      <c r="I1064">
        <f t="shared" si="34"/>
        <v>-135.12716763005781</v>
      </c>
    </row>
    <row r="1065" spans="1:9" x14ac:dyDescent="0.25">
      <c r="A1065" s="3">
        <v>643</v>
      </c>
      <c r="B1065">
        <v>-140.52023121387282</v>
      </c>
      <c r="C1065">
        <v>-712</v>
      </c>
      <c r="G1065">
        <v>-130</v>
      </c>
      <c r="H1065">
        <f t="shared" si="33"/>
        <v>10.520231213872833</v>
      </c>
      <c r="I1065">
        <f t="shared" si="34"/>
        <v>-140.52023121387282</v>
      </c>
    </row>
    <row r="1066" spans="1:9" x14ac:dyDescent="0.25">
      <c r="A1066" s="3">
        <v>628</v>
      </c>
      <c r="B1066">
        <v>-52.046242774566473</v>
      </c>
      <c r="C1066">
        <v>-650</v>
      </c>
      <c r="G1066">
        <v>-41</v>
      </c>
      <c r="H1066">
        <f t="shared" si="33"/>
        <v>11.046242774566474</v>
      </c>
      <c r="I1066">
        <f t="shared" si="34"/>
        <v>-52.046242774566473</v>
      </c>
    </row>
    <row r="1067" spans="1:9" x14ac:dyDescent="0.25">
      <c r="A1067" s="3">
        <v>547</v>
      </c>
      <c r="B1067">
        <v>16.803468208092486</v>
      </c>
      <c r="C1067">
        <v>-653</v>
      </c>
      <c r="G1067">
        <v>28</v>
      </c>
      <c r="H1067">
        <f t="shared" si="33"/>
        <v>11.196531791907514</v>
      </c>
      <c r="I1067">
        <f t="shared" si="34"/>
        <v>16.803468208092486</v>
      </c>
    </row>
    <row r="1068" spans="1:9" x14ac:dyDescent="0.25">
      <c r="A1068" s="3">
        <v>487</v>
      </c>
      <c r="B1068">
        <v>39.924855491329481</v>
      </c>
      <c r="C1068">
        <v>-688</v>
      </c>
      <c r="G1068">
        <v>51</v>
      </c>
      <c r="H1068">
        <f t="shared" si="33"/>
        <v>11.075144508670521</v>
      </c>
      <c r="I1068">
        <f t="shared" si="34"/>
        <v>39.924855491329481</v>
      </c>
    </row>
    <row r="1069" spans="1:9" x14ac:dyDescent="0.25">
      <c r="A1069" s="3">
        <v>556</v>
      </c>
      <c r="B1069">
        <v>392.08092485549133</v>
      </c>
      <c r="C1069">
        <v>-666</v>
      </c>
      <c r="G1069">
        <v>403</v>
      </c>
      <c r="H1069">
        <f t="shared" si="33"/>
        <v>10.919075144508671</v>
      </c>
      <c r="I1069">
        <f t="shared" si="34"/>
        <v>392.08092485549133</v>
      </c>
    </row>
    <row r="1070" spans="1:9" x14ac:dyDescent="0.25">
      <c r="A1070" s="3">
        <v>798</v>
      </c>
      <c r="B1070">
        <v>654.36994219653184</v>
      </c>
      <c r="C1070">
        <v>-728</v>
      </c>
      <c r="G1070">
        <v>663</v>
      </c>
      <c r="H1070">
        <f t="shared" si="33"/>
        <v>8.6300578034682083</v>
      </c>
      <c r="I1070">
        <f t="shared" si="34"/>
        <v>654.36994219653184</v>
      </c>
    </row>
    <row r="1071" spans="1:9" x14ac:dyDescent="0.25">
      <c r="A1071" s="3">
        <v>824</v>
      </c>
      <c r="B1071">
        <v>435.43352601156067</v>
      </c>
      <c r="C1071">
        <v>-701</v>
      </c>
      <c r="G1071">
        <v>440</v>
      </c>
      <c r="H1071">
        <f t="shared" si="33"/>
        <v>4.5664739884393066</v>
      </c>
      <c r="I1071">
        <f t="shared" si="34"/>
        <v>435.43352601156067</v>
      </c>
    </row>
    <row r="1072" spans="1:9" x14ac:dyDescent="0.25">
      <c r="A1072" s="3">
        <v>822</v>
      </c>
      <c r="B1072">
        <v>97.393063583815035</v>
      </c>
      <c r="C1072">
        <v>-737</v>
      </c>
      <c r="G1072">
        <v>99</v>
      </c>
      <c r="H1072">
        <f t="shared" si="33"/>
        <v>1.6069364161849711</v>
      </c>
      <c r="I1072">
        <f t="shared" si="34"/>
        <v>97.393063583815035</v>
      </c>
    </row>
    <row r="1073" spans="1:9" x14ac:dyDescent="0.25">
      <c r="A1073" s="3">
        <v>710</v>
      </c>
      <c r="B1073">
        <v>-65.618497109826592</v>
      </c>
      <c r="C1073">
        <v>-656</v>
      </c>
      <c r="G1073">
        <v>-65</v>
      </c>
      <c r="H1073">
        <f t="shared" si="33"/>
        <v>0.61849710982658956</v>
      </c>
      <c r="I1073">
        <f t="shared" si="34"/>
        <v>-65.618497109826592</v>
      </c>
    </row>
    <row r="1074" spans="1:9" x14ac:dyDescent="0.25">
      <c r="A1074" s="3">
        <v>599</v>
      </c>
      <c r="B1074">
        <v>-105.6300578034682</v>
      </c>
      <c r="C1074">
        <v>-673</v>
      </c>
      <c r="G1074">
        <v>-105</v>
      </c>
      <c r="H1074">
        <f t="shared" si="33"/>
        <v>0.63005780346820806</v>
      </c>
      <c r="I1074">
        <f t="shared" si="34"/>
        <v>-105.6300578034682</v>
      </c>
    </row>
    <row r="1075" spans="1:9" x14ac:dyDescent="0.25">
      <c r="A1075" s="3">
        <v>550</v>
      </c>
      <c r="B1075">
        <v>-104.27745664739885</v>
      </c>
      <c r="C1075">
        <v>-760</v>
      </c>
      <c r="G1075">
        <v>-103</v>
      </c>
      <c r="H1075">
        <f t="shared" si="33"/>
        <v>1.277456647398844</v>
      </c>
      <c r="I1075">
        <f t="shared" si="34"/>
        <v>-104.27745664739885</v>
      </c>
    </row>
    <row r="1076" spans="1:9" x14ac:dyDescent="0.25">
      <c r="A1076" s="3">
        <v>425</v>
      </c>
      <c r="B1076">
        <v>-115.23699421965318</v>
      </c>
      <c r="C1076">
        <v>-567</v>
      </c>
      <c r="G1076">
        <v>-113</v>
      </c>
      <c r="H1076">
        <f t="shared" si="33"/>
        <v>2.2369942196531793</v>
      </c>
      <c r="I1076">
        <f t="shared" si="34"/>
        <v>-115.23699421965318</v>
      </c>
    </row>
    <row r="1077" spans="1:9" x14ac:dyDescent="0.25">
      <c r="A1077" s="3">
        <v>406</v>
      </c>
      <c r="B1077">
        <v>-96.190751445086704</v>
      </c>
      <c r="C1077">
        <v>-497</v>
      </c>
      <c r="G1077">
        <v>-93</v>
      </c>
      <c r="H1077">
        <f t="shared" si="33"/>
        <v>3.1907514450867054</v>
      </c>
      <c r="I1077">
        <f t="shared" si="34"/>
        <v>-96.190751445086704</v>
      </c>
    </row>
    <row r="1078" spans="1:9" x14ac:dyDescent="0.25">
      <c r="A1078" s="3">
        <v>676</v>
      </c>
      <c r="B1078">
        <v>-87.838150289017335</v>
      </c>
      <c r="C1078">
        <v>-789</v>
      </c>
      <c r="G1078">
        <v>-84</v>
      </c>
      <c r="H1078">
        <f t="shared" si="33"/>
        <v>3.8381502890173409</v>
      </c>
      <c r="I1078">
        <f t="shared" si="34"/>
        <v>-87.838150289017335</v>
      </c>
    </row>
    <row r="1079" spans="1:9" x14ac:dyDescent="0.25">
      <c r="A1079" s="3">
        <v>844</v>
      </c>
      <c r="B1079">
        <v>281.242774566474</v>
      </c>
      <c r="C1079">
        <v>-778</v>
      </c>
      <c r="G1079">
        <v>286</v>
      </c>
      <c r="H1079">
        <f t="shared" si="33"/>
        <v>4.7572254335260116</v>
      </c>
      <c r="I1079">
        <f t="shared" si="34"/>
        <v>281.242774566474</v>
      </c>
    </row>
    <row r="1080" spans="1:9" x14ac:dyDescent="0.25">
      <c r="A1080" s="3">
        <v>675</v>
      </c>
      <c r="B1080">
        <v>360.04624277456645</v>
      </c>
      <c r="C1080">
        <v>-548</v>
      </c>
      <c r="G1080">
        <v>364</v>
      </c>
      <c r="H1080">
        <f t="shared" si="33"/>
        <v>3.953757225433526</v>
      </c>
      <c r="I1080">
        <f t="shared" si="34"/>
        <v>360.04624277456645</v>
      </c>
    </row>
    <row r="1081" spans="1:9" x14ac:dyDescent="0.25">
      <c r="A1081" s="3">
        <v>515</v>
      </c>
      <c r="B1081">
        <v>81.595375722543352</v>
      </c>
      <c r="C1081">
        <v>-538</v>
      </c>
      <c r="G1081">
        <v>84</v>
      </c>
      <c r="H1081">
        <f t="shared" si="33"/>
        <v>2.4046242774566475</v>
      </c>
      <c r="I1081">
        <f t="shared" si="34"/>
        <v>81.595375722543352</v>
      </c>
    </row>
    <row r="1082" spans="1:9" x14ac:dyDescent="0.25">
      <c r="A1082" s="3">
        <v>440</v>
      </c>
      <c r="B1082">
        <v>-116.21387283236994</v>
      </c>
      <c r="C1082">
        <v>-575</v>
      </c>
      <c r="G1082">
        <v>-114</v>
      </c>
      <c r="H1082">
        <f t="shared" si="33"/>
        <v>2.2138728323699421</v>
      </c>
      <c r="I1082">
        <f t="shared" si="34"/>
        <v>-116.21387283236994</v>
      </c>
    </row>
    <row r="1083" spans="1:9" x14ac:dyDescent="0.25">
      <c r="A1083" s="3">
        <v>351</v>
      </c>
      <c r="B1083">
        <v>-122.98265895953757</v>
      </c>
      <c r="C1083">
        <v>-577</v>
      </c>
      <c r="G1083">
        <v>-120</v>
      </c>
      <c r="H1083">
        <f t="shared" si="33"/>
        <v>2.9826589595375723</v>
      </c>
      <c r="I1083">
        <f t="shared" si="34"/>
        <v>-122.98265895953757</v>
      </c>
    </row>
    <row r="1084" spans="1:9" x14ac:dyDescent="0.25">
      <c r="A1084" s="3">
        <v>363</v>
      </c>
      <c r="B1084">
        <v>-96.468208092485554</v>
      </c>
      <c r="C1084">
        <v>-665</v>
      </c>
      <c r="G1084">
        <v>-93</v>
      </c>
      <c r="H1084">
        <f t="shared" si="33"/>
        <v>3.4682080924855492</v>
      </c>
      <c r="I1084">
        <f t="shared" si="34"/>
        <v>-96.468208092485554</v>
      </c>
    </row>
    <row r="1085" spans="1:9" x14ac:dyDescent="0.25">
      <c r="A1085" s="3">
        <v>519</v>
      </c>
      <c r="B1085">
        <v>-11.907514450867051</v>
      </c>
      <c r="C1085">
        <v>-808</v>
      </c>
      <c r="G1085">
        <v>-8</v>
      </c>
      <c r="H1085">
        <f t="shared" si="33"/>
        <v>3.9075144508670521</v>
      </c>
      <c r="I1085">
        <f t="shared" si="34"/>
        <v>-11.907514450867051</v>
      </c>
    </row>
    <row r="1086" spans="1:9" x14ac:dyDescent="0.25">
      <c r="A1086" s="3">
        <v>540</v>
      </c>
      <c r="B1086">
        <v>80.028901734104039</v>
      </c>
      <c r="C1086">
        <v>-682</v>
      </c>
      <c r="G1086">
        <v>84</v>
      </c>
      <c r="H1086">
        <f t="shared" si="33"/>
        <v>3.9710982658959537</v>
      </c>
      <c r="I1086">
        <f t="shared" si="34"/>
        <v>80.028901734104039</v>
      </c>
    </row>
    <row r="1087" spans="1:9" x14ac:dyDescent="0.25">
      <c r="A1087" s="3">
        <v>387</v>
      </c>
      <c r="B1087">
        <v>99.832369942196536</v>
      </c>
      <c r="C1087">
        <v>-589</v>
      </c>
      <c r="G1087">
        <v>103</v>
      </c>
      <c r="H1087">
        <f t="shared" si="33"/>
        <v>3.1676300578034682</v>
      </c>
      <c r="I1087">
        <f t="shared" si="34"/>
        <v>99.832369942196536</v>
      </c>
    </row>
    <row r="1088" spans="1:9" x14ac:dyDescent="0.25">
      <c r="A1088" s="3">
        <v>286</v>
      </c>
      <c r="B1088">
        <v>125.08092485549133</v>
      </c>
      <c r="C1088">
        <v>-620</v>
      </c>
      <c r="G1088">
        <v>127</v>
      </c>
      <c r="H1088">
        <f t="shared" si="33"/>
        <v>1.9190751445086704</v>
      </c>
      <c r="I1088">
        <f t="shared" si="34"/>
        <v>125.08092485549133</v>
      </c>
    </row>
    <row r="1089" spans="1:9" x14ac:dyDescent="0.25">
      <c r="A1089" s="3">
        <v>363</v>
      </c>
      <c r="B1089">
        <v>58.734104046242777</v>
      </c>
      <c r="C1089">
        <v>-775</v>
      </c>
      <c r="G1089">
        <v>59</v>
      </c>
      <c r="H1089">
        <f t="shared" si="33"/>
        <v>0.26589595375722541</v>
      </c>
      <c r="I1089">
        <f t="shared" si="34"/>
        <v>58.734104046242777</v>
      </c>
    </row>
    <row r="1090" spans="1:9" x14ac:dyDescent="0.25">
      <c r="A1090" s="3">
        <v>552</v>
      </c>
      <c r="B1090">
        <v>129.93063583815029</v>
      </c>
      <c r="C1090">
        <v>-983</v>
      </c>
      <c r="G1090">
        <v>129</v>
      </c>
      <c r="H1090">
        <f t="shared" si="33"/>
        <v>-0.93063583815028905</v>
      </c>
      <c r="I1090">
        <f t="shared" si="34"/>
        <v>129.93063583815029</v>
      </c>
    </row>
    <row r="1091" spans="1:9" x14ac:dyDescent="0.25">
      <c r="A1091" s="3">
        <v>550</v>
      </c>
      <c r="B1091">
        <v>240.94797687861271</v>
      </c>
      <c r="C1091">
        <v>-764</v>
      </c>
      <c r="G1091">
        <v>239</v>
      </c>
      <c r="H1091">
        <f t="shared" ref="H1091:H1154" si="35">AVERAGEIF(G1091:G1263,"&lt;&gt;0")</f>
        <v>-1.9479768786127167</v>
      </c>
      <c r="I1091">
        <f t="shared" si="34"/>
        <v>240.94797687861271</v>
      </c>
    </row>
    <row r="1092" spans="1:9" x14ac:dyDescent="0.25">
      <c r="A1092" s="3">
        <v>412</v>
      </c>
      <c r="B1092">
        <v>134.121387283237</v>
      </c>
      <c r="C1092">
        <v>-772</v>
      </c>
      <c r="G1092">
        <v>131</v>
      </c>
      <c r="H1092">
        <f t="shared" si="35"/>
        <v>-3.1213872832369942</v>
      </c>
      <c r="I1092">
        <f t="shared" si="34"/>
        <v>134.121387283237</v>
      </c>
    </row>
    <row r="1093" spans="1:9" x14ac:dyDescent="0.25">
      <c r="A1093" s="3">
        <v>352</v>
      </c>
      <c r="B1093">
        <v>123.34682080924856</v>
      </c>
      <c r="C1093">
        <v>-847</v>
      </c>
      <c r="G1093">
        <v>120</v>
      </c>
      <c r="H1093">
        <f t="shared" si="35"/>
        <v>-3.346820809248555</v>
      </c>
      <c r="I1093">
        <f t="shared" ref="I1093:I1156" si="36">G1093-H1093</f>
        <v>123.34682080924856</v>
      </c>
    </row>
    <row r="1094" spans="1:9" x14ac:dyDescent="0.25">
      <c r="A1094" s="3">
        <v>400</v>
      </c>
      <c r="B1094">
        <v>227.93063583815029</v>
      </c>
      <c r="C1094">
        <v>-776</v>
      </c>
      <c r="G1094">
        <v>224</v>
      </c>
      <c r="H1094">
        <f t="shared" si="35"/>
        <v>-3.9306358381502888</v>
      </c>
      <c r="I1094">
        <f t="shared" si="36"/>
        <v>227.93063583815029</v>
      </c>
    </row>
    <row r="1095" spans="1:9" x14ac:dyDescent="0.25">
      <c r="A1095" s="3">
        <v>414</v>
      </c>
      <c r="B1095">
        <v>152.87283236994219</v>
      </c>
      <c r="C1095">
        <v>-738</v>
      </c>
      <c r="G1095">
        <v>147</v>
      </c>
      <c r="H1095">
        <f t="shared" si="35"/>
        <v>-5.8728323699421967</v>
      </c>
      <c r="I1095">
        <f t="shared" si="36"/>
        <v>152.87283236994219</v>
      </c>
    </row>
    <row r="1096" spans="1:9" x14ac:dyDescent="0.25">
      <c r="A1096" s="3">
        <v>419</v>
      </c>
      <c r="B1096">
        <v>45.601156069364166</v>
      </c>
      <c r="C1096">
        <v>-724</v>
      </c>
      <c r="G1096">
        <v>38</v>
      </c>
      <c r="H1096">
        <f t="shared" si="35"/>
        <v>-7.601156069364162</v>
      </c>
      <c r="I1096">
        <f t="shared" si="36"/>
        <v>45.601156069364166</v>
      </c>
    </row>
    <row r="1097" spans="1:9" x14ac:dyDescent="0.25">
      <c r="A1097" s="3">
        <v>448</v>
      </c>
      <c r="B1097">
        <v>-6.5549132947976876</v>
      </c>
      <c r="C1097">
        <v>-725</v>
      </c>
      <c r="G1097">
        <v>-15</v>
      </c>
      <c r="H1097">
        <f t="shared" si="35"/>
        <v>-8.4450867052023124</v>
      </c>
      <c r="I1097">
        <f t="shared" si="36"/>
        <v>-6.5549132947976876</v>
      </c>
    </row>
    <row r="1098" spans="1:9" x14ac:dyDescent="0.25">
      <c r="A1098" s="3">
        <v>518</v>
      </c>
      <c r="B1098">
        <v>32.774566473988443</v>
      </c>
      <c r="C1098">
        <v>-737</v>
      </c>
      <c r="G1098">
        <v>24</v>
      </c>
      <c r="H1098">
        <f t="shared" si="35"/>
        <v>-8.7745664739884397</v>
      </c>
      <c r="I1098">
        <f t="shared" si="36"/>
        <v>32.774566473988443</v>
      </c>
    </row>
    <row r="1099" spans="1:9" x14ac:dyDescent="0.25">
      <c r="A1099" s="3">
        <v>611</v>
      </c>
      <c r="B1099">
        <v>180.42196531791907</v>
      </c>
      <c r="C1099">
        <v>-764</v>
      </c>
      <c r="G1099">
        <v>171</v>
      </c>
      <c r="H1099">
        <f t="shared" si="35"/>
        <v>-9.4219653179190743</v>
      </c>
      <c r="I1099">
        <f t="shared" si="36"/>
        <v>180.42196531791907</v>
      </c>
    </row>
    <row r="1100" spans="1:9" x14ac:dyDescent="0.25">
      <c r="A1100" s="3">
        <v>643</v>
      </c>
      <c r="B1100">
        <v>190.4335260115607</v>
      </c>
      <c r="C1100">
        <v>-765</v>
      </c>
      <c r="G1100">
        <v>180</v>
      </c>
      <c r="H1100">
        <f t="shared" si="35"/>
        <v>-10.433526011560694</v>
      </c>
      <c r="I1100">
        <f t="shared" si="36"/>
        <v>190.4335260115607</v>
      </c>
    </row>
    <row r="1101" spans="1:9" x14ac:dyDescent="0.25">
      <c r="A1101" s="3">
        <v>609</v>
      </c>
      <c r="B1101">
        <v>127.03468208092485</v>
      </c>
      <c r="C1101">
        <v>-793</v>
      </c>
      <c r="G1101">
        <v>116</v>
      </c>
      <c r="H1101">
        <f t="shared" si="35"/>
        <v>-11.034682080924856</v>
      </c>
      <c r="I1101">
        <f t="shared" si="36"/>
        <v>127.03468208092485</v>
      </c>
    </row>
    <row r="1102" spans="1:9" x14ac:dyDescent="0.25">
      <c r="A1102" s="3">
        <v>543</v>
      </c>
      <c r="B1102">
        <v>26.057803468208093</v>
      </c>
      <c r="C1102">
        <v>-712</v>
      </c>
      <c r="G1102">
        <v>15</v>
      </c>
      <c r="H1102">
        <f t="shared" si="35"/>
        <v>-11.057803468208093</v>
      </c>
      <c r="I1102">
        <f t="shared" si="36"/>
        <v>26.057803468208093</v>
      </c>
    </row>
    <row r="1103" spans="1:9" x14ac:dyDescent="0.25">
      <c r="A1103" s="3">
        <v>476</v>
      </c>
      <c r="B1103">
        <v>-22.271676300578036</v>
      </c>
      <c r="C1103">
        <v>-680</v>
      </c>
      <c r="G1103">
        <v>-33</v>
      </c>
      <c r="H1103">
        <f t="shared" si="35"/>
        <v>-10.728323699421965</v>
      </c>
      <c r="I1103">
        <f t="shared" si="36"/>
        <v>-22.271676300578036</v>
      </c>
    </row>
    <row r="1104" spans="1:9" x14ac:dyDescent="0.25">
      <c r="A1104" s="3">
        <v>478</v>
      </c>
      <c r="B1104">
        <v>2.4913294797687868</v>
      </c>
      <c r="C1104">
        <v>-724</v>
      </c>
      <c r="G1104">
        <v>-8</v>
      </c>
      <c r="H1104">
        <f t="shared" si="35"/>
        <v>-10.491329479768787</v>
      </c>
      <c r="I1104">
        <f t="shared" si="36"/>
        <v>2.4913294797687868</v>
      </c>
    </row>
    <row r="1105" spans="1:9" x14ac:dyDescent="0.25">
      <c r="A1105" s="3">
        <v>448</v>
      </c>
      <c r="B1105">
        <v>9.5606936416184976</v>
      </c>
      <c r="C1105">
        <v>-663</v>
      </c>
      <c r="G1105">
        <v>-1</v>
      </c>
      <c r="H1105">
        <f t="shared" si="35"/>
        <v>-10.560693641618498</v>
      </c>
      <c r="I1105">
        <f t="shared" si="36"/>
        <v>9.5606936416184976</v>
      </c>
    </row>
    <row r="1106" spans="1:9" x14ac:dyDescent="0.25">
      <c r="A1106" s="3">
        <v>527</v>
      </c>
      <c r="B1106">
        <v>26.606936416184972</v>
      </c>
      <c r="C1106">
        <v>-657</v>
      </c>
      <c r="G1106">
        <v>16</v>
      </c>
      <c r="H1106">
        <f t="shared" si="35"/>
        <v>-10.606936416184972</v>
      </c>
      <c r="I1106">
        <f t="shared" si="36"/>
        <v>26.606936416184972</v>
      </c>
    </row>
    <row r="1107" spans="1:9" x14ac:dyDescent="0.25">
      <c r="A1107" s="3">
        <v>678</v>
      </c>
      <c r="B1107">
        <v>34.404624277456648</v>
      </c>
      <c r="C1107">
        <v>-690</v>
      </c>
      <c r="G1107">
        <v>24</v>
      </c>
      <c r="H1107">
        <f t="shared" si="35"/>
        <v>-10.404624277456648</v>
      </c>
      <c r="I1107">
        <f t="shared" si="36"/>
        <v>34.404624277456648</v>
      </c>
    </row>
    <row r="1108" spans="1:9" x14ac:dyDescent="0.25">
      <c r="A1108" s="3">
        <v>667</v>
      </c>
      <c r="B1108">
        <v>-50.635838150289018</v>
      </c>
      <c r="C1108">
        <v>-648</v>
      </c>
      <c r="G1108">
        <v>-61</v>
      </c>
      <c r="H1108">
        <f t="shared" si="35"/>
        <v>-10.364161849710984</v>
      </c>
      <c r="I1108">
        <f t="shared" si="36"/>
        <v>-50.635838150289018</v>
      </c>
    </row>
    <row r="1109" spans="1:9" x14ac:dyDescent="0.25">
      <c r="A1109" s="3">
        <v>600</v>
      </c>
      <c r="B1109">
        <v>-94.098265895953759</v>
      </c>
      <c r="C1109">
        <v>-561</v>
      </c>
      <c r="G1109">
        <v>-104</v>
      </c>
      <c r="H1109">
        <f t="shared" si="35"/>
        <v>-9.901734104046243</v>
      </c>
      <c r="I1109">
        <f t="shared" si="36"/>
        <v>-94.098265895953759</v>
      </c>
    </row>
    <row r="1110" spans="1:9" x14ac:dyDescent="0.25">
      <c r="A1110" s="3">
        <v>568</v>
      </c>
      <c r="B1110">
        <v>-72.878612716763001</v>
      </c>
      <c r="C1110">
        <v>-468</v>
      </c>
      <c r="G1110">
        <v>-82</v>
      </c>
      <c r="H1110">
        <f t="shared" si="35"/>
        <v>-9.1213872832369951</v>
      </c>
      <c r="I1110">
        <f t="shared" si="36"/>
        <v>-72.878612716763001</v>
      </c>
    </row>
    <row r="1111" spans="1:9" x14ac:dyDescent="0.25">
      <c r="A1111" s="3">
        <v>550</v>
      </c>
      <c r="B1111">
        <v>-48.404624277456648</v>
      </c>
      <c r="C1111">
        <v>-456</v>
      </c>
      <c r="G1111">
        <v>-57</v>
      </c>
      <c r="H1111">
        <f t="shared" si="35"/>
        <v>-8.595375722543352</v>
      </c>
      <c r="I1111">
        <f t="shared" si="36"/>
        <v>-48.404624277456648</v>
      </c>
    </row>
    <row r="1112" spans="1:9" x14ac:dyDescent="0.25">
      <c r="A1112" s="3">
        <v>508</v>
      </c>
      <c r="B1112">
        <v>-95.502890173410407</v>
      </c>
      <c r="C1112">
        <v>-472</v>
      </c>
      <c r="G1112">
        <v>-104</v>
      </c>
      <c r="H1112">
        <f t="shared" si="35"/>
        <v>-8.497109826589595</v>
      </c>
      <c r="I1112">
        <f t="shared" si="36"/>
        <v>-95.502890173410407</v>
      </c>
    </row>
    <row r="1113" spans="1:9" x14ac:dyDescent="0.25">
      <c r="A1113" s="3">
        <v>446</v>
      </c>
      <c r="B1113">
        <v>-84.710982658959537</v>
      </c>
      <c r="C1113">
        <v>-584</v>
      </c>
      <c r="G1113">
        <v>-93</v>
      </c>
      <c r="H1113">
        <f t="shared" si="35"/>
        <v>-8.2890173410404628</v>
      </c>
      <c r="I1113">
        <f t="shared" si="36"/>
        <v>-84.710982658959537</v>
      </c>
    </row>
    <row r="1114" spans="1:9" x14ac:dyDescent="0.25">
      <c r="A1114" s="3">
        <v>372</v>
      </c>
      <c r="B1114">
        <v>-68.803468208092482</v>
      </c>
      <c r="C1114">
        <v>-701</v>
      </c>
      <c r="G1114">
        <v>-77</v>
      </c>
      <c r="H1114">
        <f t="shared" si="35"/>
        <v>-8.196531791907514</v>
      </c>
      <c r="I1114">
        <f t="shared" si="36"/>
        <v>-68.803468208092482</v>
      </c>
    </row>
    <row r="1115" spans="1:9" x14ac:dyDescent="0.25">
      <c r="A1115" s="3">
        <v>336</v>
      </c>
      <c r="B1115">
        <v>-48.895953757225435</v>
      </c>
      <c r="C1115">
        <v>-740</v>
      </c>
      <c r="G1115">
        <v>-57</v>
      </c>
      <c r="H1115">
        <f t="shared" si="35"/>
        <v>-8.104046242774567</v>
      </c>
      <c r="I1115">
        <f t="shared" si="36"/>
        <v>-48.895953757225435</v>
      </c>
    </row>
    <row r="1116" spans="1:9" x14ac:dyDescent="0.25">
      <c r="A1116" s="3">
        <v>291</v>
      </c>
      <c r="B1116">
        <v>26.919075144508671</v>
      </c>
      <c r="C1116">
        <v>-753</v>
      </c>
      <c r="G1116">
        <v>19</v>
      </c>
      <c r="H1116">
        <f t="shared" si="35"/>
        <v>-7.9190751445086702</v>
      </c>
      <c r="I1116">
        <f t="shared" si="36"/>
        <v>26.919075144508671</v>
      </c>
    </row>
    <row r="1117" spans="1:9" x14ac:dyDescent="0.25">
      <c r="A1117" s="3">
        <v>264</v>
      </c>
      <c r="B1117">
        <v>46.867052023121389</v>
      </c>
      <c r="C1117">
        <v>-797</v>
      </c>
      <c r="G1117">
        <v>39</v>
      </c>
      <c r="H1117">
        <f t="shared" si="35"/>
        <v>-7.8670520231213876</v>
      </c>
      <c r="I1117">
        <f t="shared" si="36"/>
        <v>46.867052023121389</v>
      </c>
    </row>
    <row r="1118" spans="1:9" x14ac:dyDescent="0.25">
      <c r="A1118" s="3">
        <v>348</v>
      </c>
      <c r="B1118">
        <v>26.936416184971097</v>
      </c>
      <c r="C1118">
        <v>-844</v>
      </c>
      <c r="G1118">
        <v>19</v>
      </c>
      <c r="H1118">
        <f t="shared" si="35"/>
        <v>-7.9364161849710984</v>
      </c>
      <c r="I1118">
        <f t="shared" si="36"/>
        <v>26.936416184971097</v>
      </c>
    </row>
    <row r="1119" spans="1:9" x14ac:dyDescent="0.25">
      <c r="A1119" s="3">
        <v>444</v>
      </c>
      <c r="B1119">
        <v>-43.878612716763001</v>
      </c>
      <c r="C1119">
        <v>-788</v>
      </c>
      <c r="G1119">
        <v>-52</v>
      </c>
      <c r="H1119">
        <f t="shared" si="35"/>
        <v>-8.1213872832369951</v>
      </c>
      <c r="I1119">
        <f t="shared" si="36"/>
        <v>-43.878612716763001</v>
      </c>
    </row>
    <row r="1120" spans="1:9" x14ac:dyDescent="0.25">
      <c r="A1120" s="3">
        <v>543</v>
      </c>
      <c r="B1120">
        <v>-73.104046242774572</v>
      </c>
      <c r="C1120">
        <v>-724</v>
      </c>
      <c r="G1120">
        <v>-81</v>
      </c>
      <c r="H1120">
        <f t="shared" si="35"/>
        <v>-7.8959537572254339</v>
      </c>
      <c r="I1120">
        <f t="shared" si="36"/>
        <v>-73.104046242774572</v>
      </c>
    </row>
    <row r="1121" spans="1:9" x14ac:dyDescent="0.25">
      <c r="A1121" s="3">
        <v>611</v>
      </c>
      <c r="B1121">
        <v>-72.682080924855498</v>
      </c>
      <c r="C1121">
        <v>-631</v>
      </c>
      <c r="G1121">
        <v>-80</v>
      </c>
      <c r="H1121">
        <f t="shared" si="35"/>
        <v>-7.3179190751445082</v>
      </c>
      <c r="I1121">
        <f t="shared" si="36"/>
        <v>-72.682080924855498</v>
      </c>
    </row>
    <row r="1122" spans="1:9" x14ac:dyDescent="0.25">
      <c r="A1122" s="3">
        <v>608</v>
      </c>
      <c r="B1122">
        <v>-88.161849710982665</v>
      </c>
      <c r="C1122">
        <v>-610</v>
      </c>
      <c r="G1122">
        <v>-95</v>
      </c>
      <c r="H1122">
        <f t="shared" si="35"/>
        <v>-6.8381502890173413</v>
      </c>
      <c r="I1122">
        <f t="shared" si="36"/>
        <v>-88.161849710982665</v>
      </c>
    </row>
    <row r="1123" spans="1:9" x14ac:dyDescent="0.25">
      <c r="A1123" s="3">
        <v>655</v>
      </c>
      <c r="B1123">
        <v>-70.751445086705203</v>
      </c>
      <c r="C1123">
        <v>-840</v>
      </c>
      <c r="G1123">
        <v>-77</v>
      </c>
      <c r="H1123">
        <f t="shared" si="35"/>
        <v>-6.2485549132947975</v>
      </c>
      <c r="I1123">
        <f t="shared" si="36"/>
        <v>-70.751445086705203</v>
      </c>
    </row>
    <row r="1124" spans="1:9" x14ac:dyDescent="0.25">
      <c r="A1124" s="3">
        <v>632</v>
      </c>
      <c r="B1124">
        <v>24.664739884393065</v>
      </c>
      <c r="C1124">
        <v>-905</v>
      </c>
      <c r="G1124">
        <v>19</v>
      </c>
      <c r="H1124">
        <f t="shared" si="35"/>
        <v>-5.6647398843930636</v>
      </c>
      <c r="I1124">
        <f t="shared" si="36"/>
        <v>24.664739884393065</v>
      </c>
    </row>
    <row r="1125" spans="1:9" x14ac:dyDescent="0.25">
      <c r="A1125" s="3">
        <v>519</v>
      </c>
      <c r="B1125">
        <v>32.491329479768787</v>
      </c>
      <c r="C1125">
        <v>-813</v>
      </c>
      <c r="G1125">
        <v>27</v>
      </c>
      <c r="H1125">
        <f t="shared" si="35"/>
        <v>-5.4913294797687859</v>
      </c>
      <c r="I1125">
        <f t="shared" si="36"/>
        <v>32.491329479768787</v>
      </c>
    </row>
    <row r="1126" spans="1:9" x14ac:dyDescent="0.25">
      <c r="A1126" s="3">
        <v>496</v>
      </c>
      <c r="B1126">
        <v>99.184971098265891</v>
      </c>
      <c r="C1126">
        <v>-704</v>
      </c>
      <c r="G1126">
        <v>94</v>
      </c>
      <c r="H1126">
        <f t="shared" si="35"/>
        <v>-5.1849710982658959</v>
      </c>
      <c r="I1126">
        <f t="shared" si="36"/>
        <v>99.184971098265891</v>
      </c>
    </row>
    <row r="1127" spans="1:9" x14ac:dyDescent="0.25">
      <c r="A1127" s="3">
        <v>551</v>
      </c>
      <c r="B1127">
        <v>93.306358381502889</v>
      </c>
      <c r="C1127">
        <v>-653</v>
      </c>
      <c r="G1127">
        <v>88</v>
      </c>
      <c r="H1127">
        <f t="shared" si="35"/>
        <v>-5.3063583815028901</v>
      </c>
      <c r="I1127">
        <f t="shared" si="36"/>
        <v>93.306358381502889</v>
      </c>
    </row>
    <row r="1128" spans="1:9" x14ac:dyDescent="0.25">
      <c r="A1128" s="3">
        <v>615</v>
      </c>
      <c r="B1128">
        <v>101.42774566473989</v>
      </c>
      <c r="C1128">
        <v>-580</v>
      </c>
      <c r="G1128">
        <v>96</v>
      </c>
      <c r="H1128">
        <f t="shared" si="35"/>
        <v>-5.4277456647398843</v>
      </c>
      <c r="I1128">
        <f t="shared" si="36"/>
        <v>101.42774566473989</v>
      </c>
    </row>
    <row r="1129" spans="1:9" x14ac:dyDescent="0.25">
      <c r="A1129" s="3">
        <v>652</v>
      </c>
      <c r="B1129">
        <v>37.635838150289018</v>
      </c>
      <c r="C1129">
        <v>-592</v>
      </c>
      <c r="G1129">
        <v>32</v>
      </c>
      <c r="H1129">
        <f t="shared" si="35"/>
        <v>-5.6358381502890174</v>
      </c>
      <c r="I1129">
        <f t="shared" si="36"/>
        <v>37.635838150289018</v>
      </c>
    </row>
    <row r="1130" spans="1:9" x14ac:dyDescent="0.25">
      <c r="A1130" s="3">
        <v>588</v>
      </c>
      <c r="B1130">
        <v>-36.317919075144509</v>
      </c>
      <c r="C1130">
        <v>-557</v>
      </c>
      <c r="G1130">
        <v>-42</v>
      </c>
      <c r="H1130">
        <f t="shared" si="35"/>
        <v>-5.6820809248554918</v>
      </c>
      <c r="I1130">
        <f t="shared" si="36"/>
        <v>-36.317919075144509</v>
      </c>
    </row>
    <row r="1131" spans="1:9" x14ac:dyDescent="0.25">
      <c r="A1131" s="3">
        <v>543</v>
      </c>
      <c r="B1131">
        <v>-39.537572254335259</v>
      </c>
      <c r="C1131">
        <v>-541</v>
      </c>
      <c r="G1131">
        <v>-45</v>
      </c>
      <c r="H1131">
        <f t="shared" si="35"/>
        <v>-5.4624277456647397</v>
      </c>
      <c r="I1131">
        <f t="shared" si="36"/>
        <v>-39.537572254335259</v>
      </c>
    </row>
    <row r="1132" spans="1:9" x14ac:dyDescent="0.25">
      <c r="A1132" s="3">
        <v>560</v>
      </c>
      <c r="B1132">
        <v>-43.924855491329481</v>
      </c>
      <c r="C1132">
        <v>-592</v>
      </c>
      <c r="G1132">
        <v>-49</v>
      </c>
      <c r="H1132">
        <f t="shared" si="35"/>
        <v>-5.0751445086705198</v>
      </c>
      <c r="I1132">
        <f t="shared" si="36"/>
        <v>-43.924855491329481</v>
      </c>
    </row>
    <row r="1133" spans="1:9" x14ac:dyDescent="0.25">
      <c r="A1133" s="3">
        <v>496</v>
      </c>
      <c r="B1133">
        <v>-52.508670520231213</v>
      </c>
      <c r="C1133">
        <v>-605</v>
      </c>
      <c r="G1133">
        <v>-57</v>
      </c>
      <c r="H1133">
        <f t="shared" si="35"/>
        <v>-4.4913294797687859</v>
      </c>
      <c r="I1133">
        <f t="shared" si="36"/>
        <v>-52.508670520231213</v>
      </c>
    </row>
    <row r="1134" spans="1:9" x14ac:dyDescent="0.25">
      <c r="A1134" s="3">
        <v>491</v>
      </c>
      <c r="B1134">
        <v>-44.479768786127167</v>
      </c>
      <c r="C1134">
        <v>-685</v>
      </c>
      <c r="G1134">
        <v>-48</v>
      </c>
      <c r="H1134">
        <f t="shared" si="35"/>
        <v>-3.5202312138728322</v>
      </c>
      <c r="I1134">
        <f t="shared" si="36"/>
        <v>-44.479768786127167</v>
      </c>
    </row>
    <row r="1135" spans="1:9" x14ac:dyDescent="0.25">
      <c r="A1135" s="3">
        <v>588</v>
      </c>
      <c r="B1135">
        <v>-5.2543352601156066</v>
      </c>
      <c r="C1135">
        <v>-816</v>
      </c>
      <c r="G1135">
        <v>-8</v>
      </c>
      <c r="H1135">
        <f t="shared" si="35"/>
        <v>-2.745664739884393</v>
      </c>
      <c r="I1135">
        <f t="shared" si="36"/>
        <v>-5.2543352601156066</v>
      </c>
    </row>
    <row r="1136" spans="1:9" x14ac:dyDescent="0.25">
      <c r="A1136" s="3">
        <v>604</v>
      </c>
      <c r="B1136">
        <v>66.236994219653184</v>
      </c>
      <c r="C1136">
        <v>-746</v>
      </c>
      <c r="G1136">
        <v>64</v>
      </c>
      <c r="H1136">
        <f t="shared" si="35"/>
        <v>-2.2369942196531793</v>
      </c>
      <c r="I1136">
        <f t="shared" si="36"/>
        <v>66.236994219653184</v>
      </c>
    </row>
    <row r="1137" spans="1:9" x14ac:dyDescent="0.25">
      <c r="A1137" s="3">
        <v>627</v>
      </c>
      <c r="B1137">
        <v>137.40462427745663</v>
      </c>
      <c r="C1137">
        <v>-676</v>
      </c>
      <c r="G1137">
        <v>135</v>
      </c>
      <c r="H1137">
        <f t="shared" si="35"/>
        <v>-2.4046242774566475</v>
      </c>
      <c r="I1137">
        <f t="shared" si="36"/>
        <v>137.40462427745663</v>
      </c>
    </row>
    <row r="1138" spans="1:9" x14ac:dyDescent="0.25">
      <c r="A1138" s="3">
        <v>577</v>
      </c>
      <c r="B1138">
        <v>59.190751445086704</v>
      </c>
      <c r="C1138">
        <v>-676</v>
      </c>
      <c r="G1138">
        <v>56</v>
      </c>
      <c r="H1138">
        <f t="shared" si="35"/>
        <v>-3.1907514450867054</v>
      </c>
      <c r="I1138">
        <f t="shared" si="36"/>
        <v>59.190751445086704</v>
      </c>
    </row>
    <row r="1139" spans="1:9" x14ac:dyDescent="0.25">
      <c r="A1139" s="3">
        <v>521</v>
      </c>
      <c r="B1139">
        <v>-51.381502890173408</v>
      </c>
      <c r="C1139">
        <v>-607</v>
      </c>
      <c r="G1139">
        <v>-55</v>
      </c>
      <c r="H1139">
        <f t="shared" si="35"/>
        <v>-3.6184971098265897</v>
      </c>
      <c r="I1139">
        <f t="shared" si="36"/>
        <v>-51.381502890173408</v>
      </c>
    </row>
    <row r="1140" spans="1:9" x14ac:dyDescent="0.25">
      <c r="A1140" s="3">
        <v>627</v>
      </c>
      <c r="B1140">
        <v>-78.595375722543352</v>
      </c>
      <c r="C1140">
        <v>-626</v>
      </c>
      <c r="G1140">
        <v>-82</v>
      </c>
      <c r="H1140">
        <f t="shared" si="35"/>
        <v>-3.4046242774566475</v>
      </c>
      <c r="I1140">
        <f t="shared" si="36"/>
        <v>-78.595375722543352</v>
      </c>
    </row>
    <row r="1141" spans="1:9" x14ac:dyDescent="0.25">
      <c r="A1141" s="3">
        <v>755</v>
      </c>
      <c r="B1141">
        <v>-81.011560693641613</v>
      </c>
      <c r="C1141">
        <v>-665</v>
      </c>
      <c r="G1141">
        <v>-84</v>
      </c>
      <c r="H1141">
        <f t="shared" si="35"/>
        <v>-2.9884393063583814</v>
      </c>
      <c r="I1141">
        <f t="shared" si="36"/>
        <v>-81.011560693641613</v>
      </c>
    </row>
    <row r="1142" spans="1:9" x14ac:dyDescent="0.25">
      <c r="A1142" s="3">
        <v>662</v>
      </c>
      <c r="B1142">
        <v>-13.38150289017341</v>
      </c>
      <c r="C1142">
        <v>-642</v>
      </c>
      <c r="G1142">
        <v>-16</v>
      </c>
      <c r="H1142">
        <f t="shared" si="35"/>
        <v>-2.6184971098265897</v>
      </c>
      <c r="I1142">
        <f t="shared" si="36"/>
        <v>-13.38150289017341</v>
      </c>
    </row>
    <row r="1143" spans="1:9" x14ac:dyDescent="0.25">
      <c r="A1143" s="3">
        <v>588</v>
      </c>
      <c r="B1143">
        <v>-20.265895953757227</v>
      </c>
      <c r="C1143">
        <v>-573</v>
      </c>
      <c r="G1143">
        <v>-23</v>
      </c>
      <c r="H1143">
        <f t="shared" si="35"/>
        <v>-2.7341040462427744</v>
      </c>
      <c r="I1143">
        <f t="shared" si="36"/>
        <v>-20.265895953757227</v>
      </c>
    </row>
    <row r="1144" spans="1:9" x14ac:dyDescent="0.25">
      <c r="A1144" s="3">
        <v>558</v>
      </c>
      <c r="B1144">
        <v>-69.063583815028906</v>
      </c>
      <c r="C1144">
        <v>-553</v>
      </c>
      <c r="G1144">
        <v>-72</v>
      </c>
      <c r="H1144">
        <f t="shared" si="35"/>
        <v>-2.9364161849710984</v>
      </c>
      <c r="I1144">
        <f t="shared" si="36"/>
        <v>-69.063583815028906</v>
      </c>
    </row>
    <row r="1145" spans="1:9" x14ac:dyDescent="0.25">
      <c r="A1145" s="3">
        <v>496</v>
      </c>
      <c r="B1145">
        <v>-128.95953757225433</v>
      </c>
      <c r="C1145">
        <v>-532</v>
      </c>
      <c r="G1145">
        <v>-132</v>
      </c>
      <c r="H1145">
        <f t="shared" si="35"/>
        <v>-3.0404624277456649</v>
      </c>
      <c r="I1145">
        <f t="shared" si="36"/>
        <v>-128.95953757225433</v>
      </c>
    </row>
    <row r="1146" spans="1:9" x14ac:dyDescent="0.25">
      <c r="A1146" s="3">
        <v>503</v>
      </c>
      <c r="B1146">
        <v>-121.18497109826589</v>
      </c>
      <c r="C1146">
        <v>-576</v>
      </c>
      <c r="G1146">
        <v>-124</v>
      </c>
      <c r="H1146">
        <f t="shared" si="35"/>
        <v>-2.8150289017341041</v>
      </c>
      <c r="I1146">
        <f t="shared" si="36"/>
        <v>-121.18497109826589</v>
      </c>
    </row>
    <row r="1147" spans="1:9" x14ac:dyDescent="0.25">
      <c r="A1147" s="3">
        <v>519</v>
      </c>
      <c r="B1147">
        <v>-118.41618497109826</v>
      </c>
      <c r="C1147">
        <v>-593</v>
      </c>
      <c r="G1147">
        <v>-121</v>
      </c>
      <c r="H1147">
        <f t="shared" si="35"/>
        <v>-2.5838150289017343</v>
      </c>
      <c r="I1147">
        <f t="shared" si="36"/>
        <v>-118.41618497109826</v>
      </c>
    </row>
    <row r="1148" spans="1:9" x14ac:dyDescent="0.25">
      <c r="A1148" s="3">
        <v>507</v>
      </c>
      <c r="B1148">
        <v>-127.83236994219654</v>
      </c>
      <c r="C1148">
        <v>-552</v>
      </c>
      <c r="G1148">
        <v>-130</v>
      </c>
      <c r="H1148">
        <f t="shared" si="35"/>
        <v>-2.1676300578034682</v>
      </c>
      <c r="I1148">
        <f t="shared" si="36"/>
        <v>-127.83236994219654</v>
      </c>
    </row>
    <row r="1149" spans="1:9" x14ac:dyDescent="0.25">
      <c r="A1149" s="3">
        <v>492</v>
      </c>
      <c r="B1149">
        <v>-111.44508670520231</v>
      </c>
      <c r="C1149">
        <v>-528</v>
      </c>
      <c r="G1149">
        <v>-113</v>
      </c>
      <c r="H1149">
        <f t="shared" si="35"/>
        <v>-1.5549132947976878</v>
      </c>
      <c r="I1149">
        <f t="shared" si="36"/>
        <v>-111.44508670520231</v>
      </c>
    </row>
    <row r="1150" spans="1:9" x14ac:dyDescent="0.25">
      <c r="A1150" s="3">
        <v>536</v>
      </c>
      <c r="B1150">
        <v>-70.982658959537574</v>
      </c>
      <c r="C1150">
        <v>-584</v>
      </c>
      <c r="G1150">
        <v>-72</v>
      </c>
      <c r="H1150">
        <f t="shared" si="35"/>
        <v>-1.0173410404624277</v>
      </c>
      <c r="I1150">
        <f t="shared" si="36"/>
        <v>-70.982658959537574</v>
      </c>
    </row>
    <row r="1151" spans="1:9" x14ac:dyDescent="0.25">
      <c r="A1151" s="3">
        <v>566</v>
      </c>
      <c r="B1151">
        <v>-41.161849710982658</v>
      </c>
      <c r="C1151">
        <v>-663</v>
      </c>
      <c r="G1151">
        <v>-42</v>
      </c>
      <c r="H1151">
        <f t="shared" si="35"/>
        <v>-0.83815028901734101</v>
      </c>
      <c r="I1151">
        <f t="shared" si="36"/>
        <v>-41.161849710982658</v>
      </c>
    </row>
    <row r="1152" spans="1:9" x14ac:dyDescent="0.25">
      <c r="A1152" s="3">
        <v>534</v>
      </c>
      <c r="B1152">
        <v>-2.9768786127167628</v>
      </c>
      <c r="C1152">
        <v>-720</v>
      </c>
      <c r="G1152">
        <v>-4</v>
      </c>
      <c r="H1152">
        <f t="shared" si="35"/>
        <v>-1.023121387283237</v>
      </c>
      <c r="I1152">
        <f t="shared" si="36"/>
        <v>-2.9768786127167628</v>
      </c>
    </row>
    <row r="1153" spans="1:9" x14ac:dyDescent="0.25">
      <c r="A1153" s="3">
        <v>515</v>
      </c>
      <c r="B1153">
        <v>40.560693641618499</v>
      </c>
      <c r="C1153">
        <v>-744</v>
      </c>
      <c r="G1153">
        <v>39</v>
      </c>
      <c r="H1153">
        <f t="shared" si="35"/>
        <v>-1.5606936416184971</v>
      </c>
      <c r="I1153">
        <f t="shared" si="36"/>
        <v>40.560693641618499</v>
      </c>
    </row>
    <row r="1154" spans="1:9" x14ac:dyDescent="0.25">
      <c r="A1154" s="3">
        <v>552</v>
      </c>
      <c r="B1154">
        <v>37.416184971098268</v>
      </c>
      <c r="C1154">
        <v>-793</v>
      </c>
      <c r="G1154">
        <v>35</v>
      </c>
      <c r="H1154">
        <f t="shared" si="35"/>
        <v>-2.4161849710982657</v>
      </c>
      <c r="I1154">
        <f t="shared" si="36"/>
        <v>37.416184971098268</v>
      </c>
    </row>
    <row r="1155" spans="1:9" x14ac:dyDescent="0.25">
      <c r="A1155" s="3">
        <v>584</v>
      </c>
      <c r="B1155">
        <v>-21.722543352601157</v>
      </c>
      <c r="C1155">
        <v>-775</v>
      </c>
      <c r="G1155">
        <v>-25</v>
      </c>
      <c r="H1155">
        <f t="shared" ref="H1155:H1218" si="37">AVERAGEIF(G1155:G1327,"&lt;&gt;0")</f>
        <v>-3.2774566473988438</v>
      </c>
      <c r="I1155">
        <f t="shared" si="36"/>
        <v>-21.722543352601157</v>
      </c>
    </row>
    <row r="1156" spans="1:9" x14ac:dyDescent="0.25">
      <c r="A1156" s="3">
        <v>600</v>
      </c>
      <c r="B1156">
        <v>-72.942196531791907</v>
      </c>
      <c r="C1156">
        <v>-688</v>
      </c>
      <c r="G1156">
        <v>-77</v>
      </c>
      <c r="H1156">
        <f t="shared" si="37"/>
        <v>-4.0578034682080926</v>
      </c>
      <c r="I1156">
        <f t="shared" si="36"/>
        <v>-72.942196531791907</v>
      </c>
    </row>
    <row r="1157" spans="1:9" x14ac:dyDescent="0.25">
      <c r="A1157" s="3">
        <v>539</v>
      </c>
      <c r="B1157">
        <v>-91.364161849710982</v>
      </c>
      <c r="C1157">
        <v>-532</v>
      </c>
      <c r="G1157">
        <v>-96</v>
      </c>
      <c r="H1157">
        <f t="shared" si="37"/>
        <v>-4.6358381502890174</v>
      </c>
      <c r="I1157">
        <f t="shared" ref="I1157:I1220" si="38">G1157-H1157</f>
        <v>-91.364161849710982</v>
      </c>
    </row>
    <row r="1158" spans="1:9" x14ac:dyDescent="0.25">
      <c r="A1158" s="3">
        <v>547</v>
      </c>
      <c r="B1158">
        <v>-97.971098265895961</v>
      </c>
      <c r="C1158">
        <v>-607</v>
      </c>
      <c r="G1158">
        <v>-103</v>
      </c>
      <c r="H1158">
        <f t="shared" si="37"/>
        <v>-5.0289017341040463</v>
      </c>
      <c r="I1158">
        <f t="shared" si="38"/>
        <v>-97.971098265895961</v>
      </c>
    </row>
    <row r="1159" spans="1:9" x14ac:dyDescent="0.25">
      <c r="A1159" s="3">
        <v>684</v>
      </c>
      <c r="B1159">
        <v>-124.61849710982659</v>
      </c>
      <c r="C1159">
        <v>-889</v>
      </c>
      <c r="G1159">
        <v>-130</v>
      </c>
      <c r="H1159">
        <f t="shared" si="37"/>
        <v>-5.3815028901734108</v>
      </c>
      <c r="I1159">
        <f t="shared" si="38"/>
        <v>-124.61849710982659</v>
      </c>
    </row>
    <row r="1160" spans="1:9" x14ac:dyDescent="0.25">
      <c r="A1160" s="3">
        <v>608</v>
      </c>
      <c r="B1160">
        <v>-94.445086705202314</v>
      </c>
      <c r="C1160">
        <v>-825</v>
      </c>
      <c r="G1160">
        <v>-100</v>
      </c>
      <c r="H1160">
        <f t="shared" si="37"/>
        <v>-5.5549132947976876</v>
      </c>
      <c r="I1160">
        <f t="shared" si="38"/>
        <v>-94.445086705202314</v>
      </c>
    </row>
    <row r="1161" spans="1:9" x14ac:dyDescent="0.25">
      <c r="A1161" s="3">
        <v>467</v>
      </c>
      <c r="B1161">
        <v>-2.2832369942196529</v>
      </c>
      <c r="C1161">
        <v>-665</v>
      </c>
      <c r="G1161">
        <v>-8</v>
      </c>
      <c r="H1161">
        <f t="shared" si="37"/>
        <v>-5.7167630057803471</v>
      </c>
      <c r="I1161">
        <f t="shared" si="38"/>
        <v>-2.2832369942196529</v>
      </c>
    </row>
    <row r="1162" spans="1:9" x14ac:dyDescent="0.25">
      <c r="A1162" s="3">
        <v>551</v>
      </c>
      <c r="B1162">
        <v>79</v>
      </c>
      <c r="C1162">
        <v>-656</v>
      </c>
      <c r="G1162">
        <v>73</v>
      </c>
      <c r="H1162">
        <f t="shared" si="37"/>
        <v>-6</v>
      </c>
      <c r="I1162">
        <f t="shared" si="38"/>
        <v>79</v>
      </c>
    </row>
    <row r="1163" spans="1:9" x14ac:dyDescent="0.25">
      <c r="A1163" s="3">
        <v>716</v>
      </c>
      <c r="B1163">
        <v>214.46242774566474</v>
      </c>
      <c r="C1163">
        <v>-540</v>
      </c>
      <c r="G1163">
        <v>208</v>
      </c>
      <c r="H1163">
        <f t="shared" si="37"/>
        <v>-6.4624277456647397</v>
      </c>
      <c r="I1163">
        <f t="shared" si="38"/>
        <v>214.46242774566474</v>
      </c>
    </row>
    <row r="1164" spans="1:9" x14ac:dyDescent="0.25">
      <c r="A1164" s="3">
        <v>812</v>
      </c>
      <c r="B1164">
        <v>190.58381502890174</v>
      </c>
      <c r="C1164">
        <v>-490</v>
      </c>
      <c r="G1164">
        <v>183</v>
      </c>
      <c r="H1164">
        <f t="shared" si="37"/>
        <v>-7.5838150289017339</v>
      </c>
      <c r="I1164">
        <f t="shared" si="38"/>
        <v>190.58381502890174</v>
      </c>
    </row>
    <row r="1165" spans="1:9" x14ac:dyDescent="0.25">
      <c r="A1165" s="3">
        <v>678</v>
      </c>
      <c r="B1165">
        <v>25.855491329479769</v>
      </c>
      <c r="C1165">
        <v>-569</v>
      </c>
      <c r="G1165">
        <v>17</v>
      </c>
      <c r="H1165">
        <f t="shared" si="37"/>
        <v>-8.8554913294797686</v>
      </c>
      <c r="I1165">
        <f t="shared" si="38"/>
        <v>25.855491329479769</v>
      </c>
    </row>
    <row r="1166" spans="1:9" x14ac:dyDescent="0.25">
      <c r="A1166" s="3">
        <v>560</v>
      </c>
      <c r="B1166">
        <v>-39.341040462427742</v>
      </c>
      <c r="C1166">
        <v>-564</v>
      </c>
      <c r="G1166">
        <v>-49</v>
      </c>
      <c r="H1166">
        <f t="shared" si="37"/>
        <v>-9.6589595375722546</v>
      </c>
      <c r="I1166">
        <f t="shared" si="38"/>
        <v>-39.341040462427742</v>
      </c>
    </row>
    <row r="1167" spans="1:9" x14ac:dyDescent="0.25">
      <c r="A1167" s="3">
        <v>527</v>
      </c>
      <c r="B1167">
        <v>-79.468208092485554</v>
      </c>
      <c r="C1167">
        <v>-551</v>
      </c>
      <c r="G1167">
        <v>-90</v>
      </c>
      <c r="H1167">
        <f t="shared" si="37"/>
        <v>-10.531791907514451</v>
      </c>
      <c r="I1167">
        <f t="shared" si="38"/>
        <v>-79.468208092485554</v>
      </c>
    </row>
    <row r="1168" spans="1:9" x14ac:dyDescent="0.25">
      <c r="A1168" s="3">
        <v>504</v>
      </c>
      <c r="B1168">
        <v>-64.543352601156073</v>
      </c>
      <c r="C1168">
        <v>-584</v>
      </c>
      <c r="G1168">
        <v>-76</v>
      </c>
      <c r="H1168">
        <f t="shared" si="37"/>
        <v>-11.456647398843931</v>
      </c>
      <c r="I1168">
        <f t="shared" si="38"/>
        <v>-64.543352601156073</v>
      </c>
    </row>
    <row r="1169" spans="1:9" x14ac:dyDescent="0.25">
      <c r="A1169" s="3">
        <v>449</v>
      </c>
      <c r="B1169">
        <v>36.034682080924853</v>
      </c>
      <c r="C1169">
        <v>-616</v>
      </c>
      <c r="G1169">
        <v>24</v>
      </c>
      <c r="H1169">
        <f t="shared" si="37"/>
        <v>-12.034682080924856</v>
      </c>
      <c r="I1169">
        <f t="shared" si="38"/>
        <v>36.034682080924853</v>
      </c>
    </row>
    <row r="1170" spans="1:9" x14ac:dyDescent="0.25">
      <c r="A1170" s="3">
        <v>419</v>
      </c>
      <c r="B1170">
        <v>-63.335260115606935</v>
      </c>
      <c r="C1170">
        <v>-645</v>
      </c>
      <c r="G1170">
        <v>-76</v>
      </c>
      <c r="H1170">
        <f t="shared" si="37"/>
        <v>-12.664739884393063</v>
      </c>
      <c r="I1170">
        <f t="shared" si="38"/>
        <v>-63.335260115606935</v>
      </c>
    </row>
    <row r="1171" spans="1:9" x14ac:dyDescent="0.25">
      <c r="A1171" s="3">
        <v>432</v>
      </c>
      <c r="B1171">
        <v>-48.751445086705203</v>
      </c>
      <c r="C1171">
        <v>-705</v>
      </c>
      <c r="G1171">
        <v>-61</v>
      </c>
      <c r="H1171">
        <f t="shared" si="37"/>
        <v>-12.248554913294798</v>
      </c>
      <c r="I1171">
        <f t="shared" si="38"/>
        <v>-48.751445086705203</v>
      </c>
    </row>
    <row r="1172" spans="1:9" x14ac:dyDescent="0.25">
      <c r="A1172" s="3">
        <v>553</v>
      </c>
      <c r="B1172">
        <v>52.664739884393065</v>
      </c>
      <c r="C1172">
        <v>-829</v>
      </c>
      <c r="G1172">
        <v>41</v>
      </c>
      <c r="H1172">
        <f t="shared" si="37"/>
        <v>-11.664739884393063</v>
      </c>
      <c r="I1172">
        <f t="shared" si="38"/>
        <v>52.664739884393065</v>
      </c>
    </row>
    <row r="1173" spans="1:9" x14ac:dyDescent="0.25">
      <c r="A1173" s="3">
        <v>636</v>
      </c>
      <c r="B1173">
        <v>145.56069364161849</v>
      </c>
      <c r="C1173">
        <v>-744</v>
      </c>
      <c r="G1173">
        <v>134</v>
      </c>
      <c r="H1173">
        <f t="shared" si="37"/>
        <v>-11.560693641618498</v>
      </c>
      <c r="I1173">
        <f t="shared" si="38"/>
        <v>145.56069364161849</v>
      </c>
    </row>
    <row r="1174" spans="1:9" x14ac:dyDescent="0.25">
      <c r="A1174" s="3">
        <v>713</v>
      </c>
      <c r="B1174">
        <v>224.30057803468208</v>
      </c>
      <c r="C1174">
        <v>-656</v>
      </c>
      <c r="G1174">
        <v>212</v>
      </c>
      <c r="H1174">
        <f t="shared" si="37"/>
        <v>-12.300578034682081</v>
      </c>
      <c r="I1174">
        <f t="shared" si="38"/>
        <v>224.30057803468208</v>
      </c>
    </row>
    <row r="1175" spans="1:9" x14ac:dyDescent="0.25">
      <c r="A1175" s="3">
        <v>675</v>
      </c>
      <c r="B1175">
        <v>172.94219653179192</v>
      </c>
      <c r="C1175">
        <v>-592</v>
      </c>
      <c r="G1175">
        <v>159</v>
      </c>
      <c r="H1175">
        <f t="shared" si="37"/>
        <v>-13.942196531791907</v>
      </c>
      <c r="I1175">
        <f t="shared" si="38"/>
        <v>172.94219653179192</v>
      </c>
    </row>
    <row r="1176" spans="1:9" x14ac:dyDescent="0.25">
      <c r="A1176" s="3">
        <v>608</v>
      </c>
      <c r="B1176">
        <v>56.329479768786129</v>
      </c>
      <c r="C1176">
        <v>-599</v>
      </c>
      <c r="G1176">
        <v>41</v>
      </c>
      <c r="H1176">
        <f t="shared" si="37"/>
        <v>-15.329479768786127</v>
      </c>
      <c r="I1176">
        <f t="shared" si="38"/>
        <v>56.329479768786129</v>
      </c>
    </row>
    <row r="1177" spans="1:9" x14ac:dyDescent="0.25">
      <c r="A1177" s="3">
        <v>659</v>
      </c>
      <c r="B1177">
        <v>0.91907514450867112</v>
      </c>
      <c r="C1177">
        <v>-740</v>
      </c>
      <c r="G1177">
        <v>-15</v>
      </c>
      <c r="H1177">
        <f t="shared" si="37"/>
        <v>-15.919075144508671</v>
      </c>
      <c r="I1177">
        <f t="shared" si="38"/>
        <v>0.91907514450867112</v>
      </c>
    </row>
    <row r="1178" spans="1:9" x14ac:dyDescent="0.25">
      <c r="A1178" s="3">
        <v>643</v>
      </c>
      <c r="B1178">
        <v>-16.867052023121389</v>
      </c>
      <c r="C1178">
        <v>-735</v>
      </c>
      <c r="G1178">
        <v>-33</v>
      </c>
      <c r="H1178">
        <f t="shared" si="37"/>
        <v>-16.132947976878611</v>
      </c>
      <c r="I1178">
        <f t="shared" si="38"/>
        <v>-16.867052023121389</v>
      </c>
    </row>
    <row r="1179" spans="1:9" x14ac:dyDescent="0.25">
      <c r="A1179" s="3">
        <v>547</v>
      </c>
      <c r="B1179">
        <v>-1.7745664739884397</v>
      </c>
      <c r="C1179">
        <v>-653</v>
      </c>
      <c r="G1179">
        <v>-18</v>
      </c>
      <c r="H1179">
        <f t="shared" si="37"/>
        <v>-16.22543352601156</v>
      </c>
      <c r="I1179">
        <f t="shared" si="38"/>
        <v>-1.7745664739884397</v>
      </c>
    </row>
    <row r="1180" spans="1:9" x14ac:dyDescent="0.25">
      <c r="A1180" s="3">
        <v>545</v>
      </c>
      <c r="B1180">
        <v>35.312138728323703</v>
      </c>
      <c r="C1180">
        <v>-629</v>
      </c>
      <c r="G1180">
        <v>19</v>
      </c>
      <c r="H1180">
        <f t="shared" si="37"/>
        <v>-16.312138728323699</v>
      </c>
      <c r="I1180">
        <f t="shared" si="38"/>
        <v>35.312138728323703</v>
      </c>
    </row>
    <row r="1181" spans="1:9" x14ac:dyDescent="0.25">
      <c r="A1181" s="3">
        <v>577</v>
      </c>
      <c r="B1181">
        <v>-33.554913294797686</v>
      </c>
      <c r="C1181">
        <v>-605</v>
      </c>
      <c r="G1181">
        <v>-50</v>
      </c>
      <c r="H1181">
        <f t="shared" si="37"/>
        <v>-16.445086705202311</v>
      </c>
      <c r="I1181">
        <f t="shared" si="38"/>
        <v>-33.554913294797686</v>
      </c>
    </row>
    <row r="1182" spans="1:9" x14ac:dyDescent="0.25">
      <c r="A1182" s="3">
        <v>567</v>
      </c>
      <c r="B1182">
        <v>-81.936416184971094</v>
      </c>
      <c r="C1182">
        <v>-568</v>
      </c>
      <c r="G1182">
        <v>-98</v>
      </c>
      <c r="H1182">
        <f t="shared" si="37"/>
        <v>-16.063583815028903</v>
      </c>
      <c r="I1182">
        <f t="shared" si="38"/>
        <v>-81.936416184971094</v>
      </c>
    </row>
    <row r="1183" spans="1:9" x14ac:dyDescent="0.25">
      <c r="A1183" s="3">
        <v>567</v>
      </c>
      <c r="B1183">
        <v>-81.543352601156073</v>
      </c>
      <c r="C1183">
        <v>-589</v>
      </c>
      <c r="G1183">
        <v>-97</v>
      </c>
      <c r="H1183">
        <f t="shared" si="37"/>
        <v>-15.456647398843931</v>
      </c>
      <c r="I1183">
        <f t="shared" si="38"/>
        <v>-81.543352601156073</v>
      </c>
    </row>
    <row r="1184" spans="1:9" x14ac:dyDescent="0.25">
      <c r="A1184" s="3">
        <v>558</v>
      </c>
      <c r="B1184">
        <v>-65.028901734104039</v>
      </c>
      <c r="C1184">
        <v>-609</v>
      </c>
      <c r="G1184">
        <v>-80</v>
      </c>
      <c r="H1184">
        <f t="shared" si="37"/>
        <v>-14.971098265895954</v>
      </c>
      <c r="I1184">
        <f t="shared" si="38"/>
        <v>-65.028901734104039</v>
      </c>
    </row>
    <row r="1185" spans="1:9" x14ac:dyDescent="0.25">
      <c r="A1185" s="3">
        <v>488</v>
      </c>
      <c r="B1185">
        <v>-64.25433526011561</v>
      </c>
      <c r="C1185">
        <v>-644</v>
      </c>
      <c r="G1185">
        <v>-79</v>
      </c>
      <c r="H1185">
        <f t="shared" si="37"/>
        <v>-14.745664739884393</v>
      </c>
      <c r="I1185">
        <f t="shared" si="38"/>
        <v>-64.25433526011561</v>
      </c>
    </row>
    <row r="1186" spans="1:9" x14ac:dyDescent="0.25">
      <c r="A1186" s="3">
        <v>419</v>
      </c>
      <c r="B1186">
        <v>-53.381502890173408</v>
      </c>
      <c r="C1186">
        <v>-626</v>
      </c>
      <c r="G1186">
        <v>-68</v>
      </c>
      <c r="H1186">
        <f t="shared" si="37"/>
        <v>-14.61849710982659</v>
      </c>
      <c r="I1186">
        <f t="shared" si="38"/>
        <v>-53.381502890173408</v>
      </c>
    </row>
    <row r="1187" spans="1:9" x14ac:dyDescent="0.25">
      <c r="A1187" s="3">
        <v>379</v>
      </c>
      <c r="B1187">
        <v>-45.410404624277454</v>
      </c>
      <c r="C1187">
        <v>-648</v>
      </c>
      <c r="G1187">
        <v>-60</v>
      </c>
      <c r="H1187">
        <f t="shared" si="37"/>
        <v>-14.589595375722544</v>
      </c>
      <c r="I1187">
        <f t="shared" si="38"/>
        <v>-45.410404624277454</v>
      </c>
    </row>
    <row r="1188" spans="1:9" x14ac:dyDescent="0.25">
      <c r="A1188" s="3">
        <v>399</v>
      </c>
      <c r="B1188">
        <v>-14.450867052023121</v>
      </c>
      <c r="C1188">
        <v>-661</v>
      </c>
      <c r="G1188">
        <v>-29</v>
      </c>
      <c r="H1188">
        <f t="shared" si="37"/>
        <v>-14.549132947976879</v>
      </c>
      <c r="I1188">
        <f t="shared" si="38"/>
        <v>-14.450867052023121</v>
      </c>
    </row>
    <row r="1189" spans="1:9" x14ac:dyDescent="0.25">
      <c r="A1189" s="3">
        <v>460</v>
      </c>
      <c r="B1189">
        <v>10.710982658959537</v>
      </c>
      <c r="C1189">
        <v>-672</v>
      </c>
      <c r="G1189">
        <v>-4</v>
      </c>
      <c r="H1189">
        <f t="shared" si="37"/>
        <v>-14.710982658959537</v>
      </c>
      <c r="I1189">
        <f t="shared" si="38"/>
        <v>10.710982658959537</v>
      </c>
    </row>
    <row r="1190" spans="1:9" x14ac:dyDescent="0.25">
      <c r="A1190" s="3">
        <v>536</v>
      </c>
      <c r="B1190">
        <v>39.127167630057805</v>
      </c>
      <c r="C1190">
        <v>-689</v>
      </c>
      <c r="G1190">
        <v>24</v>
      </c>
      <c r="H1190">
        <f t="shared" si="37"/>
        <v>-15.127167630057803</v>
      </c>
      <c r="I1190">
        <f t="shared" si="38"/>
        <v>39.127167630057805</v>
      </c>
    </row>
    <row r="1191" spans="1:9" x14ac:dyDescent="0.25">
      <c r="A1191" s="3">
        <v>611</v>
      </c>
      <c r="B1191">
        <v>91.676300578034684</v>
      </c>
      <c r="C1191">
        <v>-696</v>
      </c>
      <c r="G1191">
        <v>76</v>
      </c>
      <c r="H1191">
        <f t="shared" si="37"/>
        <v>-15.676300578034683</v>
      </c>
      <c r="I1191">
        <f t="shared" si="38"/>
        <v>91.676300578034684</v>
      </c>
    </row>
    <row r="1192" spans="1:9" x14ac:dyDescent="0.25">
      <c r="A1192" s="3">
        <v>391</v>
      </c>
      <c r="B1192">
        <v>30.76878612716763</v>
      </c>
      <c r="C1192">
        <v>-685</v>
      </c>
      <c r="G1192">
        <v>14</v>
      </c>
      <c r="H1192">
        <f t="shared" si="37"/>
        <v>-16.76878612716763</v>
      </c>
      <c r="I1192">
        <f t="shared" si="38"/>
        <v>30.76878612716763</v>
      </c>
    </row>
    <row r="1193" spans="1:9" x14ac:dyDescent="0.25">
      <c r="A1193" s="3">
        <v>374</v>
      </c>
      <c r="B1193">
        <v>-16.398843930635838</v>
      </c>
      <c r="C1193">
        <v>-748</v>
      </c>
      <c r="G1193">
        <v>-34</v>
      </c>
      <c r="H1193">
        <f t="shared" si="37"/>
        <v>-17.601156069364162</v>
      </c>
      <c r="I1193">
        <f t="shared" si="38"/>
        <v>-16.398843930635838</v>
      </c>
    </row>
    <row r="1194" spans="1:9" x14ac:dyDescent="0.25">
      <c r="A1194" s="3">
        <v>491</v>
      </c>
      <c r="B1194">
        <v>19.21965317919075</v>
      </c>
      <c r="C1194">
        <v>-919</v>
      </c>
      <c r="G1194">
        <v>1</v>
      </c>
      <c r="H1194">
        <f t="shared" si="37"/>
        <v>-18.21965317919075</v>
      </c>
      <c r="I1194">
        <f t="shared" si="38"/>
        <v>19.21965317919075</v>
      </c>
    </row>
    <row r="1195" spans="1:9" x14ac:dyDescent="0.25">
      <c r="A1195" s="3">
        <v>575</v>
      </c>
      <c r="B1195">
        <v>115.08670520231215</v>
      </c>
      <c r="C1195">
        <v>-906</v>
      </c>
      <c r="G1195">
        <v>96</v>
      </c>
      <c r="H1195">
        <f t="shared" si="37"/>
        <v>-19.086705202312139</v>
      </c>
      <c r="I1195">
        <f t="shared" si="38"/>
        <v>115.08670520231215</v>
      </c>
    </row>
    <row r="1196" spans="1:9" x14ac:dyDescent="0.25">
      <c r="A1196" s="3">
        <v>556</v>
      </c>
      <c r="B1196">
        <v>101.57803468208093</v>
      </c>
      <c r="C1196">
        <v>-696</v>
      </c>
      <c r="G1196">
        <v>81</v>
      </c>
      <c r="H1196">
        <f t="shared" si="37"/>
        <v>-20.578034682080926</v>
      </c>
      <c r="I1196">
        <f t="shared" si="38"/>
        <v>101.57803468208093</v>
      </c>
    </row>
    <row r="1197" spans="1:9" x14ac:dyDescent="0.25">
      <c r="A1197" s="3">
        <v>624</v>
      </c>
      <c r="B1197">
        <v>58.167630057803464</v>
      </c>
      <c r="C1197">
        <v>-658</v>
      </c>
      <c r="G1197">
        <v>36</v>
      </c>
      <c r="H1197">
        <f t="shared" si="37"/>
        <v>-22.167630057803468</v>
      </c>
      <c r="I1197">
        <f t="shared" si="38"/>
        <v>58.167630057803464</v>
      </c>
    </row>
    <row r="1198" spans="1:9" x14ac:dyDescent="0.25">
      <c r="A1198" s="3">
        <v>772</v>
      </c>
      <c r="B1198">
        <v>138.57225433526011</v>
      </c>
      <c r="C1198">
        <v>-594</v>
      </c>
      <c r="G1198">
        <v>115</v>
      </c>
      <c r="H1198">
        <f t="shared" si="37"/>
        <v>-23.572254335260116</v>
      </c>
      <c r="I1198">
        <f t="shared" si="38"/>
        <v>138.57225433526011</v>
      </c>
    </row>
    <row r="1199" spans="1:9" x14ac:dyDescent="0.25">
      <c r="A1199" s="3">
        <v>729</v>
      </c>
      <c r="B1199">
        <v>140.36994219653178</v>
      </c>
      <c r="C1199">
        <v>-552</v>
      </c>
      <c r="G1199">
        <v>115</v>
      </c>
      <c r="H1199">
        <f t="shared" si="37"/>
        <v>-25.369942196531792</v>
      </c>
      <c r="I1199">
        <f t="shared" si="38"/>
        <v>140.36994219653178</v>
      </c>
    </row>
    <row r="1200" spans="1:9" x14ac:dyDescent="0.25">
      <c r="A1200" s="3">
        <v>559</v>
      </c>
      <c r="B1200">
        <v>58.213872832369944</v>
      </c>
      <c r="C1200">
        <v>-612</v>
      </c>
      <c r="G1200">
        <v>31</v>
      </c>
      <c r="H1200">
        <f t="shared" si="37"/>
        <v>-27.213872832369944</v>
      </c>
      <c r="I1200">
        <f t="shared" si="38"/>
        <v>58.213872832369944</v>
      </c>
    </row>
    <row r="1201" spans="1:9" x14ac:dyDescent="0.25">
      <c r="A1201" s="3">
        <v>528</v>
      </c>
      <c r="B1201">
        <v>23.647398843930635</v>
      </c>
      <c r="C1201">
        <v>-644</v>
      </c>
      <c r="G1201">
        <v>-5</v>
      </c>
      <c r="H1201">
        <f t="shared" si="37"/>
        <v>-28.647398843930635</v>
      </c>
      <c r="I1201">
        <f t="shared" si="38"/>
        <v>23.647398843930635</v>
      </c>
    </row>
    <row r="1202" spans="1:9" x14ac:dyDescent="0.25">
      <c r="A1202" s="3">
        <v>492</v>
      </c>
      <c r="B1202">
        <v>-7.0635838150289025</v>
      </c>
      <c r="C1202">
        <v>-639</v>
      </c>
      <c r="G1202">
        <v>-37</v>
      </c>
      <c r="H1202">
        <f t="shared" si="37"/>
        <v>-29.936416184971097</v>
      </c>
      <c r="I1202">
        <f t="shared" si="38"/>
        <v>-7.0635838150289025</v>
      </c>
    </row>
    <row r="1203" spans="1:9" x14ac:dyDescent="0.25">
      <c r="A1203" s="3">
        <v>468</v>
      </c>
      <c r="B1203">
        <v>45.115606936416185</v>
      </c>
      <c r="C1203">
        <v>-620</v>
      </c>
      <c r="G1203">
        <v>14</v>
      </c>
      <c r="H1203">
        <f t="shared" si="37"/>
        <v>-31.115606936416185</v>
      </c>
      <c r="I1203">
        <f t="shared" si="38"/>
        <v>45.115606936416185</v>
      </c>
    </row>
    <row r="1204" spans="1:9" x14ac:dyDescent="0.25">
      <c r="A1204" s="3">
        <v>427</v>
      </c>
      <c r="B1204">
        <v>35.682080924855491</v>
      </c>
      <c r="C1204">
        <v>-628</v>
      </c>
      <c r="G1204">
        <v>3</v>
      </c>
      <c r="H1204">
        <f t="shared" si="37"/>
        <v>-32.682080924855491</v>
      </c>
      <c r="I1204">
        <f t="shared" si="38"/>
        <v>35.682080924855491</v>
      </c>
    </row>
    <row r="1205" spans="1:9" x14ac:dyDescent="0.25">
      <c r="A1205" s="3">
        <v>408</v>
      </c>
      <c r="B1205">
        <v>-13.734104046242777</v>
      </c>
      <c r="C1205">
        <v>-624</v>
      </c>
      <c r="G1205">
        <v>-48</v>
      </c>
      <c r="H1205">
        <f t="shared" si="37"/>
        <v>-34.265895953757223</v>
      </c>
      <c r="I1205">
        <f t="shared" si="38"/>
        <v>-13.734104046242777</v>
      </c>
    </row>
    <row r="1206" spans="1:9" x14ac:dyDescent="0.25">
      <c r="A1206" s="3">
        <v>419</v>
      </c>
      <c r="B1206">
        <v>4.6358381502890182</v>
      </c>
      <c r="C1206">
        <v>-672</v>
      </c>
      <c r="G1206">
        <v>-31</v>
      </c>
      <c r="H1206">
        <f t="shared" si="37"/>
        <v>-35.635838150289018</v>
      </c>
      <c r="I1206">
        <f t="shared" si="38"/>
        <v>4.6358381502890182</v>
      </c>
    </row>
    <row r="1207" spans="1:9" x14ac:dyDescent="0.25">
      <c r="A1207" s="3">
        <v>492</v>
      </c>
      <c r="B1207">
        <v>123.03468208092485</v>
      </c>
      <c r="C1207">
        <v>-770</v>
      </c>
      <c r="G1207">
        <v>86</v>
      </c>
      <c r="H1207">
        <f t="shared" si="37"/>
        <v>-37.034682080924853</v>
      </c>
      <c r="I1207">
        <f t="shared" si="38"/>
        <v>123.03468208092485</v>
      </c>
    </row>
    <row r="1208" spans="1:9" x14ac:dyDescent="0.25">
      <c r="A1208" s="3">
        <v>574</v>
      </c>
      <c r="B1208">
        <v>253.24855491329481</v>
      </c>
      <c r="C1208">
        <v>-809</v>
      </c>
      <c r="G1208">
        <v>214</v>
      </c>
      <c r="H1208">
        <f t="shared" si="37"/>
        <v>-39.248554913294797</v>
      </c>
      <c r="I1208">
        <f t="shared" si="38"/>
        <v>253.24855491329481</v>
      </c>
    </row>
    <row r="1209" spans="1:9" x14ac:dyDescent="0.25">
      <c r="A1209" s="3">
        <v>519</v>
      </c>
      <c r="B1209">
        <v>219.31791907514452</v>
      </c>
      <c r="C1209">
        <v>-753</v>
      </c>
      <c r="G1209">
        <v>177</v>
      </c>
      <c r="H1209">
        <f t="shared" si="37"/>
        <v>-42.317919075144509</v>
      </c>
      <c r="I1209">
        <f t="shared" si="38"/>
        <v>219.31791907514452</v>
      </c>
    </row>
    <row r="1210" spans="1:9" x14ac:dyDescent="0.25">
      <c r="A1210" s="3">
        <v>540</v>
      </c>
      <c r="B1210">
        <v>184.1907514450867</v>
      </c>
      <c r="C1210">
        <v>-704</v>
      </c>
      <c r="G1210">
        <v>139</v>
      </c>
      <c r="H1210">
        <f t="shared" si="37"/>
        <v>-45.190751445086704</v>
      </c>
      <c r="I1210">
        <f t="shared" si="38"/>
        <v>184.1907514450867</v>
      </c>
    </row>
    <row r="1211" spans="1:9" x14ac:dyDescent="0.25">
      <c r="A1211" s="3">
        <v>606</v>
      </c>
      <c r="B1211">
        <v>192.75144508670519</v>
      </c>
      <c r="C1211">
        <v>-633</v>
      </c>
      <c r="G1211">
        <v>145</v>
      </c>
      <c r="H1211">
        <f t="shared" si="37"/>
        <v>-47.751445086705203</v>
      </c>
      <c r="I1211">
        <f t="shared" si="38"/>
        <v>192.75144508670519</v>
      </c>
    </row>
    <row r="1212" spans="1:9" x14ac:dyDescent="0.25">
      <c r="A1212" s="3">
        <v>548</v>
      </c>
      <c r="B1212">
        <v>110.32369942196532</v>
      </c>
      <c r="C1212">
        <v>-573</v>
      </c>
      <c r="G1212">
        <v>60</v>
      </c>
      <c r="H1212">
        <f t="shared" si="37"/>
        <v>-50.323699421965316</v>
      </c>
      <c r="I1212">
        <f t="shared" si="38"/>
        <v>110.32369942196532</v>
      </c>
    </row>
    <row r="1213" spans="1:9" x14ac:dyDescent="0.25">
      <c r="A1213" s="3">
        <v>598</v>
      </c>
      <c r="B1213">
        <v>5.4335260115606943</v>
      </c>
      <c r="C1213">
        <v>-605</v>
      </c>
      <c r="G1213">
        <v>-47</v>
      </c>
      <c r="H1213">
        <f t="shared" si="37"/>
        <v>-52.433526011560694</v>
      </c>
      <c r="I1213">
        <f t="shared" si="38"/>
        <v>5.4335260115606943</v>
      </c>
    </row>
    <row r="1214" spans="1:9" x14ac:dyDescent="0.25">
      <c r="A1214" s="3">
        <v>702</v>
      </c>
      <c r="B1214">
        <v>-33.005780346820806</v>
      </c>
      <c r="C1214">
        <v>-669</v>
      </c>
      <c r="G1214">
        <v>-87</v>
      </c>
      <c r="H1214">
        <f t="shared" si="37"/>
        <v>-53.994219653179194</v>
      </c>
      <c r="I1214">
        <f t="shared" si="38"/>
        <v>-33.005780346820806</v>
      </c>
    </row>
    <row r="1215" spans="1:9" x14ac:dyDescent="0.25">
      <c r="A1215" s="3">
        <v>654</v>
      </c>
      <c r="B1215">
        <v>19.271676300578036</v>
      </c>
      <c r="C1215">
        <v>-633</v>
      </c>
      <c r="G1215">
        <v>-36</v>
      </c>
      <c r="H1215">
        <f t="shared" si="37"/>
        <v>-55.271676300578036</v>
      </c>
      <c r="I1215">
        <f t="shared" si="38"/>
        <v>19.271676300578036</v>
      </c>
    </row>
    <row r="1216" spans="1:9" x14ac:dyDescent="0.25">
      <c r="A1216" s="3">
        <v>529</v>
      </c>
      <c r="B1216">
        <v>51.924855491329481</v>
      </c>
      <c r="C1216">
        <v>-653</v>
      </c>
      <c r="G1216">
        <v>-5</v>
      </c>
      <c r="H1216">
        <f t="shared" si="37"/>
        <v>-56.924855491329481</v>
      </c>
      <c r="I1216">
        <f t="shared" si="38"/>
        <v>51.924855491329481</v>
      </c>
    </row>
    <row r="1217" spans="1:9" x14ac:dyDescent="0.25">
      <c r="A1217" s="3">
        <v>496</v>
      </c>
      <c r="B1217">
        <v>42.647398843930638</v>
      </c>
      <c r="C1217">
        <v>-681</v>
      </c>
      <c r="G1217">
        <v>-16</v>
      </c>
      <c r="H1217">
        <f t="shared" si="37"/>
        <v>-58.647398843930638</v>
      </c>
      <c r="I1217">
        <f t="shared" si="38"/>
        <v>42.647398843930638</v>
      </c>
    </row>
    <row r="1218" spans="1:9" x14ac:dyDescent="0.25">
      <c r="A1218" s="3">
        <v>499</v>
      </c>
      <c r="B1218">
        <v>32.167630057803471</v>
      </c>
      <c r="C1218">
        <v>-708</v>
      </c>
      <c r="G1218">
        <v>-28</v>
      </c>
      <c r="H1218">
        <f t="shared" si="37"/>
        <v>-60.167630057803471</v>
      </c>
      <c r="I1218">
        <f t="shared" si="38"/>
        <v>32.167630057803471</v>
      </c>
    </row>
    <row r="1219" spans="1:9" x14ac:dyDescent="0.25">
      <c r="A1219" s="3">
        <v>488</v>
      </c>
      <c r="B1219">
        <v>27.630057803468205</v>
      </c>
      <c r="C1219">
        <v>-689</v>
      </c>
      <c r="G1219">
        <v>-34</v>
      </c>
      <c r="H1219">
        <f t="shared" ref="H1219:H1282" si="39">AVERAGEIF(G1219:G1391,"&lt;&gt;0")</f>
        <v>-61.630057803468205</v>
      </c>
      <c r="I1219">
        <f t="shared" si="38"/>
        <v>27.630057803468205</v>
      </c>
    </row>
    <row r="1220" spans="1:9" x14ac:dyDescent="0.25">
      <c r="A1220" s="3">
        <v>492</v>
      </c>
      <c r="B1220">
        <v>27.104046242774565</v>
      </c>
      <c r="C1220">
        <v>-656</v>
      </c>
      <c r="G1220">
        <v>-36</v>
      </c>
      <c r="H1220">
        <f t="shared" si="39"/>
        <v>-63.104046242774565</v>
      </c>
      <c r="I1220">
        <f t="shared" si="38"/>
        <v>27.104046242774565</v>
      </c>
    </row>
    <row r="1221" spans="1:9" x14ac:dyDescent="0.25">
      <c r="A1221" s="3">
        <v>492</v>
      </c>
      <c r="B1221">
        <v>35.76878612716763</v>
      </c>
      <c r="C1221">
        <v>-642</v>
      </c>
      <c r="G1221">
        <v>-29</v>
      </c>
      <c r="H1221">
        <f t="shared" si="39"/>
        <v>-64.76878612716763</v>
      </c>
      <c r="I1221">
        <f t="shared" ref="I1221:I1284" si="40">G1221-H1221</f>
        <v>35.76878612716763</v>
      </c>
    </row>
    <row r="1222" spans="1:9" x14ac:dyDescent="0.25">
      <c r="A1222" s="3">
        <v>505</v>
      </c>
      <c r="B1222">
        <v>40.433526011560687</v>
      </c>
      <c r="C1222">
        <v>-660</v>
      </c>
      <c r="G1222">
        <v>-26</v>
      </c>
      <c r="H1222">
        <f t="shared" si="39"/>
        <v>-66.433526011560687</v>
      </c>
      <c r="I1222">
        <f t="shared" si="40"/>
        <v>40.433526011560687</v>
      </c>
    </row>
    <row r="1223" spans="1:9" x14ac:dyDescent="0.25">
      <c r="A1223" s="3">
        <v>536</v>
      </c>
      <c r="B1223">
        <v>28</v>
      </c>
      <c r="C1223">
        <v>-657</v>
      </c>
      <c r="G1223">
        <v>-40</v>
      </c>
      <c r="H1223">
        <f t="shared" si="39"/>
        <v>-68</v>
      </c>
      <c r="I1223">
        <f t="shared" si="40"/>
        <v>28</v>
      </c>
    </row>
    <row r="1224" spans="1:9" x14ac:dyDescent="0.25">
      <c r="A1224" s="3">
        <v>535</v>
      </c>
      <c r="B1224">
        <v>5.4393063583815007</v>
      </c>
      <c r="C1224">
        <v>-664</v>
      </c>
      <c r="G1224">
        <v>-64</v>
      </c>
      <c r="H1224">
        <f t="shared" si="39"/>
        <v>-69.439306358381501</v>
      </c>
      <c r="I1224">
        <f t="shared" si="40"/>
        <v>5.4393063583815007</v>
      </c>
    </row>
    <row r="1225" spans="1:9" x14ac:dyDescent="0.25">
      <c r="A1225" s="3">
        <v>504</v>
      </c>
      <c r="B1225">
        <v>1.734104046242777</v>
      </c>
      <c r="C1225">
        <v>-682</v>
      </c>
      <c r="G1225">
        <v>-69</v>
      </c>
      <c r="H1225">
        <f t="shared" si="39"/>
        <v>-70.734104046242777</v>
      </c>
      <c r="I1225">
        <f t="shared" si="40"/>
        <v>1.734104046242777</v>
      </c>
    </row>
    <row r="1226" spans="1:9" x14ac:dyDescent="0.25">
      <c r="A1226" s="3">
        <v>489</v>
      </c>
      <c r="B1226">
        <v>17.011560693641613</v>
      </c>
      <c r="C1226">
        <v>-728</v>
      </c>
      <c r="G1226">
        <v>-55</v>
      </c>
      <c r="H1226">
        <f t="shared" si="39"/>
        <v>-72.011560693641613</v>
      </c>
      <c r="I1226">
        <f t="shared" si="40"/>
        <v>17.011560693641613</v>
      </c>
    </row>
    <row r="1227" spans="1:9" x14ac:dyDescent="0.25">
      <c r="A1227" s="3">
        <v>487</v>
      </c>
      <c r="B1227">
        <v>80.341040462427742</v>
      </c>
      <c r="C1227">
        <v>-716</v>
      </c>
      <c r="G1227">
        <v>7</v>
      </c>
      <c r="H1227">
        <f t="shared" si="39"/>
        <v>-73.341040462427742</v>
      </c>
      <c r="I1227">
        <f t="shared" si="40"/>
        <v>80.341040462427742</v>
      </c>
    </row>
    <row r="1228" spans="1:9" x14ac:dyDescent="0.25">
      <c r="A1228" s="3">
        <v>499</v>
      </c>
      <c r="B1228">
        <v>182.99421965317919</v>
      </c>
      <c r="C1228">
        <v>-685</v>
      </c>
      <c r="G1228">
        <v>108</v>
      </c>
      <c r="H1228">
        <f t="shared" si="39"/>
        <v>-74.994219653179186</v>
      </c>
      <c r="I1228">
        <f t="shared" si="40"/>
        <v>182.99421965317919</v>
      </c>
    </row>
    <row r="1229" spans="1:9" x14ac:dyDescent="0.25">
      <c r="A1229" s="3">
        <v>463</v>
      </c>
      <c r="B1229">
        <v>133.16763005780348</v>
      </c>
      <c r="C1229">
        <v>-720</v>
      </c>
      <c r="G1229">
        <v>56</v>
      </c>
      <c r="H1229">
        <f t="shared" si="39"/>
        <v>-77.167630057803464</v>
      </c>
      <c r="I1229">
        <f t="shared" si="40"/>
        <v>133.16763005780348</v>
      </c>
    </row>
    <row r="1230" spans="1:9" x14ac:dyDescent="0.25">
      <c r="A1230" s="3">
        <v>417</v>
      </c>
      <c r="B1230">
        <v>71.138728323699425</v>
      </c>
      <c r="C1230">
        <v>-776</v>
      </c>
      <c r="G1230">
        <v>-8</v>
      </c>
      <c r="H1230">
        <f t="shared" si="39"/>
        <v>-79.138728323699425</v>
      </c>
      <c r="I1230">
        <f t="shared" si="40"/>
        <v>71.138728323699425</v>
      </c>
    </row>
    <row r="1231" spans="1:9" x14ac:dyDescent="0.25">
      <c r="A1231" s="3">
        <v>428</v>
      </c>
      <c r="B1231">
        <v>87.832369942196536</v>
      </c>
      <c r="C1231">
        <v>-687</v>
      </c>
      <c r="G1231">
        <v>7</v>
      </c>
      <c r="H1231">
        <f t="shared" si="39"/>
        <v>-80.832369942196536</v>
      </c>
      <c r="I1231">
        <f t="shared" si="40"/>
        <v>87.832369942196536</v>
      </c>
    </row>
    <row r="1232" spans="1:9" x14ac:dyDescent="0.25">
      <c r="A1232" s="3">
        <v>489</v>
      </c>
      <c r="B1232">
        <v>43.560693641618499</v>
      </c>
      <c r="C1232">
        <v>-647</v>
      </c>
      <c r="G1232">
        <v>-39</v>
      </c>
      <c r="H1232">
        <f t="shared" si="39"/>
        <v>-82.560693641618499</v>
      </c>
      <c r="I1232">
        <f t="shared" si="40"/>
        <v>43.560693641618499</v>
      </c>
    </row>
    <row r="1233" spans="1:9" x14ac:dyDescent="0.25">
      <c r="A1233" s="3">
        <v>524</v>
      </c>
      <c r="B1233">
        <v>42.947976878612721</v>
      </c>
      <c r="C1233">
        <v>-664</v>
      </c>
      <c r="G1233">
        <v>-41</v>
      </c>
      <c r="H1233">
        <f t="shared" si="39"/>
        <v>-83.947976878612721</v>
      </c>
      <c r="I1233">
        <f t="shared" si="40"/>
        <v>42.947976878612721</v>
      </c>
    </row>
    <row r="1234" spans="1:9" x14ac:dyDescent="0.25">
      <c r="A1234" s="3">
        <v>507</v>
      </c>
      <c r="B1234">
        <v>54.27745664739885</v>
      </c>
      <c r="C1234">
        <v>-625</v>
      </c>
      <c r="G1234">
        <v>-31</v>
      </c>
      <c r="H1234">
        <f t="shared" si="39"/>
        <v>-85.27745664739885</v>
      </c>
      <c r="I1234">
        <f t="shared" si="40"/>
        <v>54.27745664739885</v>
      </c>
    </row>
    <row r="1235" spans="1:9" x14ac:dyDescent="0.25">
      <c r="A1235" s="3">
        <v>446</v>
      </c>
      <c r="B1235">
        <v>30.653179190751445</v>
      </c>
      <c r="C1235">
        <v>-649</v>
      </c>
      <c r="G1235">
        <v>-56</v>
      </c>
      <c r="H1235">
        <f t="shared" si="39"/>
        <v>-86.653179190751445</v>
      </c>
      <c r="I1235">
        <f t="shared" si="40"/>
        <v>30.653179190751445</v>
      </c>
    </row>
    <row r="1236" spans="1:9" x14ac:dyDescent="0.25">
      <c r="A1236" s="3">
        <v>393</v>
      </c>
      <c r="B1236">
        <v>10.913294797687868</v>
      </c>
      <c r="C1236">
        <v>-680</v>
      </c>
      <c r="G1236">
        <v>-77</v>
      </c>
      <c r="H1236">
        <f t="shared" si="39"/>
        <v>-87.913294797687868</v>
      </c>
      <c r="I1236">
        <f t="shared" si="40"/>
        <v>10.913294797687868</v>
      </c>
    </row>
    <row r="1237" spans="1:9" x14ac:dyDescent="0.25">
      <c r="A1237" s="3">
        <v>419</v>
      </c>
      <c r="B1237">
        <v>32.080924855491332</v>
      </c>
      <c r="C1237">
        <v>-685</v>
      </c>
      <c r="G1237">
        <v>-57</v>
      </c>
      <c r="H1237">
        <f t="shared" si="39"/>
        <v>-89.080924855491332</v>
      </c>
      <c r="I1237">
        <f t="shared" si="40"/>
        <v>32.080924855491332</v>
      </c>
    </row>
    <row r="1238" spans="1:9" x14ac:dyDescent="0.25">
      <c r="A1238" s="3">
        <v>476</v>
      </c>
      <c r="B1238">
        <v>51.375722543352595</v>
      </c>
      <c r="C1238">
        <v>-709</v>
      </c>
      <c r="G1238">
        <v>-39</v>
      </c>
      <c r="H1238">
        <f t="shared" si="39"/>
        <v>-90.375722543352595</v>
      </c>
      <c r="I1238">
        <f t="shared" si="40"/>
        <v>51.375722543352595</v>
      </c>
    </row>
    <row r="1239" spans="1:9" x14ac:dyDescent="0.25">
      <c r="A1239" s="3">
        <v>534</v>
      </c>
      <c r="B1239">
        <v>76.74566473988439</v>
      </c>
      <c r="C1239">
        <v>-744</v>
      </c>
      <c r="G1239">
        <v>-15</v>
      </c>
      <c r="H1239">
        <f t="shared" si="39"/>
        <v>-91.74566473988439</v>
      </c>
      <c r="I1239">
        <f t="shared" si="40"/>
        <v>76.74566473988439</v>
      </c>
    </row>
    <row r="1240" spans="1:9" x14ac:dyDescent="0.25">
      <c r="A1240" s="3">
        <v>583</v>
      </c>
      <c r="B1240">
        <v>100.24277456647398</v>
      </c>
      <c r="C1240">
        <v>-729</v>
      </c>
      <c r="G1240">
        <v>7</v>
      </c>
      <c r="H1240">
        <f t="shared" si="39"/>
        <v>-93.242774566473983</v>
      </c>
      <c r="I1240">
        <f t="shared" si="40"/>
        <v>100.24277456647398</v>
      </c>
    </row>
    <row r="1241" spans="1:9" x14ac:dyDescent="0.25">
      <c r="A1241" s="3">
        <v>647</v>
      </c>
      <c r="B1241">
        <v>118.85549132947978</v>
      </c>
      <c r="C1241">
        <v>-776</v>
      </c>
      <c r="G1241">
        <v>24</v>
      </c>
      <c r="H1241">
        <f t="shared" si="39"/>
        <v>-94.855491329479776</v>
      </c>
      <c r="I1241">
        <f t="shared" si="40"/>
        <v>118.85549132947978</v>
      </c>
    </row>
    <row r="1242" spans="1:9" x14ac:dyDescent="0.25">
      <c r="A1242" s="3">
        <v>631</v>
      </c>
      <c r="B1242">
        <v>103.56647398843931</v>
      </c>
      <c r="C1242">
        <v>-823</v>
      </c>
      <c r="G1242">
        <v>7</v>
      </c>
      <c r="H1242">
        <f t="shared" si="39"/>
        <v>-96.566473988439313</v>
      </c>
      <c r="I1242">
        <f t="shared" si="40"/>
        <v>103.56647398843931</v>
      </c>
    </row>
    <row r="1243" spans="1:9" x14ac:dyDescent="0.25">
      <c r="A1243" s="3">
        <v>563</v>
      </c>
      <c r="B1243">
        <v>58.190751445086704</v>
      </c>
      <c r="C1243">
        <v>-817</v>
      </c>
      <c r="G1243">
        <v>-40</v>
      </c>
      <c r="H1243">
        <f t="shared" si="39"/>
        <v>-98.190751445086704</v>
      </c>
      <c r="I1243">
        <f t="shared" si="40"/>
        <v>58.190751445086704</v>
      </c>
    </row>
    <row r="1244" spans="1:9" x14ac:dyDescent="0.25">
      <c r="A1244" s="3">
        <v>480</v>
      </c>
      <c r="B1244">
        <v>27.531791907514446</v>
      </c>
      <c r="C1244">
        <v>-777</v>
      </c>
      <c r="G1244">
        <v>-72</v>
      </c>
      <c r="H1244">
        <f t="shared" si="39"/>
        <v>-99.531791907514446</v>
      </c>
      <c r="I1244">
        <f t="shared" si="40"/>
        <v>27.531791907514446</v>
      </c>
    </row>
    <row r="1245" spans="1:9" x14ac:dyDescent="0.25">
      <c r="A1245" s="3">
        <v>441</v>
      </c>
      <c r="B1245">
        <v>28.74566473988439</v>
      </c>
      <c r="C1245">
        <v>-679</v>
      </c>
      <c r="G1245">
        <v>-72</v>
      </c>
      <c r="H1245">
        <f t="shared" si="39"/>
        <v>-100.74566473988439</v>
      </c>
      <c r="I1245">
        <f t="shared" si="40"/>
        <v>28.74566473988439</v>
      </c>
    </row>
    <row r="1246" spans="1:9" x14ac:dyDescent="0.25">
      <c r="A1246" s="3">
        <v>481</v>
      </c>
      <c r="B1246">
        <v>38.97687861271676</v>
      </c>
      <c r="C1246">
        <v>-676</v>
      </c>
      <c r="G1246">
        <v>-63</v>
      </c>
      <c r="H1246">
        <f t="shared" si="39"/>
        <v>-101.97687861271676</v>
      </c>
      <c r="I1246">
        <f t="shared" si="40"/>
        <v>38.97687861271676</v>
      </c>
    </row>
    <row r="1247" spans="1:9" x14ac:dyDescent="0.25">
      <c r="A1247" s="3">
        <v>510</v>
      </c>
      <c r="B1247">
        <v>110.16763005780346</v>
      </c>
      <c r="C1247">
        <v>-656</v>
      </c>
      <c r="G1247">
        <v>7</v>
      </c>
      <c r="H1247">
        <f t="shared" si="39"/>
        <v>-103.16763005780346</v>
      </c>
      <c r="I1247">
        <f t="shared" si="40"/>
        <v>110.16763005780346</v>
      </c>
    </row>
    <row r="1248" spans="1:9" x14ac:dyDescent="0.25">
      <c r="A1248" s="3">
        <v>536</v>
      </c>
      <c r="B1248">
        <v>167.73410404624278</v>
      </c>
      <c r="C1248">
        <v>-648</v>
      </c>
      <c r="G1248">
        <v>63</v>
      </c>
      <c r="H1248">
        <f t="shared" si="39"/>
        <v>-104.73410404624278</v>
      </c>
      <c r="I1248">
        <f t="shared" si="40"/>
        <v>167.73410404624278</v>
      </c>
    </row>
    <row r="1249" spans="1:9" x14ac:dyDescent="0.25">
      <c r="A1249" s="3">
        <v>572</v>
      </c>
      <c r="B1249">
        <v>158.67052023121386</v>
      </c>
      <c r="C1249">
        <v>-609</v>
      </c>
      <c r="G1249">
        <v>52</v>
      </c>
      <c r="H1249">
        <f t="shared" si="39"/>
        <v>-106.67052023121387</v>
      </c>
      <c r="I1249">
        <f t="shared" si="40"/>
        <v>158.67052023121386</v>
      </c>
    </row>
    <row r="1250" spans="1:9" x14ac:dyDescent="0.25">
      <c r="A1250" s="3">
        <v>575</v>
      </c>
      <c r="B1250">
        <v>127.53757225433526</v>
      </c>
      <c r="C1250">
        <v>-540</v>
      </c>
      <c r="G1250">
        <v>19</v>
      </c>
      <c r="H1250">
        <f t="shared" si="39"/>
        <v>-108.53757225433526</v>
      </c>
      <c r="I1250">
        <f t="shared" si="40"/>
        <v>127.53757225433526</v>
      </c>
    </row>
    <row r="1251" spans="1:9" x14ac:dyDescent="0.25">
      <c r="A1251" s="3">
        <v>675</v>
      </c>
      <c r="B1251">
        <v>185.242774566474</v>
      </c>
      <c r="C1251">
        <v>-577</v>
      </c>
      <c r="G1251">
        <v>75</v>
      </c>
      <c r="H1251">
        <f t="shared" si="39"/>
        <v>-110.24277456647398</v>
      </c>
      <c r="I1251">
        <f t="shared" si="40"/>
        <v>185.242774566474</v>
      </c>
    </row>
    <row r="1252" spans="1:9" x14ac:dyDescent="0.25">
      <c r="A1252" s="3">
        <v>736</v>
      </c>
      <c r="B1252">
        <v>259.25433526011562</v>
      </c>
      <c r="C1252">
        <v>-690</v>
      </c>
      <c r="G1252">
        <v>147</v>
      </c>
      <c r="H1252">
        <f t="shared" si="39"/>
        <v>-112.25433526011561</v>
      </c>
      <c r="I1252">
        <f t="shared" si="40"/>
        <v>259.25433526011562</v>
      </c>
    </row>
    <row r="1253" spans="1:9" x14ac:dyDescent="0.25">
      <c r="A1253" s="3">
        <v>604</v>
      </c>
      <c r="B1253">
        <v>210.70520231213874</v>
      </c>
      <c r="C1253">
        <v>-740</v>
      </c>
      <c r="G1253">
        <v>96</v>
      </c>
      <c r="H1253">
        <f t="shared" si="39"/>
        <v>-114.70520231213872</v>
      </c>
      <c r="I1253">
        <f t="shared" si="40"/>
        <v>210.70520231213874</v>
      </c>
    </row>
    <row r="1254" spans="1:9" x14ac:dyDescent="0.25">
      <c r="A1254" s="3">
        <v>456</v>
      </c>
      <c r="B1254">
        <v>167.92485549132948</v>
      </c>
      <c r="C1254">
        <v>-761</v>
      </c>
      <c r="G1254">
        <v>51</v>
      </c>
      <c r="H1254">
        <f t="shared" si="39"/>
        <v>-116.92485549132948</v>
      </c>
      <c r="I1254">
        <f t="shared" si="40"/>
        <v>167.92485549132948</v>
      </c>
    </row>
    <row r="1255" spans="1:9" x14ac:dyDescent="0.25">
      <c r="A1255" s="3">
        <v>398</v>
      </c>
      <c r="B1255">
        <v>137.84393063583815</v>
      </c>
      <c r="C1255">
        <v>-759</v>
      </c>
      <c r="G1255">
        <v>19</v>
      </c>
      <c r="H1255">
        <f t="shared" si="39"/>
        <v>-118.84393063583815</v>
      </c>
      <c r="I1255">
        <f t="shared" si="40"/>
        <v>137.84393063583815</v>
      </c>
    </row>
    <row r="1256" spans="1:9" x14ac:dyDescent="0.25">
      <c r="A1256" s="3">
        <v>431</v>
      </c>
      <c r="B1256">
        <v>84.578034682080926</v>
      </c>
      <c r="C1256">
        <v>-717</v>
      </c>
      <c r="G1256">
        <v>-36</v>
      </c>
      <c r="H1256">
        <f t="shared" si="39"/>
        <v>-120.57803468208093</v>
      </c>
      <c r="I1256">
        <f t="shared" si="40"/>
        <v>84.578034682080926</v>
      </c>
    </row>
    <row r="1257" spans="1:9" x14ac:dyDescent="0.25">
      <c r="A1257" s="3">
        <v>496</v>
      </c>
      <c r="B1257">
        <v>105.01734104046243</v>
      </c>
      <c r="C1257">
        <v>-653</v>
      </c>
      <c r="G1257">
        <v>-17</v>
      </c>
      <c r="H1257">
        <f t="shared" si="39"/>
        <v>-122.01734104046243</v>
      </c>
      <c r="I1257">
        <f t="shared" si="40"/>
        <v>105.01734104046243</v>
      </c>
    </row>
    <row r="1258" spans="1:9" x14ac:dyDescent="0.25">
      <c r="A1258" s="3">
        <v>575</v>
      </c>
      <c r="B1258">
        <v>126.53179190751445</v>
      </c>
      <c r="C1258">
        <v>-576</v>
      </c>
      <c r="G1258">
        <v>3</v>
      </c>
      <c r="H1258">
        <f t="shared" si="39"/>
        <v>-123.53179190751445</v>
      </c>
      <c r="I1258">
        <f t="shared" si="40"/>
        <v>126.53179190751445</v>
      </c>
    </row>
    <row r="1259" spans="1:9" x14ac:dyDescent="0.25">
      <c r="A1259" s="3">
        <v>600</v>
      </c>
      <c r="B1259">
        <v>70.179190751445091</v>
      </c>
      <c r="C1259">
        <v>-485</v>
      </c>
      <c r="G1259">
        <v>-55</v>
      </c>
      <c r="H1259">
        <f t="shared" si="39"/>
        <v>-125.17919075144509</v>
      </c>
      <c r="I1259">
        <f t="shared" si="40"/>
        <v>70.179190751445091</v>
      </c>
    </row>
    <row r="1260" spans="1:9" x14ac:dyDescent="0.25">
      <c r="A1260" s="3">
        <v>639</v>
      </c>
      <c r="B1260">
        <v>13.595375722543352</v>
      </c>
      <c r="C1260">
        <v>-495</v>
      </c>
      <c r="G1260">
        <v>-113</v>
      </c>
      <c r="H1260">
        <f t="shared" si="39"/>
        <v>-126.59537572254335</v>
      </c>
      <c r="I1260">
        <f t="shared" si="40"/>
        <v>13.595375722543352</v>
      </c>
    </row>
    <row r="1261" spans="1:9" x14ac:dyDescent="0.25">
      <c r="A1261" s="3">
        <v>636</v>
      </c>
      <c r="B1261">
        <v>-31.341040462427742</v>
      </c>
      <c r="C1261">
        <v>-544</v>
      </c>
      <c r="G1261">
        <v>-159</v>
      </c>
      <c r="H1261">
        <f t="shared" si="39"/>
        <v>-127.65895953757226</v>
      </c>
      <c r="I1261">
        <f t="shared" si="40"/>
        <v>-31.341040462427742</v>
      </c>
    </row>
    <row r="1262" spans="1:9" x14ac:dyDescent="0.25">
      <c r="A1262" s="3">
        <v>623</v>
      </c>
      <c r="B1262">
        <v>-19.612716763005778</v>
      </c>
      <c r="C1262">
        <v>-592</v>
      </c>
      <c r="G1262">
        <v>-148</v>
      </c>
      <c r="H1262">
        <f t="shared" si="39"/>
        <v>-128.38728323699422</v>
      </c>
      <c r="I1262">
        <f t="shared" si="40"/>
        <v>-19.612716763005778</v>
      </c>
    </row>
    <row r="1263" spans="1:9" x14ac:dyDescent="0.25">
      <c r="A1263" s="3">
        <v>575</v>
      </c>
      <c r="B1263">
        <v>82.294797687861262</v>
      </c>
      <c r="C1263">
        <v>-575</v>
      </c>
      <c r="G1263">
        <v>-47</v>
      </c>
      <c r="H1263">
        <f t="shared" si="39"/>
        <v>-129.29479768786126</v>
      </c>
      <c r="I1263">
        <f t="shared" si="40"/>
        <v>82.294797687861262</v>
      </c>
    </row>
    <row r="1264" spans="1:9" x14ac:dyDescent="0.25">
      <c r="A1264" s="3">
        <v>558</v>
      </c>
      <c r="B1264">
        <v>167.06358381502889</v>
      </c>
      <c r="C1264">
        <v>-580</v>
      </c>
      <c r="G1264">
        <v>36</v>
      </c>
      <c r="H1264">
        <f t="shared" si="39"/>
        <v>-131.06358381502889</v>
      </c>
      <c r="I1264">
        <f t="shared" si="40"/>
        <v>167.06358381502889</v>
      </c>
    </row>
    <row r="1265" spans="1:9" x14ac:dyDescent="0.25">
      <c r="A1265" s="3">
        <v>583</v>
      </c>
      <c r="B1265">
        <v>224.89595375722544</v>
      </c>
      <c r="C1265">
        <v>-628</v>
      </c>
      <c r="G1265">
        <v>92</v>
      </c>
      <c r="H1265">
        <f t="shared" si="39"/>
        <v>-132.89595375722544</v>
      </c>
      <c r="I1265">
        <f t="shared" si="40"/>
        <v>224.89595375722544</v>
      </c>
    </row>
    <row r="1266" spans="1:9" x14ac:dyDescent="0.25">
      <c r="A1266" s="3">
        <v>611</v>
      </c>
      <c r="B1266">
        <v>153.81502890173411</v>
      </c>
      <c r="C1266">
        <v>-669</v>
      </c>
      <c r="G1266">
        <v>19</v>
      </c>
      <c r="H1266">
        <f t="shared" si="39"/>
        <v>-134.81502890173411</v>
      </c>
      <c r="I1266">
        <f t="shared" si="40"/>
        <v>153.81502890173411</v>
      </c>
    </row>
    <row r="1267" spans="1:9" x14ac:dyDescent="0.25">
      <c r="A1267" s="3">
        <v>612</v>
      </c>
      <c r="B1267">
        <v>24.450867052023114</v>
      </c>
      <c r="C1267">
        <v>-680</v>
      </c>
      <c r="G1267">
        <v>-112</v>
      </c>
      <c r="H1267">
        <f t="shared" si="39"/>
        <v>-136.45086705202311</v>
      </c>
      <c r="I1267">
        <f t="shared" si="40"/>
        <v>24.450867052023114</v>
      </c>
    </row>
    <row r="1268" spans="1:9" x14ac:dyDescent="0.25">
      <c r="A1268" s="3">
        <v>606</v>
      </c>
      <c r="B1268">
        <v>-14.364161849710996</v>
      </c>
      <c r="C1268">
        <v>-672</v>
      </c>
      <c r="G1268">
        <v>-152</v>
      </c>
      <c r="H1268">
        <f t="shared" si="39"/>
        <v>-137.635838150289</v>
      </c>
      <c r="I1268">
        <f t="shared" si="40"/>
        <v>-14.364161849710996</v>
      </c>
    </row>
    <row r="1269" spans="1:9" x14ac:dyDescent="0.25">
      <c r="A1269" s="3">
        <v>639</v>
      </c>
      <c r="B1269">
        <v>30.653179190751445</v>
      </c>
      <c r="C1269">
        <v>-680</v>
      </c>
      <c r="G1269">
        <v>-108</v>
      </c>
      <c r="H1269">
        <f t="shared" si="39"/>
        <v>-138.65317919075144</v>
      </c>
      <c r="I1269">
        <f t="shared" si="40"/>
        <v>30.653179190751445</v>
      </c>
    </row>
    <row r="1270" spans="1:9" x14ac:dyDescent="0.25">
      <c r="A1270" s="3">
        <v>579</v>
      </c>
      <c r="B1270">
        <v>67.95375722543352</v>
      </c>
      <c r="C1270">
        <v>-633</v>
      </c>
      <c r="G1270">
        <v>-72</v>
      </c>
      <c r="H1270">
        <f t="shared" si="39"/>
        <v>-139.95375722543352</v>
      </c>
      <c r="I1270">
        <f t="shared" si="40"/>
        <v>67.95375722543352</v>
      </c>
    </row>
    <row r="1271" spans="1:9" x14ac:dyDescent="0.25">
      <c r="A1271" s="3">
        <v>577</v>
      </c>
      <c r="B1271">
        <v>53.479768786127181</v>
      </c>
      <c r="C1271">
        <v>-629</v>
      </c>
      <c r="G1271">
        <v>-88</v>
      </c>
      <c r="H1271">
        <f t="shared" si="39"/>
        <v>-141.47976878612718</v>
      </c>
      <c r="I1271">
        <f t="shared" si="40"/>
        <v>53.479768786127181</v>
      </c>
    </row>
    <row r="1272" spans="1:9" x14ac:dyDescent="0.25">
      <c r="A1272" s="3">
        <v>612</v>
      </c>
      <c r="B1272">
        <v>138.82080924855492</v>
      </c>
      <c r="C1272">
        <v>-685</v>
      </c>
      <c r="G1272">
        <v>-4</v>
      </c>
      <c r="H1272">
        <f t="shared" si="39"/>
        <v>-142.82080924855492</v>
      </c>
      <c r="I1272">
        <f t="shared" si="40"/>
        <v>138.82080924855492</v>
      </c>
    </row>
    <row r="1273" spans="1:9" x14ac:dyDescent="0.25">
      <c r="A1273" s="3">
        <v>616</v>
      </c>
      <c r="B1273">
        <v>220.60693641618496</v>
      </c>
      <c r="C1273">
        <v>-697</v>
      </c>
      <c r="G1273">
        <v>76</v>
      </c>
      <c r="H1273">
        <f t="shared" si="39"/>
        <v>-144.60693641618496</v>
      </c>
      <c r="I1273">
        <f t="shared" si="40"/>
        <v>220.60693641618496</v>
      </c>
    </row>
    <row r="1274" spans="1:9" x14ac:dyDescent="0.25">
      <c r="A1274" s="3">
        <v>572</v>
      </c>
      <c r="B1274">
        <v>258.99421965317919</v>
      </c>
      <c r="C1274">
        <v>-672</v>
      </c>
      <c r="G1274">
        <v>112</v>
      </c>
      <c r="H1274">
        <f t="shared" si="39"/>
        <v>-146.99421965317919</v>
      </c>
      <c r="I1274">
        <f t="shared" si="40"/>
        <v>258.99421965317919</v>
      </c>
    </row>
    <row r="1275" spans="1:9" x14ac:dyDescent="0.25">
      <c r="A1275" s="3">
        <v>535</v>
      </c>
      <c r="B1275">
        <v>221.65317919075144</v>
      </c>
      <c r="C1275">
        <v>-689</v>
      </c>
      <c r="G1275">
        <v>72</v>
      </c>
      <c r="H1275">
        <f t="shared" si="39"/>
        <v>-149.65317919075144</v>
      </c>
      <c r="I1275">
        <f t="shared" si="40"/>
        <v>221.65317919075144</v>
      </c>
    </row>
    <row r="1276" spans="1:9" x14ac:dyDescent="0.25">
      <c r="A1276" s="3">
        <v>478</v>
      </c>
      <c r="B1276">
        <v>159.83815028901734</v>
      </c>
      <c r="C1276">
        <v>-689</v>
      </c>
      <c r="G1276">
        <v>8</v>
      </c>
      <c r="H1276">
        <f t="shared" si="39"/>
        <v>-151.83815028901734</v>
      </c>
      <c r="I1276">
        <f t="shared" si="40"/>
        <v>159.83815028901734</v>
      </c>
    </row>
    <row r="1277" spans="1:9" x14ac:dyDescent="0.25">
      <c r="A1277" s="3">
        <v>428</v>
      </c>
      <c r="B1277">
        <v>133.50289017341041</v>
      </c>
      <c r="C1277">
        <v>-725</v>
      </c>
      <c r="G1277">
        <v>-20</v>
      </c>
      <c r="H1277">
        <f t="shared" si="39"/>
        <v>-153.50289017341041</v>
      </c>
      <c r="I1277">
        <f t="shared" si="40"/>
        <v>133.50289017341041</v>
      </c>
    </row>
    <row r="1278" spans="1:9" x14ac:dyDescent="0.25">
      <c r="A1278" s="3">
        <v>412</v>
      </c>
      <c r="B1278">
        <v>146.39884393063585</v>
      </c>
      <c r="C1278">
        <v>-764</v>
      </c>
      <c r="G1278">
        <v>-9</v>
      </c>
      <c r="H1278">
        <f t="shared" si="39"/>
        <v>-155.39884393063585</v>
      </c>
      <c r="I1278">
        <f t="shared" si="40"/>
        <v>146.39884393063585</v>
      </c>
    </row>
    <row r="1279" spans="1:9" x14ac:dyDescent="0.25">
      <c r="A1279" s="3">
        <v>431</v>
      </c>
      <c r="B1279">
        <v>208.71098265895955</v>
      </c>
      <c r="C1279">
        <v>-740</v>
      </c>
      <c r="G1279">
        <v>51</v>
      </c>
      <c r="H1279">
        <f t="shared" si="39"/>
        <v>-157.71098265895955</v>
      </c>
      <c r="I1279">
        <f t="shared" si="40"/>
        <v>208.71098265895955</v>
      </c>
    </row>
    <row r="1280" spans="1:9" x14ac:dyDescent="0.25">
      <c r="A1280" s="3">
        <v>487</v>
      </c>
      <c r="B1280">
        <v>191.1907514450867</v>
      </c>
      <c r="C1280">
        <v>-685</v>
      </c>
      <c r="G1280">
        <v>31</v>
      </c>
      <c r="H1280">
        <f t="shared" si="39"/>
        <v>-160.1907514450867</v>
      </c>
      <c r="I1280">
        <f t="shared" si="40"/>
        <v>191.1907514450867</v>
      </c>
    </row>
    <row r="1281" spans="1:9" x14ac:dyDescent="0.25">
      <c r="A1281" s="3">
        <v>575</v>
      </c>
      <c r="B1281">
        <v>181.26011560693641</v>
      </c>
      <c r="C1281">
        <v>-652</v>
      </c>
      <c r="G1281">
        <v>19</v>
      </c>
      <c r="H1281">
        <f t="shared" si="39"/>
        <v>-162.26011560693641</v>
      </c>
      <c r="I1281">
        <f t="shared" si="40"/>
        <v>181.26011560693641</v>
      </c>
    </row>
    <row r="1282" spans="1:9" x14ac:dyDescent="0.25">
      <c r="A1282" s="3">
        <v>617</v>
      </c>
      <c r="B1282">
        <v>195.21965317919074</v>
      </c>
      <c r="C1282">
        <v>-648</v>
      </c>
      <c r="G1282">
        <v>31</v>
      </c>
      <c r="H1282">
        <f t="shared" si="39"/>
        <v>-164.21965317919074</v>
      </c>
      <c r="I1282">
        <f t="shared" si="40"/>
        <v>195.21965317919074</v>
      </c>
    </row>
    <row r="1283" spans="1:9" x14ac:dyDescent="0.25">
      <c r="A1283" s="3">
        <v>576</v>
      </c>
      <c r="B1283">
        <v>175.364161849711</v>
      </c>
      <c r="C1283">
        <v>-665</v>
      </c>
      <c r="G1283">
        <v>9</v>
      </c>
      <c r="H1283">
        <f t="shared" ref="H1283:H1346" si="41">AVERAGEIF(G1283:G1455,"&lt;&gt;0")</f>
        <v>-166.364161849711</v>
      </c>
      <c r="I1283">
        <f t="shared" si="40"/>
        <v>175.364161849711</v>
      </c>
    </row>
    <row r="1284" spans="1:9" x14ac:dyDescent="0.25">
      <c r="A1284" s="3">
        <v>455</v>
      </c>
      <c r="B1284">
        <v>128.54335260115607</v>
      </c>
      <c r="C1284">
        <v>-634</v>
      </c>
      <c r="G1284">
        <v>-40</v>
      </c>
      <c r="H1284">
        <f t="shared" si="41"/>
        <v>-168.54335260115607</v>
      </c>
      <c r="I1284">
        <f t="shared" si="40"/>
        <v>128.54335260115607</v>
      </c>
    </row>
    <row r="1285" spans="1:9" x14ac:dyDescent="0.25">
      <c r="A1285" s="3">
        <v>367</v>
      </c>
      <c r="B1285">
        <v>102.43930635838151</v>
      </c>
      <c r="C1285">
        <v>-631</v>
      </c>
      <c r="G1285">
        <v>-68</v>
      </c>
      <c r="H1285">
        <f t="shared" si="41"/>
        <v>-170.43930635838151</v>
      </c>
      <c r="I1285">
        <f t="shared" ref="I1285:I1348" si="42">G1285-H1285</f>
        <v>102.43930635838151</v>
      </c>
    </row>
    <row r="1286" spans="1:9" x14ac:dyDescent="0.25">
      <c r="A1286" s="3">
        <v>367</v>
      </c>
      <c r="B1286">
        <v>95.063583815028892</v>
      </c>
      <c r="C1286">
        <v>-740</v>
      </c>
      <c r="G1286">
        <v>-77</v>
      </c>
      <c r="H1286">
        <f t="shared" si="41"/>
        <v>-172.06358381502889</v>
      </c>
      <c r="I1286">
        <f t="shared" si="42"/>
        <v>95.063583815028892</v>
      </c>
    </row>
    <row r="1287" spans="1:9" x14ac:dyDescent="0.25">
      <c r="A1287" s="3">
        <v>415</v>
      </c>
      <c r="B1287">
        <v>112.64739884393063</v>
      </c>
      <c r="C1287">
        <v>-802</v>
      </c>
      <c r="G1287">
        <v>-61</v>
      </c>
      <c r="H1287">
        <f t="shared" si="41"/>
        <v>-173.64739884393063</v>
      </c>
      <c r="I1287">
        <f t="shared" si="42"/>
        <v>112.64739884393063</v>
      </c>
    </row>
    <row r="1288" spans="1:9" x14ac:dyDescent="0.25">
      <c r="A1288" s="3">
        <v>496</v>
      </c>
      <c r="B1288">
        <v>150.37572254335259</v>
      </c>
      <c r="C1288">
        <v>-724</v>
      </c>
      <c r="G1288">
        <v>-25</v>
      </c>
      <c r="H1288">
        <f t="shared" si="41"/>
        <v>-175.37572254335259</v>
      </c>
      <c r="I1288">
        <f t="shared" si="42"/>
        <v>150.37572254335259</v>
      </c>
    </row>
    <row r="1289" spans="1:9" x14ac:dyDescent="0.25">
      <c r="A1289" s="3">
        <v>547</v>
      </c>
      <c r="B1289">
        <v>205.41618497109826</v>
      </c>
      <c r="C1289">
        <v>-626</v>
      </c>
      <c r="G1289">
        <v>28</v>
      </c>
      <c r="H1289">
        <f t="shared" si="41"/>
        <v>-177.41618497109826</v>
      </c>
      <c r="I1289">
        <f t="shared" si="42"/>
        <v>205.41618497109826</v>
      </c>
    </row>
    <row r="1290" spans="1:9" x14ac:dyDescent="0.25">
      <c r="A1290" s="3">
        <v>575</v>
      </c>
      <c r="B1290">
        <v>206.7456647398844</v>
      </c>
      <c r="C1290">
        <v>-628</v>
      </c>
      <c r="G1290">
        <v>27</v>
      </c>
      <c r="H1290">
        <f t="shared" si="41"/>
        <v>-179.7456647398844</v>
      </c>
      <c r="I1290">
        <f t="shared" si="42"/>
        <v>206.7456647398844</v>
      </c>
    </row>
    <row r="1291" spans="1:9" x14ac:dyDescent="0.25">
      <c r="A1291" s="3">
        <v>609</v>
      </c>
      <c r="B1291">
        <v>168.94219653179192</v>
      </c>
      <c r="C1291">
        <v>-655</v>
      </c>
      <c r="G1291">
        <v>-13</v>
      </c>
      <c r="H1291">
        <f t="shared" si="41"/>
        <v>-181.94219653179192</v>
      </c>
      <c r="I1291">
        <f t="shared" si="42"/>
        <v>168.94219653179192</v>
      </c>
    </row>
    <row r="1292" spans="1:9" x14ac:dyDescent="0.25">
      <c r="A1292" s="3">
        <v>635</v>
      </c>
      <c r="B1292">
        <v>170.83236994219652</v>
      </c>
      <c r="C1292">
        <v>-649</v>
      </c>
      <c r="G1292">
        <v>-13</v>
      </c>
      <c r="H1292">
        <f t="shared" si="41"/>
        <v>-183.83236994219652</v>
      </c>
      <c r="I1292">
        <f t="shared" si="42"/>
        <v>170.83236994219652</v>
      </c>
    </row>
    <row r="1293" spans="1:9" x14ac:dyDescent="0.25">
      <c r="A1293" s="3">
        <v>607</v>
      </c>
      <c r="B1293">
        <v>204.83815028901734</v>
      </c>
      <c r="C1293">
        <v>-648</v>
      </c>
      <c r="G1293">
        <v>19</v>
      </c>
      <c r="H1293">
        <f t="shared" si="41"/>
        <v>-185.83815028901734</v>
      </c>
      <c r="I1293">
        <f t="shared" si="42"/>
        <v>204.83815028901734</v>
      </c>
    </row>
    <row r="1294" spans="1:9" x14ac:dyDescent="0.25">
      <c r="A1294" s="3">
        <v>615</v>
      </c>
      <c r="B1294">
        <v>191.05780346820808</v>
      </c>
      <c r="C1294">
        <v>-637</v>
      </c>
      <c r="G1294">
        <v>3</v>
      </c>
      <c r="H1294">
        <f t="shared" si="41"/>
        <v>-188.05780346820808</v>
      </c>
      <c r="I1294">
        <f t="shared" si="42"/>
        <v>191.05780346820808</v>
      </c>
    </row>
    <row r="1295" spans="1:9" x14ac:dyDescent="0.25">
      <c r="A1295" s="3">
        <v>625</v>
      </c>
      <c r="B1295">
        <v>197.06358381502889</v>
      </c>
      <c r="C1295">
        <v>-631</v>
      </c>
      <c r="G1295">
        <v>7</v>
      </c>
      <c r="H1295">
        <f t="shared" si="41"/>
        <v>-190.06358381502889</v>
      </c>
      <c r="I1295">
        <f t="shared" si="42"/>
        <v>197.06358381502889</v>
      </c>
    </row>
    <row r="1296" spans="1:9" x14ac:dyDescent="0.25">
      <c r="A1296" s="3">
        <v>632</v>
      </c>
      <c r="B1296">
        <v>216</v>
      </c>
      <c r="C1296">
        <v>-625</v>
      </c>
      <c r="G1296">
        <v>24</v>
      </c>
      <c r="H1296">
        <f t="shared" si="41"/>
        <v>-192</v>
      </c>
      <c r="I1296">
        <f t="shared" si="42"/>
        <v>216</v>
      </c>
    </row>
    <row r="1297" spans="1:9" x14ac:dyDescent="0.25">
      <c r="A1297" s="3">
        <v>651</v>
      </c>
      <c r="B1297">
        <v>243.03468208092485</v>
      </c>
      <c r="C1297">
        <v>-618</v>
      </c>
      <c r="G1297">
        <v>49</v>
      </c>
      <c r="H1297">
        <f t="shared" si="41"/>
        <v>-194.03468208092485</v>
      </c>
      <c r="I1297">
        <f t="shared" si="42"/>
        <v>243.03468208092485</v>
      </c>
    </row>
    <row r="1298" spans="1:9" x14ac:dyDescent="0.25">
      <c r="A1298" s="3">
        <v>659</v>
      </c>
      <c r="B1298">
        <v>276.26011560693644</v>
      </c>
      <c r="C1298">
        <v>-633</v>
      </c>
      <c r="G1298">
        <v>80</v>
      </c>
      <c r="H1298">
        <f t="shared" si="41"/>
        <v>-196.26011560693641</v>
      </c>
      <c r="I1298">
        <f t="shared" si="42"/>
        <v>276.26011560693644</v>
      </c>
    </row>
    <row r="1299" spans="1:9" x14ac:dyDescent="0.25">
      <c r="A1299" s="3">
        <v>617</v>
      </c>
      <c r="B1299">
        <v>271.64739884393066</v>
      </c>
      <c r="C1299">
        <v>-664</v>
      </c>
      <c r="G1299">
        <v>73</v>
      </c>
      <c r="H1299">
        <f t="shared" si="41"/>
        <v>-198.64739884393063</v>
      </c>
      <c r="I1299">
        <f t="shared" si="42"/>
        <v>271.64739884393066</v>
      </c>
    </row>
    <row r="1300" spans="1:9" x14ac:dyDescent="0.25">
      <c r="A1300" s="3">
        <v>553</v>
      </c>
      <c r="B1300">
        <v>267.84971098265896</v>
      </c>
      <c r="C1300">
        <v>-660</v>
      </c>
      <c r="G1300">
        <v>67</v>
      </c>
      <c r="H1300">
        <f t="shared" si="41"/>
        <v>-200.84971098265896</v>
      </c>
      <c r="I1300">
        <f t="shared" si="42"/>
        <v>267.84971098265896</v>
      </c>
    </row>
    <row r="1301" spans="1:9" x14ac:dyDescent="0.25">
      <c r="A1301" s="3">
        <v>505</v>
      </c>
      <c r="B1301">
        <v>262.94797687861274</v>
      </c>
      <c r="C1301">
        <v>-672</v>
      </c>
      <c r="G1301">
        <v>60</v>
      </c>
      <c r="H1301">
        <f t="shared" si="41"/>
        <v>-202.94797687861271</v>
      </c>
      <c r="I1301">
        <f t="shared" si="42"/>
        <v>262.94797687861274</v>
      </c>
    </row>
    <row r="1302" spans="1:9" x14ac:dyDescent="0.25">
      <c r="A1302" s="3">
        <v>496</v>
      </c>
      <c r="B1302">
        <v>229.01734104046244</v>
      </c>
      <c r="C1302">
        <v>-697</v>
      </c>
      <c r="G1302">
        <v>24</v>
      </c>
      <c r="H1302">
        <f t="shared" si="41"/>
        <v>-205.01734104046244</v>
      </c>
      <c r="I1302">
        <f t="shared" si="42"/>
        <v>229.01734104046244</v>
      </c>
    </row>
    <row r="1303" spans="1:9" x14ac:dyDescent="0.25">
      <c r="A1303" s="3">
        <v>555</v>
      </c>
      <c r="B1303">
        <v>202.82658959537574</v>
      </c>
      <c r="C1303">
        <v>-730</v>
      </c>
      <c r="G1303">
        <v>-4</v>
      </c>
      <c r="H1303">
        <f t="shared" si="41"/>
        <v>-206.82658959537574</v>
      </c>
      <c r="I1303">
        <f t="shared" si="42"/>
        <v>202.82658959537574</v>
      </c>
    </row>
    <row r="1304" spans="1:9" x14ac:dyDescent="0.25">
      <c r="A1304" s="3">
        <v>566</v>
      </c>
      <c r="B1304">
        <v>230.32947976878611</v>
      </c>
      <c r="C1304">
        <v>-648</v>
      </c>
      <c r="G1304">
        <v>22</v>
      </c>
      <c r="H1304">
        <f t="shared" si="41"/>
        <v>-208.32947976878611</v>
      </c>
      <c r="I1304">
        <f t="shared" si="42"/>
        <v>230.32947976878611</v>
      </c>
    </row>
    <row r="1305" spans="1:9" x14ac:dyDescent="0.25">
      <c r="A1305" s="3">
        <v>625</v>
      </c>
      <c r="B1305">
        <v>262.10404624277453</v>
      </c>
      <c r="C1305">
        <v>-584</v>
      </c>
      <c r="G1305">
        <v>52</v>
      </c>
      <c r="H1305">
        <f t="shared" si="41"/>
        <v>-210.10404624277456</v>
      </c>
      <c r="I1305">
        <f t="shared" si="42"/>
        <v>262.10404624277453</v>
      </c>
    </row>
    <row r="1306" spans="1:9" x14ac:dyDescent="0.25">
      <c r="A1306" s="3">
        <v>713</v>
      </c>
      <c r="B1306">
        <v>323.50867052023125</v>
      </c>
      <c r="C1306">
        <v>-562</v>
      </c>
      <c r="G1306">
        <v>111</v>
      </c>
      <c r="H1306">
        <f t="shared" si="41"/>
        <v>-212.50867052023122</v>
      </c>
      <c r="I1306">
        <f t="shared" si="42"/>
        <v>323.50867052023125</v>
      </c>
    </row>
    <row r="1307" spans="1:9" x14ac:dyDescent="0.25">
      <c r="A1307" s="3">
        <v>655</v>
      </c>
      <c r="B1307">
        <v>301.32947976878609</v>
      </c>
      <c r="C1307">
        <v>-631</v>
      </c>
      <c r="G1307">
        <v>86</v>
      </c>
      <c r="H1307">
        <f t="shared" si="41"/>
        <v>-215.32947976878611</v>
      </c>
      <c r="I1307">
        <f t="shared" si="42"/>
        <v>301.32947976878609</v>
      </c>
    </row>
    <row r="1308" spans="1:9" x14ac:dyDescent="0.25">
      <c r="A1308" s="3">
        <v>547</v>
      </c>
      <c r="B1308">
        <v>297.65317919075142</v>
      </c>
      <c r="C1308">
        <v>-701</v>
      </c>
      <c r="G1308">
        <v>80</v>
      </c>
      <c r="H1308">
        <f t="shared" si="41"/>
        <v>-217.65317919075144</v>
      </c>
      <c r="I1308">
        <f t="shared" si="42"/>
        <v>297.65317919075142</v>
      </c>
    </row>
    <row r="1309" spans="1:9" x14ac:dyDescent="0.25">
      <c r="A1309" s="3">
        <v>536</v>
      </c>
      <c r="B1309">
        <v>254.68208092485548</v>
      </c>
      <c r="C1309">
        <v>-687</v>
      </c>
      <c r="G1309">
        <v>35</v>
      </c>
      <c r="H1309">
        <f t="shared" si="41"/>
        <v>-219.68208092485548</v>
      </c>
      <c r="I1309">
        <f t="shared" si="42"/>
        <v>254.68208092485548</v>
      </c>
    </row>
    <row r="1310" spans="1:9" x14ac:dyDescent="0.25">
      <c r="A1310" s="3">
        <v>577</v>
      </c>
      <c r="B1310">
        <v>220.42196531791907</v>
      </c>
      <c r="C1310">
        <v>-647</v>
      </c>
      <c r="G1310">
        <v>-1</v>
      </c>
      <c r="H1310">
        <f t="shared" si="41"/>
        <v>-221.42196531791907</v>
      </c>
      <c r="I1310">
        <f t="shared" si="42"/>
        <v>220.42196531791907</v>
      </c>
    </row>
    <row r="1311" spans="1:9" x14ac:dyDescent="0.25">
      <c r="A1311" s="3">
        <v>591</v>
      </c>
      <c r="B1311">
        <v>205.01156069364163</v>
      </c>
      <c r="C1311">
        <v>-612</v>
      </c>
      <c r="G1311">
        <v>-18</v>
      </c>
      <c r="H1311">
        <f t="shared" si="41"/>
        <v>-223.01156069364163</v>
      </c>
      <c r="I1311">
        <f t="shared" si="42"/>
        <v>205.01156069364163</v>
      </c>
    </row>
    <row r="1312" spans="1:9" x14ac:dyDescent="0.25">
      <c r="A1312" s="3">
        <v>547</v>
      </c>
      <c r="B1312">
        <v>206.64739884393063</v>
      </c>
      <c r="C1312">
        <v>-625</v>
      </c>
      <c r="G1312">
        <v>-18</v>
      </c>
      <c r="H1312">
        <f t="shared" si="41"/>
        <v>-224.64739884393063</v>
      </c>
      <c r="I1312">
        <f t="shared" si="42"/>
        <v>206.64739884393063</v>
      </c>
    </row>
    <row r="1313" spans="1:9" x14ac:dyDescent="0.25">
      <c r="A1313" s="3">
        <v>505</v>
      </c>
      <c r="B1313">
        <v>216.2543352601156</v>
      </c>
      <c r="C1313">
        <v>-644</v>
      </c>
      <c r="G1313">
        <v>-10</v>
      </c>
      <c r="H1313">
        <f t="shared" si="41"/>
        <v>-226.2543352601156</v>
      </c>
      <c r="I1313">
        <f t="shared" si="42"/>
        <v>216.2543352601156</v>
      </c>
    </row>
    <row r="1314" spans="1:9" x14ac:dyDescent="0.25">
      <c r="A1314" s="3">
        <v>505</v>
      </c>
      <c r="B1314">
        <v>207.76878612716763</v>
      </c>
      <c r="C1314">
        <v>-642</v>
      </c>
      <c r="G1314">
        <v>-20</v>
      </c>
      <c r="H1314">
        <f t="shared" si="41"/>
        <v>-227.76878612716763</v>
      </c>
      <c r="I1314">
        <f t="shared" si="42"/>
        <v>207.76878612716763</v>
      </c>
    </row>
    <row r="1315" spans="1:9" x14ac:dyDescent="0.25">
      <c r="A1315" s="3">
        <v>553</v>
      </c>
      <c r="B1315">
        <v>193.21965317919074</v>
      </c>
      <c r="C1315">
        <v>-621</v>
      </c>
      <c r="G1315">
        <v>-36</v>
      </c>
      <c r="H1315">
        <f t="shared" si="41"/>
        <v>-229.21965317919074</v>
      </c>
      <c r="I1315">
        <f t="shared" si="42"/>
        <v>193.21965317919074</v>
      </c>
    </row>
    <row r="1316" spans="1:9" x14ac:dyDescent="0.25">
      <c r="A1316" s="3">
        <v>595</v>
      </c>
      <c r="B1316">
        <v>172.63005780346822</v>
      </c>
      <c r="C1316">
        <v>-617</v>
      </c>
      <c r="G1316">
        <v>-58</v>
      </c>
      <c r="H1316">
        <f t="shared" si="41"/>
        <v>-230.63005780346822</v>
      </c>
      <c r="I1316">
        <f t="shared" si="42"/>
        <v>172.63005780346822</v>
      </c>
    </row>
    <row r="1317" spans="1:9" x14ac:dyDescent="0.25">
      <c r="A1317" s="3">
        <v>635</v>
      </c>
      <c r="B1317">
        <v>141.98265895953756</v>
      </c>
      <c r="C1317">
        <v>-604</v>
      </c>
      <c r="G1317">
        <v>-90</v>
      </c>
      <c r="H1317">
        <f t="shared" si="41"/>
        <v>-231.98265895953756</v>
      </c>
      <c r="I1317">
        <f t="shared" si="42"/>
        <v>141.98265895953756</v>
      </c>
    </row>
    <row r="1318" spans="1:9" x14ac:dyDescent="0.25">
      <c r="A1318" s="3">
        <v>639</v>
      </c>
      <c r="B1318">
        <v>140.20231213872833</v>
      </c>
      <c r="C1318">
        <v>-607</v>
      </c>
      <c r="G1318">
        <v>-93</v>
      </c>
      <c r="H1318">
        <f t="shared" si="41"/>
        <v>-233.20231213872833</v>
      </c>
      <c r="I1318">
        <f t="shared" si="42"/>
        <v>140.20231213872833</v>
      </c>
    </row>
    <row r="1319" spans="1:9" x14ac:dyDescent="0.25">
      <c r="A1319" s="3">
        <v>600</v>
      </c>
      <c r="B1319">
        <v>150.35260115606937</v>
      </c>
      <c r="C1319">
        <v>-639</v>
      </c>
      <c r="G1319">
        <v>-84</v>
      </c>
      <c r="H1319">
        <f t="shared" si="41"/>
        <v>-234.35260115606937</v>
      </c>
      <c r="I1319">
        <f t="shared" si="42"/>
        <v>150.35260115606937</v>
      </c>
    </row>
    <row r="1320" spans="1:9" x14ac:dyDescent="0.25">
      <c r="A1320" s="3">
        <v>583</v>
      </c>
      <c r="B1320">
        <v>186.54335260115607</v>
      </c>
      <c r="C1320">
        <v>-677</v>
      </c>
      <c r="G1320">
        <v>-49</v>
      </c>
      <c r="H1320">
        <f t="shared" si="41"/>
        <v>-235.54335260115607</v>
      </c>
      <c r="I1320">
        <f t="shared" si="42"/>
        <v>186.54335260115607</v>
      </c>
    </row>
    <row r="1321" spans="1:9" x14ac:dyDescent="0.25">
      <c r="A1321" s="3">
        <v>583</v>
      </c>
      <c r="B1321">
        <v>212.88439306358381</v>
      </c>
      <c r="C1321">
        <v>-685</v>
      </c>
      <c r="G1321">
        <v>-24</v>
      </c>
      <c r="H1321">
        <f t="shared" si="41"/>
        <v>-236.88439306358381</v>
      </c>
      <c r="I1321">
        <f t="shared" si="42"/>
        <v>212.88439306358381</v>
      </c>
    </row>
    <row r="1322" spans="1:9" x14ac:dyDescent="0.25">
      <c r="A1322" s="3">
        <v>577</v>
      </c>
      <c r="B1322">
        <v>218.24855491329481</v>
      </c>
      <c r="C1322">
        <v>-665</v>
      </c>
      <c r="G1322">
        <v>-20</v>
      </c>
      <c r="H1322">
        <f t="shared" si="41"/>
        <v>-238.24855491329481</v>
      </c>
      <c r="I1322">
        <f t="shared" si="42"/>
        <v>218.24855491329481</v>
      </c>
    </row>
    <row r="1323" spans="1:9" x14ac:dyDescent="0.25">
      <c r="A1323" s="3">
        <v>595</v>
      </c>
      <c r="B1323">
        <v>198.54913294797689</v>
      </c>
      <c r="C1323">
        <v>-665</v>
      </c>
      <c r="G1323">
        <v>-41</v>
      </c>
      <c r="H1323">
        <f t="shared" si="41"/>
        <v>-239.54913294797689</v>
      </c>
      <c r="I1323">
        <f t="shared" si="42"/>
        <v>198.54913294797689</v>
      </c>
    </row>
    <row r="1324" spans="1:9" x14ac:dyDescent="0.25">
      <c r="A1324" s="3">
        <v>583</v>
      </c>
      <c r="B1324">
        <v>166.72254335260115</v>
      </c>
      <c r="C1324">
        <v>-655</v>
      </c>
      <c r="G1324">
        <v>-74</v>
      </c>
      <c r="H1324">
        <f t="shared" si="41"/>
        <v>-240.72254335260115</v>
      </c>
      <c r="I1324">
        <f t="shared" si="42"/>
        <v>166.72254335260115</v>
      </c>
    </row>
    <row r="1325" spans="1:9" x14ac:dyDescent="0.25">
      <c r="A1325" s="3">
        <v>559</v>
      </c>
      <c r="B1325">
        <v>144.757225433526</v>
      </c>
      <c r="C1325">
        <v>-644</v>
      </c>
      <c r="G1325">
        <v>-97</v>
      </c>
      <c r="H1325">
        <f t="shared" si="41"/>
        <v>-241.757225433526</v>
      </c>
      <c r="I1325">
        <f t="shared" si="42"/>
        <v>144.757225433526</v>
      </c>
    </row>
    <row r="1326" spans="1:9" x14ac:dyDescent="0.25">
      <c r="A1326" s="3">
        <v>564</v>
      </c>
      <c r="B1326">
        <v>133.69942196531792</v>
      </c>
      <c r="C1326">
        <v>-644</v>
      </c>
      <c r="G1326">
        <v>-109</v>
      </c>
      <c r="H1326">
        <f t="shared" si="41"/>
        <v>-242.69942196531792</v>
      </c>
      <c r="I1326">
        <f t="shared" si="42"/>
        <v>133.69942196531792</v>
      </c>
    </row>
    <row r="1327" spans="1:9" x14ac:dyDescent="0.25">
      <c r="A1327" s="3">
        <v>616</v>
      </c>
      <c r="B1327">
        <v>129.65317919075144</v>
      </c>
      <c r="C1327">
        <v>-621</v>
      </c>
      <c r="G1327">
        <v>-114</v>
      </c>
      <c r="H1327">
        <f t="shared" si="41"/>
        <v>-243.65317919075144</v>
      </c>
      <c r="I1327">
        <f t="shared" si="42"/>
        <v>129.65317919075144</v>
      </c>
    </row>
    <row r="1328" spans="1:9" x14ac:dyDescent="0.25">
      <c r="A1328" s="3">
        <v>670</v>
      </c>
      <c r="B1328">
        <v>84.502890173410407</v>
      </c>
      <c r="C1328">
        <v>-625</v>
      </c>
      <c r="G1328">
        <v>-160</v>
      </c>
      <c r="H1328">
        <f t="shared" si="41"/>
        <v>-244.50289017341041</v>
      </c>
      <c r="I1328">
        <f t="shared" si="42"/>
        <v>84.502890173410407</v>
      </c>
    </row>
    <row r="1329" spans="1:9" x14ac:dyDescent="0.25">
      <c r="A1329" s="3">
        <v>649</v>
      </c>
      <c r="B1329">
        <v>68.063583815028892</v>
      </c>
      <c r="C1329">
        <v>-596</v>
      </c>
      <c r="G1329">
        <v>-177</v>
      </c>
      <c r="H1329">
        <f t="shared" si="41"/>
        <v>-245.06358381502889</v>
      </c>
      <c r="I1329">
        <f t="shared" si="42"/>
        <v>68.063583815028892</v>
      </c>
    </row>
    <row r="1330" spans="1:9" x14ac:dyDescent="0.25">
      <c r="A1330" s="3">
        <v>572</v>
      </c>
      <c r="B1330">
        <v>81.543352601156073</v>
      </c>
      <c r="C1330">
        <v>-561</v>
      </c>
      <c r="G1330">
        <v>-164</v>
      </c>
      <c r="H1330">
        <f t="shared" si="41"/>
        <v>-245.54335260115607</v>
      </c>
      <c r="I1330">
        <f t="shared" si="42"/>
        <v>81.543352601156073</v>
      </c>
    </row>
    <row r="1331" spans="1:9" x14ac:dyDescent="0.25">
      <c r="A1331" s="3">
        <v>531</v>
      </c>
      <c r="B1331">
        <v>81.965317919075147</v>
      </c>
      <c r="C1331">
        <v>-615</v>
      </c>
      <c r="G1331">
        <v>-164</v>
      </c>
      <c r="H1331">
        <f t="shared" si="41"/>
        <v>-245.96531791907515</v>
      </c>
      <c r="I1331">
        <f t="shared" si="42"/>
        <v>81.965317919075147</v>
      </c>
    </row>
    <row r="1332" spans="1:9" x14ac:dyDescent="0.25">
      <c r="A1332" s="3">
        <v>492</v>
      </c>
      <c r="B1332">
        <v>86.317919075144516</v>
      </c>
      <c r="C1332">
        <v>-665</v>
      </c>
      <c r="G1332">
        <v>-160</v>
      </c>
      <c r="H1332">
        <f t="shared" si="41"/>
        <v>-246.31791907514452</v>
      </c>
      <c r="I1332">
        <f t="shared" si="42"/>
        <v>86.317919075144516</v>
      </c>
    </row>
    <row r="1333" spans="1:9" x14ac:dyDescent="0.25">
      <c r="A1333" s="3">
        <v>478</v>
      </c>
      <c r="B1333">
        <v>118.71098265895955</v>
      </c>
      <c r="C1333">
        <v>-697</v>
      </c>
      <c r="G1333">
        <v>-128</v>
      </c>
      <c r="H1333">
        <f t="shared" si="41"/>
        <v>-246.71098265895955</v>
      </c>
      <c r="I1333">
        <f t="shared" si="42"/>
        <v>118.71098265895955</v>
      </c>
    </row>
    <row r="1334" spans="1:9" x14ac:dyDescent="0.25">
      <c r="A1334" s="3">
        <v>526</v>
      </c>
      <c r="B1334">
        <v>190.29479768786126</v>
      </c>
      <c r="C1334">
        <v>-719</v>
      </c>
      <c r="G1334">
        <v>-57</v>
      </c>
      <c r="H1334">
        <f t="shared" si="41"/>
        <v>-247.29479768786126</v>
      </c>
      <c r="I1334">
        <f t="shared" si="42"/>
        <v>190.29479768786126</v>
      </c>
    </row>
    <row r="1335" spans="1:9" x14ac:dyDescent="0.25">
      <c r="A1335" s="3">
        <v>569</v>
      </c>
      <c r="B1335">
        <v>241.27167630057804</v>
      </c>
      <c r="C1335">
        <v>-705</v>
      </c>
      <c r="G1335">
        <v>-7</v>
      </c>
      <c r="H1335">
        <f t="shared" si="41"/>
        <v>-248.27167630057804</v>
      </c>
      <c r="I1335">
        <f t="shared" si="42"/>
        <v>241.27167630057804</v>
      </c>
    </row>
    <row r="1336" spans="1:9" x14ac:dyDescent="0.25">
      <c r="A1336" s="3">
        <v>609</v>
      </c>
      <c r="B1336">
        <v>263.57225433526014</v>
      </c>
      <c r="C1336">
        <v>-663</v>
      </c>
      <c r="G1336">
        <v>14</v>
      </c>
      <c r="H1336">
        <f t="shared" si="41"/>
        <v>-249.57225433526011</v>
      </c>
      <c r="I1336">
        <f t="shared" si="42"/>
        <v>263.57225433526014</v>
      </c>
    </row>
    <row r="1337" spans="1:9" x14ac:dyDescent="0.25">
      <c r="A1337" s="3">
        <v>595</v>
      </c>
      <c r="B1337">
        <v>213.93063583815029</v>
      </c>
      <c r="C1337">
        <v>-586</v>
      </c>
      <c r="G1337">
        <v>-37</v>
      </c>
      <c r="H1337">
        <f t="shared" si="41"/>
        <v>-250.93063583815029</v>
      </c>
      <c r="I1337">
        <f t="shared" si="42"/>
        <v>213.93063583815029</v>
      </c>
    </row>
    <row r="1338" spans="1:9" x14ac:dyDescent="0.25">
      <c r="A1338" s="3">
        <v>574</v>
      </c>
      <c r="B1338">
        <v>129.97109826589596</v>
      </c>
      <c r="C1338">
        <v>-569</v>
      </c>
      <c r="G1338">
        <v>-122</v>
      </c>
      <c r="H1338">
        <f t="shared" si="41"/>
        <v>-251.97109826589596</v>
      </c>
      <c r="I1338">
        <f t="shared" si="42"/>
        <v>129.97109826589596</v>
      </c>
    </row>
    <row r="1339" spans="1:9" x14ac:dyDescent="0.25">
      <c r="A1339" s="3">
        <v>524</v>
      </c>
      <c r="B1339">
        <v>52.49132947976878</v>
      </c>
      <c r="C1339">
        <v>-573</v>
      </c>
      <c r="G1339">
        <v>-200</v>
      </c>
      <c r="H1339">
        <f t="shared" si="41"/>
        <v>-252.49132947976878</v>
      </c>
      <c r="I1339">
        <f t="shared" si="42"/>
        <v>52.49132947976878</v>
      </c>
    </row>
    <row r="1340" spans="1:9" x14ac:dyDescent="0.25">
      <c r="A1340" s="3">
        <v>527</v>
      </c>
      <c r="B1340">
        <v>2.5028901734104068</v>
      </c>
      <c r="C1340">
        <v>-637</v>
      </c>
      <c r="G1340">
        <v>-250</v>
      </c>
      <c r="H1340">
        <f t="shared" si="41"/>
        <v>-252.50289017341041</v>
      </c>
      <c r="I1340">
        <f t="shared" si="42"/>
        <v>2.5028901734104068</v>
      </c>
    </row>
    <row r="1341" spans="1:9" x14ac:dyDescent="0.25">
      <c r="A1341" s="3">
        <v>566</v>
      </c>
      <c r="B1341">
        <v>76.260115606936409</v>
      </c>
      <c r="C1341">
        <v>-648</v>
      </c>
      <c r="G1341">
        <v>-176</v>
      </c>
      <c r="H1341">
        <f t="shared" si="41"/>
        <v>-252.26011560693641</v>
      </c>
      <c r="I1341">
        <f t="shared" si="42"/>
        <v>76.260115606936409</v>
      </c>
    </row>
    <row r="1342" spans="1:9" x14ac:dyDescent="0.25">
      <c r="A1342" s="3">
        <v>615</v>
      </c>
      <c r="B1342">
        <v>167.49132947976878</v>
      </c>
      <c r="C1342">
        <v>-672</v>
      </c>
      <c r="G1342">
        <v>-85</v>
      </c>
      <c r="H1342">
        <f t="shared" si="41"/>
        <v>-252.49132947976878</v>
      </c>
      <c r="I1342">
        <f t="shared" si="42"/>
        <v>167.49132947976878</v>
      </c>
    </row>
    <row r="1343" spans="1:9" x14ac:dyDescent="0.25">
      <c r="A1343" s="3">
        <v>615</v>
      </c>
      <c r="B1343">
        <v>249.2543352601156</v>
      </c>
      <c r="C1343">
        <v>-690</v>
      </c>
      <c r="G1343">
        <v>-4</v>
      </c>
      <c r="H1343">
        <f t="shared" si="41"/>
        <v>-253.2543352601156</v>
      </c>
      <c r="I1343">
        <f t="shared" si="42"/>
        <v>249.2543352601156</v>
      </c>
    </row>
    <row r="1344" spans="1:9" x14ac:dyDescent="0.25">
      <c r="A1344" s="3">
        <v>577</v>
      </c>
      <c r="B1344">
        <v>294.45664739884393</v>
      </c>
      <c r="C1344">
        <v>-680</v>
      </c>
      <c r="G1344">
        <v>40</v>
      </c>
      <c r="H1344">
        <f t="shared" si="41"/>
        <v>-254.45664739884393</v>
      </c>
      <c r="I1344">
        <f t="shared" si="42"/>
        <v>294.45664739884393</v>
      </c>
    </row>
    <row r="1345" spans="1:9" x14ac:dyDescent="0.25">
      <c r="A1345" s="3">
        <v>588</v>
      </c>
      <c r="B1345">
        <v>314.93063583815029</v>
      </c>
      <c r="C1345">
        <v>-665</v>
      </c>
      <c r="G1345">
        <v>59</v>
      </c>
      <c r="H1345">
        <f t="shared" si="41"/>
        <v>-255.93063583815029</v>
      </c>
      <c r="I1345">
        <f t="shared" si="42"/>
        <v>314.93063583815029</v>
      </c>
    </row>
    <row r="1346" spans="1:9" x14ac:dyDescent="0.25">
      <c r="A1346" s="3">
        <v>603</v>
      </c>
      <c r="B1346">
        <v>263.51445086705201</v>
      </c>
      <c r="C1346">
        <v>-652</v>
      </c>
      <c r="G1346">
        <v>6</v>
      </c>
      <c r="H1346">
        <f t="shared" si="41"/>
        <v>-257.51445086705201</v>
      </c>
      <c r="I1346">
        <f t="shared" si="42"/>
        <v>263.51445086705201</v>
      </c>
    </row>
    <row r="1347" spans="1:9" x14ac:dyDescent="0.25">
      <c r="A1347" s="3">
        <v>566</v>
      </c>
      <c r="B1347">
        <v>186.75144508670519</v>
      </c>
      <c r="C1347">
        <v>-649</v>
      </c>
      <c r="G1347">
        <v>-72</v>
      </c>
      <c r="H1347">
        <f t="shared" ref="H1347:H1410" si="43">AVERAGEIF(G1347:G1519,"&lt;&gt;0")</f>
        <v>-258.75144508670519</v>
      </c>
      <c r="I1347">
        <f t="shared" si="42"/>
        <v>186.75144508670519</v>
      </c>
    </row>
    <row r="1348" spans="1:9" x14ac:dyDescent="0.25">
      <c r="A1348" s="3">
        <v>527</v>
      </c>
      <c r="B1348">
        <v>178.53757225433526</v>
      </c>
      <c r="C1348">
        <v>-648</v>
      </c>
      <c r="G1348">
        <v>-81</v>
      </c>
      <c r="H1348">
        <f t="shared" si="43"/>
        <v>-259.53757225433526</v>
      </c>
      <c r="I1348">
        <f t="shared" si="42"/>
        <v>178.53757225433526</v>
      </c>
    </row>
    <row r="1349" spans="1:9" x14ac:dyDescent="0.25">
      <c r="A1349" s="3">
        <v>500</v>
      </c>
      <c r="B1349">
        <v>199.30057803468208</v>
      </c>
      <c r="C1349">
        <v>-628</v>
      </c>
      <c r="G1349">
        <v>-61</v>
      </c>
      <c r="H1349">
        <f t="shared" si="43"/>
        <v>-260.30057803468208</v>
      </c>
      <c r="I1349">
        <f t="shared" ref="I1349:I1412" si="44">G1349-H1349</f>
        <v>199.30057803468208</v>
      </c>
    </row>
    <row r="1350" spans="1:9" x14ac:dyDescent="0.25">
      <c r="A1350" s="3">
        <v>526</v>
      </c>
      <c r="B1350">
        <v>209.17341040462429</v>
      </c>
      <c r="C1350">
        <v>-624</v>
      </c>
      <c r="G1350">
        <v>-52</v>
      </c>
      <c r="H1350">
        <f t="shared" si="43"/>
        <v>-261.17341040462429</v>
      </c>
      <c r="I1350">
        <f t="shared" si="44"/>
        <v>209.17341040462429</v>
      </c>
    </row>
    <row r="1351" spans="1:9" x14ac:dyDescent="0.25">
      <c r="A1351" s="3">
        <v>576</v>
      </c>
      <c r="B1351">
        <v>213.15028901734104</v>
      </c>
      <c r="C1351">
        <v>-629</v>
      </c>
      <c r="G1351">
        <v>-49</v>
      </c>
      <c r="H1351">
        <f t="shared" si="43"/>
        <v>-262.15028901734104</v>
      </c>
      <c r="I1351">
        <f t="shared" si="44"/>
        <v>213.15028901734104</v>
      </c>
    </row>
    <row r="1352" spans="1:9" x14ac:dyDescent="0.25">
      <c r="A1352" s="3">
        <v>608</v>
      </c>
      <c r="B1352">
        <v>230.18497109826592</v>
      </c>
      <c r="C1352">
        <v>-629</v>
      </c>
      <c r="G1352">
        <v>-33</v>
      </c>
      <c r="H1352">
        <f t="shared" si="43"/>
        <v>-263.18497109826592</v>
      </c>
      <c r="I1352">
        <f t="shared" si="44"/>
        <v>230.18497109826592</v>
      </c>
    </row>
    <row r="1353" spans="1:9" x14ac:dyDescent="0.25">
      <c r="A1353" s="3">
        <v>601</v>
      </c>
      <c r="B1353">
        <v>260.29479768786126</v>
      </c>
      <c r="C1353">
        <v>-650</v>
      </c>
      <c r="G1353">
        <v>-4</v>
      </c>
      <c r="H1353">
        <f t="shared" si="43"/>
        <v>-264.29479768786126</v>
      </c>
      <c r="I1353">
        <f t="shared" si="44"/>
        <v>260.29479768786126</v>
      </c>
    </row>
    <row r="1354" spans="1:9" x14ac:dyDescent="0.25">
      <c r="A1354" s="3">
        <v>574</v>
      </c>
      <c r="B1354">
        <v>281.54913294797689</v>
      </c>
      <c r="C1354">
        <v>-668</v>
      </c>
      <c r="G1354">
        <v>16</v>
      </c>
      <c r="H1354">
        <f t="shared" si="43"/>
        <v>-265.54913294797689</v>
      </c>
      <c r="I1354">
        <f t="shared" si="44"/>
        <v>281.54913294797689</v>
      </c>
    </row>
    <row r="1355" spans="1:9" x14ac:dyDescent="0.25">
      <c r="A1355" s="3">
        <v>551</v>
      </c>
      <c r="B1355">
        <v>273.89595375722541</v>
      </c>
      <c r="C1355">
        <v>-672</v>
      </c>
      <c r="G1355">
        <v>7</v>
      </c>
      <c r="H1355">
        <f t="shared" si="43"/>
        <v>-266.89595375722541</v>
      </c>
      <c r="I1355">
        <f t="shared" si="44"/>
        <v>273.89595375722541</v>
      </c>
    </row>
    <row r="1356" spans="1:9" x14ac:dyDescent="0.25">
      <c r="A1356" s="3">
        <v>552</v>
      </c>
      <c r="B1356">
        <v>255.20809248554912</v>
      </c>
      <c r="C1356">
        <v>-665</v>
      </c>
      <c r="G1356">
        <v>-13</v>
      </c>
      <c r="H1356">
        <f t="shared" si="43"/>
        <v>-268.20809248554912</v>
      </c>
      <c r="I1356">
        <f t="shared" si="44"/>
        <v>255.20809248554912</v>
      </c>
    </row>
    <row r="1357" spans="1:9" x14ac:dyDescent="0.25">
      <c r="A1357" s="3">
        <v>583</v>
      </c>
      <c r="B1357">
        <v>228.47398843930637</v>
      </c>
      <c r="C1357">
        <v>-661</v>
      </c>
      <c r="G1357">
        <v>-41</v>
      </c>
      <c r="H1357">
        <f t="shared" si="43"/>
        <v>-269.47398843930637</v>
      </c>
      <c r="I1357">
        <f t="shared" si="44"/>
        <v>228.47398843930637</v>
      </c>
    </row>
    <row r="1358" spans="1:9" x14ac:dyDescent="0.25">
      <c r="A1358" s="3">
        <v>612</v>
      </c>
      <c r="B1358">
        <v>213.56069364161851</v>
      </c>
      <c r="C1358">
        <v>-640</v>
      </c>
      <c r="G1358">
        <v>-57</v>
      </c>
      <c r="H1358">
        <f t="shared" si="43"/>
        <v>-270.56069364161851</v>
      </c>
      <c r="I1358">
        <f t="shared" si="44"/>
        <v>213.56069364161851</v>
      </c>
    </row>
    <row r="1359" spans="1:9" x14ac:dyDescent="0.25">
      <c r="A1359" s="3">
        <v>608</v>
      </c>
      <c r="B1359">
        <v>208.52601156069363</v>
      </c>
      <c r="C1359">
        <v>-612</v>
      </c>
      <c r="G1359">
        <v>-63</v>
      </c>
      <c r="H1359">
        <f t="shared" si="43"/>
        <v>-271.52601156069363</v>
      </c>
      <c r="I1359">
        <f t="shared" si="44"/>
        <v>208.52601156069363</v>
      </c>
    </row>
    <row r="1360" spans="1:9" x14ac:dyDescent="0.25">
      <c r="A1360" s="3">
        <v>604</v>
      </c>
      <c r="B1360">
        <v>218.94797687861274</v>
      </c>
      <c r="C1360">
        <v>-605</v>
      </c>
      <c r="G1360">
        <v>-53</v>
      </c>
      <c r="H1360">
        <f t="shared" si="43"/>
        <v>-271.94797687861274</v>
      </c>
      <c r="I1360">
        <f t="shared" si="44"/>
        <v>218.94797687861274</v>
      </c>
    </row>
    <row r="1361" spans="1:9" x14ac:dyDescent="0.25">
      <c r="A1361" s="3">
        <v>592</v>
      </c>
      <c r="B1361">
        <v>215.35838150289015</v>
      </c>
      <c r="C1361">
        <v>-631</v>
      </c>
      <c r="G1361">
        <v>-57</v>
      </c>
      <c r="H1361">
        <f t="shared" si="43"/>
        <v>-272.35838150289015</v>
      </c>
      <c r="I1361">
        <f t="shared" si="44"/>
        <v>215.35838150289015</v>
      </c>
    </row>
    <row r="1362" spans="1:9" x14ac:dyDescent="0.25">
      <c r="A1362" s="3">
        <v>619</v>
      </c>
      <c r="B1362">
        <v>196.69942196531792</v>
      </c>
      <c r="C1362">
        <v>-601</v>
      </c>
      <c r="G1362">
        <v>-76</v>
      </c>
      <c r="H1362">
        <f t="shared" si="43"/>
        <v>-272.69942196531792</v>
      </c>
      <c r="I1362">
        <f t="shared" si="44"/>
        <v>196.69942196531792</v>
      </c>
    </row>
    <row r="1363" spans="1:9" x14ac:dyDescent="0.25">
      <c r="A1363" s="3">
        <v>632</v>
      </c>
      <c r="B1363">
        <v>201.82080924855489</v>
      </c>
      <c r="C1363">
        <v>-594</v>
      </c>
      <c r="G1363">
        <v>-71</v>
      </c>
      <c r="H1363">
        <f t="shared" si="43"/>
        <v>-272.82080924855489</v>
      </c>
      <c r="I1363">
        <f t="shared" si="44"/>
        <v>201.82080924855489</v>
      </c>
    </row>
    <row r="1364" spans="1:9" x14ac:dyDescent="0.25">
      <c r="A1364" s="3">
        <v>617</v>
      </c>
      <c r="B1364">
        <v>159.92485549132948</v>
      </c>
      <c r="C1364">
        <v>-601</v>
      </c>
      <c r="G1364">
        <v>-113</v>
      </c>
      <c r="H1364">
        <f t="shared" si="43"/>
        <v>-272.92485549132948</v>
      </c>
      <c r="I1364">
        <f t="shared" si="44"/>
        <v>159.92485549132948</v>
      </c>
    </row>
    <row r="1365" spans="1:9" x14ac:dyDescent="0.25">
      <c r="A1365" s="3">
        <v>622</v>
      </c>
      <c r="B1365">
        <v>142.68208092485548</v>
      </c>
      <c r="C1365">
        <v>-680</v>
      </c>
      <c r="G1365">
        <v>-130</v>
      </c>
      <c r="H1365">
        <f t="shared" si="43"/>
        <v>-272.68208092485548</v>
      </c>
      <c r="I1365">
        <f t="shared" si="44"/>
        <v>142.68208092485548</v>
      </c>
    </row>
    <row r="1366" spans="1:9" x14ac:dyDescent="0.25">
      <c r="A1366" s="3">
        <v>643</v>
      </c>
      <c r="B1366">
        <v>131.28323699421964</v>
      </c>
      <c r="C1366">
        <v>-704</v>
      </c>
      <c r="G1366">
        <v>-141</v>
      </c>
      <c r="H1366">
        <f t="shared" si="43"/>
        <v>-272.28323699421964</v>
      </c>
      <c r="I1366">
        <f t="shared" si="44"/>
        <v>131.28323699421964</v>
      </c>
    </row>
    <row r="1367" spans="1:9" x14ac:dyDescent="0.25">
      <c r="A1367" s="3">
        <v>679</v>
      </c>
      <c r="B1367">
        <v>122.84393063583815</v>
      </c>
      <c r="C1367">
        <v>-641</v>
      </c>
      <c r="G1367">
        <v>-149</v>
      </c>
      <c r="H1367">
        <f t="shared" si="43"/>
        <v>-271.84393063583815</v>
      </c>
      <c r="I1367">
        <f t="shared" si="44"/>
        <v>122.84393063583815</v>
      </c>
    </row>
    <row r="1368" spans="1:9" x14ac:dyDescent="0.25">
      <c r="A1368" s="3">
        <v>684</v>
      </c>
      <c r="B1368">
        <v>109.31791907514452</v>
      </c>
      <c r="C1368">
        <v>-596</v>
      </c>
      <c r="G1368">
        <v>-162</v>
      </c>
      <c r="H1368">
        <f t="shared" si="43"/>
        <v>-271.31791907514452</v>
      </c>
      <c r="I1368">
        <f t="shared" si="44"/>
        <v>109.31791907514452</v>
      </c>
    </row>
    <row r="1369" spans="1:9" x14ac:dyDescent="0.25">
      <c r="A1369" s="3">
        <v>633</v>
      </c>
      <c r="B1369">
        <v>76.710982658959551</v>
      </c>
      <c r="C1369">
        <v>-573</v>
      </c>
      <c r="G1369">
        <v>-194</v>
      </c>
      <c r="H1369">
        <f t="shared" si="43"/>
        <v>-270.71098265895955</v>
      </c>
      <c r="I1369">
        <f t="shared" si="44"/>
        <v>76.710982658959551</v>
      </c>
    </row>
    <row r="1370" spans="1:9" x14ac:dyDescent="0.25">
      <c r="A1370" s="3">
        <v>595</v>
      </c>
      <c r="B1370">
        <v>63</v>
      </c>
      <c r="C1370">
        <v>-591</v>
      </c>
      <c r="G1370">
        <v>-207</v>
      </c>
      <c r="H1370">
        <f t="shared" si="43"/>
        <v>-270</v>
      </c>
      <c r="I1370">
        <f t="shared" si="44"/>
        <v>63</v>
      </c>
    </row>
    <row r="1371" spans="1:9" x14ac:dyDescent="0.25">
      <c r="A1371" s="3">
        <v>556</v>
      </c>
      <c r="B1371">
        <v>73.289017341040449</v>
      </c>
      <c r="C1371">
        <v>-601</v>
      </c>
      <c r="G1371">
        <v>-196</v>
      </c>
      <c r="H1371">
        <f t="shared" si="43"/>
        <v>-269.28901734104045</v>
      </c>
      <c r="I1371">
        <f t="shared" si="44"/>
        <v>73.289017341040449</v>
      </c>
    </row>
    <row r="1372" spans="1:9" x14ac:dyDescent="0.25">
      <c r="A1372" s="3">
        <v>558</v>
      </c>
      <c r="B1372">
        <v>64.65895953757223</v>
      </c>
      <c r="C1372">
        <v>-573</v>
      </c>
      <c r="G1372">
        <v>-204</v>
      </c>
      <c r="H1372">
        <f t="shared" si="43"/>
        <v>-268.65895953757223</v>
      </c>
      <c r="I1372">
        <f t="shared" si="44"/>
        <v>64.65895953757223</v>
      </c>
    </row>
    <row r="1373" spans="1:9" x14ac:dyDescent="0.25">
      <c r="A1373" s="3">
        <v>599</v>
      </c>
      <c r="B1373">
        <v>51.046242774566451</v>
      </c>
      <c r="C1373">
        <v>-541</v>
      </c>
      <c r="G1373">
        <v>-217</v>
      </c>
      <c r="H1373">
        <f t="shared" si="43"/>
        <v>-268.04624277456645</v>
      </c>
      <c r="I1373">
        <f t="shared" si="44"/>
        <v>51.046242774566451</v>
      </c>
    </row>
    <row r="1374" spans="1:9" x14ac:dyDescent="0.25">
      <c r="A1374" s="3">
        <v>627</v>
      </c>
      <c r="B1374">
        <v>39.393063583815035</v>
      </c>
      <c r="C1374">
        <v>-524</v>
      </c>
      <c r="G1374">
        <v>-228</v>
      </c>
      <c r="H1374">
        <f t="shared" si="43"/>
        <v>-267.39306358381504</v>
      </c>
      <c r="I1374">
        <f t="shared" si="44"/>
        <v>39.393063583815035</v>
      </c>
    </row>
    <row r="1375" spans="1:9" x14ac:dyDescent="0.25">
      <c r="A1375" s="3">
        <v>643</v>
      </c>
      <c r="B1375">
        <v>25.763005780346816</v>
      </c>
      <c r="C1375">
        <v>-516</v>
      </c>
      <c r="G1375">
        <v>-241</v>
      </c>
      <c r="H1375">
        <f t="shared" si="43"/>
        <v>-266.76300578034682</v>
      </c>
      <c r="I1375">
        <f t="shared" si="44"/>
        <v>25.763005780346816</v>
      </c>
    </row>
    <row r="1376" spans="1:9" x14ac:dyDescent="0.25">
      <c r="A1376" s="3">
        <v>624</v>
      </c>
      <c r="B1376">
        <v>9.0289017341040676</v>
      </c>
      <c r="C1376">
        <v>-522</v>
      </c>
      <c r="G1376">
        <v>-257</v>
      </c>
      <c r="H1376">
        <f t="shared" si="43"/>
        <v>-266.02890173410407</v>
      </c>
      <c r="I1376">
        <f t="shared" si="44"/>
        <v>9.0289017341040676</v>
      </c>
    </row>
    <row r="1377" spans="1:9" x14ac:dyDescent="0.25">
      <c r="A1377" s="3">
        <v>614</v>
      </c>
      <c r="B1377">
        <v>-5.8959537572254135</v>
      </c>
      <c r="C1377">
        <v>-544</v>
      </c>
      <c r="G1377">
        <v>-271</v>
      </c>
      <c r="H1377">
        <f t="shared" si="43"/>
        <v>-265.10404624277459</v>
      </c>
      <c r="I1377">
        <f t="shared" si="44"/>
        <v>-5.8959537572254135</v>
      </c>
    </row>
    <row r="1378" spans="1:9" x14ac:dyDescent="0.25">
      <c r="A1378" s="3">
        <v>609</v>
      </c>
      <c r="B1378">
        <v>-20.867052023121403</v>
      </c>
      <c r="C1378">
        <v>-557</v>
      </c>
      <c r="G1378">
        <v>-285</v>
      </c>
      <c r="H1378">
        <f t="shared" si="43"/>
        <v>-264.1329479768786</v>
      </c>
      <c r="I1378">
        <f t="shared" si="44"/>
        <v>-20.867052023121403</v>
      </c>
    </row>
    <row r="1379" spans="1:9" x14ac:dyDescent="0.25">
      <c r="A1379" s="3">
        <v>616</v>
      </c>
      <c r="B1379">
        <v>-9.913294797687854</v>
      </c>
      <c r="C1379">
        <v>-557</v>
      </c>
      <c r="G1379">
        <v>-273</v>
      </c>
      <c r="H1379">
        <f t="shared" si="43"/>
        <v>-263.08670520231215</v>
      </c>
      <c r="I1379">
        <f t="shared" si="44"/>
        <v>-9.913294797687854</v>
      </c>
    </row>
    <row r="1380" spans="1:9" x14ac:dyDescent="0.25">
      <c r="A1380" s="3">
        <v>638</v>
      </c>
      <c r="B1380">
        <v>-34.924855491329481</v>
      </c>
      <c r="C1380">
        <v>-552</v>
      </c>
      <c r="G1380">
        <v>-297</v>
      </c>
      <c r="H1380">
        <f t="shared" si="43"/>
        <v>-262.07514450867052</v>
      </c>
      <c r="I1380">
        <f t="shared" si="44"/>
        <v>-34.924855491329481</v>
      </c>
    </row>
    <row r="1381" spans="1:9" x14ac:dyDescent="0.25">
      <c r="A1381" s="3">
        <v>631</v>
      </c>
      <c r="B1381">
        <v>-56.179190751445105</v>
      </c>
      <c r="C1381">
        <v>-538</v>
      </c>
      <c r="G1381">
        <v>-317</v>
      </c>
      <c r="H1381">
        <f t="shared" si="43"/>
        <v>-260.82080924855489</v>
      </c>
      <c r="I1381">
        <f t="shared" si="44"/>
        <v>-56.179190751445105</v>
      </c>
    </row>
    <row r="1382" spans="1:9" x14ac:dyDescent="0.25">
      <c r="A1382" s="3">
        <v>630</v>
      </c>
      <c r="B1382">
        <v>-60.641618497109846</v>
      </c>
      <c r="C1382">
        <v>-537</v>
      </c>
      <c r="G1382">
        <v>-320</v>
      </c>
      <c r="H1382">
        <f t="shared" si="43"/>
        <v>-259.35838150289015</v>
      </c>
      <c r="I1382">
        <f t="shared" si="44"/>
        <v>-60.641618497109846</v>
      </c>
    </row>
    <row r="1383" spans="1:9" x14ac:dyDescent="0.25">
      <c r="A1383" s="3">
        <v>624</v>
      </c>
      <c r="B1383">
        <v>-46.046242774566451</v>
      </c>
      <c r="C1383">
        <v>-546</v>
      </c>
      <c r="G1383">
        <v>-304</v>
      </c>
      <c r="H1383">
        <f t="shared" si="43"/>
        <v>-257.95375722543355</v>
      </c>
      <c r="I1383">
        <f t="shared" si="44"/>
        <v>-46.046242774566451</v>
      </c>
    </row>
    <row r="1384" spans="1:9" x14ac:dyDescent="0.25">
      <c r="A1384" s="3">
        <v>631</v>
      </c>
      <c r="B1384">
        <v>-43.317919075144516</v>
      </c>
      <c r="C1384">
        <v>-556</v>
      </c>
      <c r="G1384">
        <v>-300</v>
      </c>
      <c r="H1384">
        <f t="shared" si="43"/>
        <v>-256.68208092485548</v>
      </c>
      <c r="I1384">
        <f t="shared" si="44"/>
        <v>-43.317919075144516</v>
      </c>
    </row>
    <row r="1385" spans="1:9" x14ac:dyDescent="0.25">
      <c r="A1385" s="3">
        <v>627</v>
      </c>
      <c r="B1385">
        <v>-49.705202312138738</v>
      </c>
      <c r="C1385">
        <v>-545</v>
      </c>
      <c r="G1385">
        <v>-305</v>
      </c>
      <c r="H1385">
        <f t="shared" si="43"/>
        <v>-255.29479768786126</v>
      </c>
      <c r="I1385">
        <f t="shared" si="44"/>
        <v>-49.705202312138738</v>
      </c>
    </row>
    <row r="1386" spans="1:9" x14ac:dyDescent="0.25">
      <c r="A1386" s="3">
        <v>608</v>
      </c>
      <c r="B1386">
        <v>-63.23121387283237</v>
      </c>
      <c r="C1386">
        <v>-548</v>
      </c>
      <c r="G1386">
        <v>-317</v>
      </c>
      <c r="H1386">
        <f t="shared" si="43"/>
        <v>-253.76878612716763</v>
      </c>
      <c r="I1386">
        <f t="shared" si="44"/>
        <v>-63.23121387283237</v>
      </c>
    </row>
    <row r="1387" spans="1:9" x14ac:dyDescent="0.25">
      <c r="A1387" s="3">
        <v>611</v>
      </c>
      <c r="B1387">
        <v>-55.913294797687854</v>
      </c>
      <c r="C1387">
        <v>-543</v>
      </c>
      <c r="G1387">
        <v>-308</v>
      </c>
      <c r="H1387">
        <f t="shared" si="43"/>
        <v>-252.08670520231215</v>
      </c>
      <c r="I1387">
        <f t="shared" si="44"/>
        <v>-55.913294797687854</v>
      </c>
    </row>
    <row r="1388" spans="1:9" x14ac:dyDescent="0.25">
      <c r="A1388" s="3">
        <v>614</v>
      </c>
      <c r="B1388">
        <v>-71.601156069364151</v>
      </c>
      <c r="C1388">
        <v>-541</v>
      </c>
      <c r="G1388">
        <v>-322</v>
      </c>
      <c r="H1388">
        <f t="shared" si="43"/>
        <v>-250.39884393063585</v>
      </c>
      <c r="I1388">
        <f t="shared" si="44"/>
        <v>-71.601156069364151</v>
      </c>
    </row>
    <row r="1389" spans="1:9" x14ac:dyDescent="0.25">
      <c r="A1389" s="3">
        <v>625</v>
      </c>
      <c r="B1389">
        <v>-54.421965317919074</v>
      </c>
      <c r="C1389">
        <v>-564</v>
      </c>
      <c r="G1389">
        <v>-303</v>
      </c>
      <c r="H1389">
        <f t="shared" si="43"/>
        <v>-248.57803468208093</v>
      </c>
      <c r="I1389">
        <f t="shared" si="44"/>
        <v>-54.421965317919074</v>
      </c>
    </row>
    <row r="1390" spans="1:9" x14ac:dyDescent="0.25">
      <c r="A1390" s="3">
        <v>627</v>
      </c>
      <c r="B1390">
        <v>-32.104046242774558</v>
      </c>
      <c r="C1390">
        <v>-592</v>
      </c>
      <c r="G1390">
        <v>-279</v>
      </c>
      <c r="H1390">
        <f t="shared" si="43"/>
        <v>-246.89595375722544</v>
      </c>
      <c r="I1390">
        <f t="shared" si="44"/>
        <v>-32.104046242774558</v>
      </c>
    </row>
    <row r="1391" spans="1:9" x14ac:dyDescent="0.25">
      <c r="A1391" s="3">
        <v>632</v>
      </c>
      <c r="B1391">
        <v>-35.664739884393072</v>
      </c>
      <c r="C1391">
        <v>-596</v>
      </c>
      <c r="G1391">
        <v>-281</v>
      </c>
      <c r="H1391">
        <f t="shared" si="43"/>
        <v>-245.33526011560693</v>
      </c>
      <c r="I1391">
        <f t="shared" si="44"/>
        <v>-35.664739884393072</v>
      </c>
    </row>
    <row r="1392" spans="1:9" x14ac:dyDescent="0.25">
      <c r="A1392" s="3">
        <v>612</v>
      </c>
      <c r="B1392">
        <v>-45.329479768786115</v>
      </c>
      <c r="C1392">
        <v>-592</v>
      </c>
      <c r="G1392">
        <v>-289</v>
      </c>
      <c r="H1392">
        <f t="shared" si="43"/>
        <v>-243.67052023121389</v>
      </c>
      <c r="I1392">
        <f t="shared" si="44"/>
        <v>-45.329479768786115</v>
      </c>
    </row>
    <row r="1393" spans="1:9" x14ac:dyDescent="0.25">
      <c r="A1393" s="3">
        <v>608</v>
      </c>
      <c r="B1393">
        <v>-82.098265895953745</v>
      </c>
      <c r="C1393">
        <v>-609</v>
      </c>
      <c r="G1393">
        <v>-324</v>
      </c>
      <c r="H1393">
        <f t="shared" si="43"/>
        <v>-241.90173410404626</v>
      </c>
      <c r="I1393">
        <f t="shared" si="44"/>
        <v>-82.098265895953745</v>
      </c>
    </row>
    <row r="1394" spans="1:9" x14ac:dyDescent="0.25">
      <c r="A1394" s="3">
        <v>620</v>
      </c>
      <c r="B1394">
        <v>-76.924855491329481</v>
      </c>
      <c r="C1394">
        <v>-601</v>
      </c>
      <c r="G1394">
        <v>-317</v>
      </c>
      <c r="H1394">
        <f t="shared" si="43"/>
        <v>-240.07514450867052</v>
      </c>
      <c r="I1394">
        <f t="shared" si="44"/>
        <v>-76.924855491329481</v>
      </c>
    </row>
    <row r="1395" spans="1:9" x14ac:dyDescent="0.25">
      <c r="A1395" s="3">
        <v>649</v>
      </c>
      <c r="B1395">
        <v>-58.716763005780336</v>
      </c>
      <c r="C1395">
        <v>-573</v>
      </c>
      <c r="G1395">
        <v>-297</v>
      </c>
      <c r="H1395">
        <f t="shared" si="43"/>
        <v>-238.28323699421966</v>
      </c>
      <c r="I1395">
        <f t="shared" si="44"/>
        <v>-58.716763005780336</v>
      </c>
    </row>
    <row r="1396" spans="1:9" x14ac:dyDescent="0.25">
      <c r="A1396" s="3">
        <v>670</v>
      </c>
      <c r="B1396">
        <v>-52.502890173410407</v>
      </c>
      <c r="C1396">
        <v>-552</v>
      </c>
      <c r="G1396">
        <v>-289</v>
      </c>
      <c r="H1396">
        <f t="shared" si="43"/>
        <v>-236.49710982658959</v>
      </c>
      <c r="I1396">
        <f t="shared" si="44"/>
        <v>-52.502890173410407</v>
      </c>
    </row>
    <row r="1397" spans="1:9" x14ac:dyDescent="0.25">
      <c r="A1397" s="3">
        <v>643</v>
      </c>
      <c r="B1397">
        <v>-53.260115606936409</v>
      </c>
      <c r="C1397">
        <v>-551</v>
      </c>
      <c r="G1397">
        <v>-288</v>
      </c>
      <c r="H1397">
        <f t="shared" si="43"/>
        <v>-234.73988439306359</v>
      </c>
      <c r="I1397">
        <f t="shared" si="44"/>
        <v>-53.260115606936409</v>
      </c>
    </row>
    <row r="1398" spans="1:9" x14ac:dyDescent="0.25">
      <c r="A1398" s="3">
        <v>608</v>
      </c>
      <c r="B1398">
        <v>-56.947976878612707</v>
      </c>
      <c r="C1398">
        <v>-552</v>
      </c>
      <c r="G1398">
        <v>-290</v>
      </c>
      <c r="H1398">
        <f t="shared" si="43"/>
        <v>-233.05202312138729</v>
      </c>
      <c r="I1398">
        <f t="shared" si="44"/>
        <v>-56.947976878612707</v>
      </c>
    </row>
    <row r="1399" spans="1:9" x14ac:dyDescent="0.25">
      <c r="A1399" s="3">
        <v>615</v>
      </c>
      <c r="B1399">
        <v>-53.572254335260112</v>
      </c>
      <c r="C1399">
        <v>-562</v>
      </c>
      <c r="G1399">
        <v>-285</v>
      </c>
      <c r="H1399">
        <f t="shared" si="43"/>
        <v>-231.42774566473989</v>
      </c>
      <c r="I1399">
        <f t="shared" si="44"/>
        <v>-53.572254335260112</v>
      </c>
    </row>
    <row r="1400" spans="1:9" x14ac:dyDescent="0.25">
      <c r="A1400" s="3">
        <v>635</v>
      </c>
      <c r="B1400">
        <v>-49.161849710982665</v>
      </c>
      <c r="C1400">
        <v>-552</v>
      </c>
      <c r="G1400">
        <v>-279</v>
      </c>
      <c r="H1400">
        <f t="shared" si="43"/>
        <v>-229.83815028901734</v>
      </c>
      <c r="I1400">
        <f t="shared" si="44"/>
        <v>-49.161849710982665</v>
      </c>
    </row>
    <row r="1401" spans="1:9" x14ac:dyDescent="0.25">
      <c r="A1401" s="3">
        <v>635</v>
      </c>
      <c r="B1401">
        <v>-39.734104046242777</v>
      </c>
      <c r="C1401">
        <v>-554</v>
      </c>
      <c r="G1401">
        <v>-268</v>
      </c>
      <c r="H1401">
        <f t="shared" si="43"/>
        <v>-228.26589595375722</v>
      </c>
      <c r="I1401">
        <f t="shared" si="44"/>
        <v>-39.734104046242777</v>
      </c>
    </row>
    <row r="1402" spans="1:9" x14ac:dyDescent="0.25">
      <c r="A1402" s="3">
        <v>622</v>
      </c>
      <c r="B1402">
        <v>-58.300578034682076</v>
      </c>
      <c r="C1402">
        <v>-568</v>
      </c>
      <c r="G1402">
        <v>-285</v>
      </c>
      <c r="H1402">
        <f t="shared" si="43"/>
        <v>-226.69942196531792</v>
      </c>
      <c r="I1402">
        <f t="shared" si="44"/>
        <v>-58.300578034682076</v>
      </c>
    </row>
    <row r="1403" spans="1:9" x14ac:dyDescent="0.25">
      <c r="A1403" s="3">
        <v>611</v>
      </c>
      <c r="B1403">
        <v>-76.034682080924853</v>
      </c>
      <c r="C1403">
        <v>-583</v>
      </c>
      <c r="G1403">
        <v>-301</v>
      </c>
      <c r="H1403">
        <f t="shared" si="43"/>
        <v>-224.96531791907515</v>
      </c>
      <c r="I1403">
        <f t="shared" si="44"/>
        <v>-76.034682080924853</v>
      </c>
    </row>
    <row r="1404" spans="1:9" x14ac:dyDescent="0.25">
      <c r="A1404" s="3">
        <v>607</v>
      </c>
      <c r="B1404">
        <v>-68.867052023121374</v>
      </c>
      <c r="C1404">
        <v>-585</v>
      </c>
      <c r="G1404">
        <v>-292</v>
      </c>
      <c r="H1404">
        <f t="shared" si="43"/>
        <v>-223.13294797687863</v>
      </c>
      <c r="I1404">
        <f t="shared" si="44"/>
        <v>-68.867052023121374</v>
      </c>
    </row>
    <row r="1405" spans="1:9" x14ac:dyDescent="0.25">
      <c r="A1405" s="3">
        <v>619</v>
      </c>
      <c r="B1405">
        <v>-57.635838150289004</v>
      </c>
      <c r="C1405">
        <v>-584</v>
      </c>
      <c r="G1405">
        <v>-279</v>
      </c>
      <c r="H1405">
        <f t="shared" si="43"/>
        <v>-221.364161849711</v>
      </c>
      <c r="I1405">
        <f t="shared" si="44"/>
        <v>-57.635838150289004</v>
      </c>
    </row>
    <row r="1406" spans="1:9" x14ac:dyDescent="0.25">
      <c r="A1406" s="3">
        <v>636</v>
      </c>
      <c r="B1406">
        <v>-51.271676300578036</v>
      </c>
      <c r="C1406">
        <v>-575</v>
      </c>
      <c r="G1406">
        <v>-271</v>
      </c>
      <c r="H1406">
        <f t="shared" si="43"/>
        <v>-219.72832369942196</v>
      </c>
      <c r="I1406">
        <f t="shared" si="44"/>
        <v>-51.271676300578036</v>
      </c>
    </row>
    <row r="1407" spans="1:9" x14ac:dyDescent="0.25">
      <c r="A1407" s="3">
        <v>655</v>
      </c>
      <c r="B1407">
        <v>-50.878612716763001</v>
      </c>
      <c r="C1407">
        <v>-564</v>
      </c>
      <c r="G1407">
        <v>-269</v>
      </c>
      <c r="H1407">
        <f t="shared" si="43"/>
        <v>-218.121387283237</v>
      </c>
      <c r="I1407">
        <f t="shared" si="44"/>
        <v>-50.878612716763001</v>
      </c>
    </row>
    <row r="1408" spans="1:9" x14ac:dyDescent="0.25">
      <c r="A1408" s="3">
        <v>655</v>
      </c>
      <c r="B1408">
        <v>-57.479768786127181</v>
      </c>
      <c r="C1408">
        <v>-554</v>
      </c>
      <c r="G1408">
        <v>-274</v>
      </c>
      <c r="H1408">
        <f t="shared" si="43"/>
        <v>-216.52023121387282</v>
      </c>
      <c r="I1408">
        <f t="shared" si="44"/>
        <v>-57.479768786127181</v>
      </c>
    </row>
    <row r="1409" spans="1:9" x14ac:dyDescent="0.25">
      <c r="A1409" s="3">
        <v>638</v>
      </c>
      <c r="B1409">
        <v>-64.115606936416185</v>
      </c>
      <c r="C1409">
        <v>-559</v>
      </c>
      <c r="G1409">
        <v>-279</v>
      </c>
      <c r="H1409">
        <f t="shared" si="43"/>
        <v>-214.88439306358381</v>
      </c>
      <c r="I1409">
        <f t="shared" si="44"/>
        <v>-64.115606936416185</v>
      </c>
    </row>
    <row r="1410" spans="1:9" x14ac:dyDescent="0.25">
      <c r="A1410" s="3">
        <v>631</v>
      </c>
      <c r="B1410">
        <v>-67.930635838150295</v>
      </c>
      <c r="C1410">
        <v>-584</v>
      </c>
      <c r="G1410">
        <v>-281</v>
      </c>
      <c r="H1410">
        <f t="shared" si="43"/>
        <v>-213.06936416184971</v>
      </c>
      <c r="I1410">
        <f t="shared" si="44"/>
        <v>-67.930635838150295</v>
      </c>
    </row>
    <row r="1411" spans="1:9" x14ac:dyDescent="0.25">
      <c r="A1411" s="3">
        <v>635</v>
      </c>
      <c r="B1411">
        <v>-64.780346820809257</v>
      </c>
      <c r="C1411">
        <v>-584</v>
      </c>
      <c r="G1411">
        <v>-276</v>
      </c>
      <c r="H1411">
        <f t="shared" ref="H1411:H1474" si="45">AVERAGEIF(G1411:G1583,"&lt;&gt;0")</f>
        <v>-211.21965317919074</v>
      </c>
      <c r="I1411">
        <f t="shared" si="44"/>
        <v>-64.780346820809257</v>
      </c>
    </row>
    <row r="1412" spans="1:9" x14ac:dyDescent="0.25">
      <c r="A1412" s="3">
        <v>651</v>
      </c>
      <c r="B1412">
        <v>-64.641618497109818</v>
      </c>
      <c r="C1412">
        <v>-564</v>
      </c>
      <c r="G1412">
        <v>-274</v>
      </c>
      <c r="H1412">
        <f t="shared" si="45"/>
        <v>-209.35838150289018</v>
      </c>
      <c r="I1412">
        <f t="shared" si="44"/>
        <v>-64.641618497109818</v>
      </c>
    </row>
    <row r="1413" spans="1:9" x14ac:dyDescent="0.25">
      <c r="A1413" s="3">
        <v>649</v>
      </c>
      <c r="B1413">
        <v>-64.369942196531781</v>
      </c>
      <c r="C1413">
        <v>-557</v>
      </c>
      <c r="G1413">
        <v>-272</v>
      </c>
      <c r="H1413">
        <f t="shared" si="45"/>
        <v>-207.63005780346822</v>
      </c>
      <c r="I1413">
        <f t="shared" ref="I1413:I1476" si="46">G1413-H1413</f>
        <v>-64.369942196531781</v>
      </c>
    </row>
    <row r="1414" spans="1:9" x14ac:dyDescent="0.25">
      <c r="A1414" s="3">
        <v>647</v>
      </c>
      <c r="B1414">
        <v>-65.901734104046255</v>
      </c>
      <c r="C1414">
        <v>-567</v>
      </c>
      <c r="G1414">
        <v>-272</v>
      </c>
      <c r="H1414">
        <f t="shared" si="45"/>
        <v>-206.09826589595374</v>
      </c>
      <c r="I1414">
        <f t="shared" si="46"/>
        <v>-65.901734104046255</v>
      </c>
    </row>
    <row r="1415" spans="1:9" x14ac:dyDescent="0.25">
      <c r="A1415" s="3">
        <v>643</v>
      </c>
      <c r="B1415">
        <v>-69.450867052023114</v>
      </c>
      <c r="C1415">
        <v>-568</v>
      </c>
      <c r="G1415">
        <v>-274</v>
      </c>
      <c r="H1415">
        <f t="shared" si="45"/>
        <v>-204.54913294797689</v>
      </c>
      <c r="I1415">
        <f t="shared" si="46"/>
        <v>-69.450867052023114</v>
      </c>
    </row>
    <row r="1416" spans="1:9" x14ac:dyDescent="0.25">
      <c r="A1416" s="3">
        <v>632</v>
      </c>
      <c r="B1416">
        <v>-69.196531791907518</v>
      </c>
      <c r="C1416">
        <v>-564</v>
      </c>
      <c r="G1416">
        <v>-272</v>
      </c>
      <c r="H1416">
        <f t="shared" si="45"/>
        <v>-202.80346820809248</v>
      </c>
      <c r="I1416">
        <f t="shared" si="46"/>
        <v>-69.196531791907518</v>
      </c>
    </row>
    <row r="1417" spans="1:9" x14ac:dyDescent="0.25">
      <c r="A1417" s="3">
        <v>632</v>
      </c>
      <c r="B1417">
        <v>-81.132947976878626</v>
      </c>
      <c r="C1417">
        <v>-553</v>
      </c>
      <c r="G1417">
        <v>-282</v>
      </c>
      <c r="H1417">
        <f t="shared" si="45"/>
        <v>-200.86705202312137</v>
      </c>
      <c r="I1417">
        <f t="shared" si="46"/>
        <v>-81.132947976878626</v>
      </c>
    </row>
    <row r="1418" spans="1:9" x14ac:dyDescent="0.25">
      <c r="A1418" s="3">
        <v>639</v>
      </c>
      <c r="B1418">
        <v>-86.121387283236999</v>
      </c>
      <c r="C1418">
        <v>-548</v>
      </c>
      <c r="G1418">
        <v>-285</v>
      </c>
      <c r="H1418">
        <f t="shared" si="45"/>
        <v>-198.878612716763</v>
      </c>
      <c r="I1418">
        <f t="shared" si="46"/>
        <v>-86.121387283236999</v>
      </c>
    </row>
    <row r="1419" spans="1:9" x14ac:dyDescent="0.25">
      <c r="A1419" s="3">
        <v>643</v>
      </c>
      <c r="B1419">
        <v>-72.086705202312146</v>
      </c>
      <c r="C1419">
        <v>-557</v>
      </c>
      <c r="G1419">
        <v>-269</v>
      </c>
      <c r="H1419">
        <f t="shared" si="45"/>
        <v>-196.91329479768785</v>
      </c>
      <c r="I1419">
        <f t="shared" si="46"/>
        <v>-72.086705202312146</v>
      </c>
    </row>
    <row r="1420" spans="1:9" x14ac:dyDescent="0.25">
      <c r="A1420" s="3">
        <v>635</v>
      </c>
      <c r="B1420">
        <v>-68.919075144508668</v>
      </c>
      <c r="C1420">
        <v>-564</v>
      </c>
      <c r="G1420">
        <v>-264</v>
      </c>
      <c r="H1420">
        <f t="shared" si="45"/>
        <v>-195.08092485549133</v>
      </c>
      <c r="I1420">
        <f t="shared" si="46"/>
        <v>-68.919075144508668</v>
      </c>
    </row>
    <row r="1421" spans="1:9" x14ac:dyDescent="0.25">
      <c r="A1421" s="3">
        <v>643</v>
      </c>
      <c r="B1421">
        <v>-78.624277456647405</v>
      </c>
      <c r="C1421">
        <v>-561</v>
      </c>
      <c r="G1421">
        <v>-272</v>
      </c>
      <c r="H1421">
        <f t="shared" si="45"/>
        <v>-193.37572254335259</v>
      </c>
      <c r="I1421">
        <f t="shared" si="46"/>
        <v>-78.624277456647405</v>
      </c>
    </row>
    <row r="1422" spans="1:9" x14ac:dyDescent="0.25">
      <c r="A1422" s="3">
        <v>639</v>
      </c>
      <c r="B1422">
        <v>-79.27745664739885</v>
      </c>
      <c r="C1422">
        <v>-557</v>
      </c>
      <c r="G1422">
        <v>-271</v>
      </c>
      <c r="H1422">
        <f t="shared" si="45"/>
        <v>-191.72254335260115</v>
      </c>
      <c r="I1422">
        <f t="shared" si="46"/>
        <v>-79.27745664739885</v>
      </c>
    </row>
    <row r="1423" spans="1:9" x14ac:dyDescent="0.25">
      <c r="A1423" s="3">
        <v>646</v>
      </c>
      <c r="B1423">
        <v>-85.867052023121374</v>
      </c>
      <c r="C1423">
        <v>-552</v>
      </c>
      <c r="G1423">
        <v>-276</v>
      </c>
      <c r="H1423">
        <f t="shared" si="45"/>
        <v>-190.13294797687863</v>
      </c>
      <c r="I1423">
        <f t="shared" si="46"/>
        <v>-85.867052023121374</v>
      </c>
    </row>
    <row r="1424" spans="1:9" x14ac:dyDescent="0.25">
      <c r="A1424" s="3">
        <v>639</v>
      </c>
      <c r="B1424">
        <v>-84.606936416184965</v>
      </c>
      <c r="C1424">
        <v>-557</v>
      </c>
      <c r="G1424">
        <v>-273</v>
      </c>
      <c r="H1424">
        <f t="shared" si="45"/>
        <v>-188.39306358381504</v>
      </c>
      <c r="I1424">
        <f t="shared" si="46"/>
        <v>-84.606936416184965</v>
      </c>
    </row>
    <row r="1425" spans="1:9" x14ac:dyDescent="0.25">
      <c r="A1425" s="3">
        <v>639</v>
      </c>
      <c r="B1425">
        <v>-90.549132947976886</v>
      </c>
      <c r="C1425">
        <v>-564</v>
      </c>
      <c r="G1425">
        <v>-277</v>
      </c>
      <c r="H1425">
        <f t="shared" si="45"/>
        <v>-186.45086705202311</v>
      </c>
      <c r="I1425">
        <f t="shared" si="46"/>
        <v>-90.549132947976886</v>
      </c>
    </row>
    <row r="1426" spans="1:9" x14ac:dyDescent="0.25">
      <c r="A1426" s="3">
        <v>646</v>
      </c>
      <c r="B1426">
        <v>-103.61271676300578</v>
      </c>
      <c r="C1426">
        <v>-567</v>
      </c>
      <c r="G1426">
        <v>-288</v>
      </c>
      <c r="H1426">
        <f t="shared" si="45"/>
        <v>-184.38728323699422</v>
      </c>
      <c r="I1426">
        <f t="shared" si="46"/>
        <v>-103.61271676300578</v>
      </c>
    </row>
    <row r="1427" spans="1:9" x14ac:dyDescent="0.25">
      <c r="A1427" s="3">
        <v>632</v>
      </c>
      <c r="B1427">
        <v>-98.641618497109818</v>
      </c>
      <c r="C1427">
        <v>-548</v>
      </c>
      <c r="G1427">
        <v>-281</v>
      </c>
      <c r="H1427">
        <f t="shared" si="45"/>
        <v>-182.35838150289018</v>
      </c>
      <c r="I1427">
        <f t="shared" si="46"/>
        <v>-98.641618497109818</v>
      </c>
    </row>
    <row r="1428" spans="1:9" x14ac:dyDescent="0.25">
      <c r="A1428" s="3">
        <v>633</v>
      </c>
      <c r="B1428">
        <v>-100.40462427745663</v>
      </c>
      <c r="C1428">
        <v>-557</v>
      </c>
      <c r="G1428">
        <v>-281</v>
      </c>
      <c r="H1428">
        <f t="shared" si="45"/>
        <v>-180.59537572254337</v>
      </c>
      <c r="I1428">
        <f t="shared" si="46"/>
        <v>-100.40462427745663</v>
      </c>
    </row>
    <row r="1429" spans="1:9" x14ac:dyDescent="0.25">
      <c r="A1429" s="3">
        <v>648</v>
      </c>
      <c r="B1429">
        <v>-106.00578034682081</v>
      </c>
      <c r="C1429">
        <v>-567</v>
      </c>
      <c r="G1429">
        <v>-285</v>
      </c>
      <c r="H1429">
        <f t="shared" si="45"/>
        <v>-178.99421965317919</v>
      </c>
      <c r="I1429">
        <f t="shared" si="46"/>
        <v>-106.00578034682081</v>
      </c>
    </row>
    <row r="1430" spans="1:9" x14ac:dyDescent="0.25">
      <c r="A1430" s="3">
        <v>648</v>
      </c>
      <c r="B1430">
        <v>-101.51445086705203</v>
      </c>
      <c r="C1430">
        <v>-567</v>
      </c>
      <c r="G1430">
        <v>-279</v>
      </c>
      <c r="H1430">
        <f t="shared" si="45"/>
        <v>-177.48554913294797</v>
      </c>
      <c r="I1430">
        <f t="shared" si="46"/>
        <v>-101.51445086705203</v>
      </c>
    </row>
    <row r="1431" spans="1:9" x14ac:dyDescent="0.25">
      <c r="A1431" s="3">
        <v>635</v>
      </c>
      <c r="B1431">
        <v>-105.99421965317919</v>
      </c>
      <c r="C1431">
        <v>-564</v>
      </c>
      <c r="G1431">
        <v>-282</v>
      </c>
      <c r="H1431">
        <f t="shared" si="45"/>
        <v>-176.00578034682081</v>
      </c>
      <c r="I1431">
        <f t="shared" si="46"/>
        <v>-105.99421965317919</v>
      </c>
    </row>
    <row r="1432" spans="1:9" x14ac:dyDescent="0.25">
      <c r="A1432" s="3">
        <v>634</v>
      </c>
      <c r="B1432">
        <v>-125.52601156069363</v>
      </c>
      <c r="C1432">
        <v>-560</v>
      </c>
      <c r="G1432">
        <v>-300</v>
      </c>
      <c r="H1432">
        <f t="shared" si="45"/>
        <v>-174.47398843930637</v>
      </c>
      <c r="I1432">
        <f t="shared" si="46"/>
        <v>-125.52601156069363</v>
      </c>
    </row>
    <row r="1433" spans="1:9" x14ac:dyDescent="0.25">
      <c r="A1433" s="3">
        <v>647</v>
      </c>
      <c r="B1433">
        <v>-124.17341040462426</v>
      </c>
      <c r="C1433">
        <v>-560</v>
      </c>
      <c r="G1433">
        <v>-297</v>
      </c>
      <c r="H1433">
        <f t="shared" si="45"/>
        <v>-172.82658959537574</v>
      </c>
      <c r="I1433">
        <f t="shared" si="46"/>
        <v>-124.17341040462426</v>
      </c>
    </row>
    <row r="1434" spans="1:9" x14ac:dyDescent="0.25">
      <c r="A1434" s="3">
        <v>648</v>
      </c>
      <c r="B1434">
        <v>-113.79768786127167</v>
      </c>
      <c r="C1434">
        <v>-552</v>
      </c>
      <c r="G1434">
        <v>-285</v>
      </c>
      <c r="H1434">
        <f t="shared" si="45"/>
        <v>-171.20231213872833</v>
      </c>
      <c r="I1434">
        <f t="shared" si="46"/>
        <v>-113.79768786127167</v>
      </c>
    </row>
    <row r="1435" spans="1:9" x14ac:dyDescent="0.25">
      <c r="A1435" s="3">
        <v>654</v>
      </c>
      <c r="B1435">
        <v>-135.30635838150289</v>
      </c>
      <c r="C1435">
        <v>-525</v>
      </c>
      <c r="G1435">
        <v>-305</v>
      </c>
      <c r="H1435">
        <f t="shared" si="45"/>
        <v>-169.69364161849711</v>
      </c>
      <c r="I1435">
        <f t="shared" si="46"/>
        <v>-135.30635838150289</v>
      </c>
    </row>
    <row r="1436" spans="1:9" x14ac:dyDescent="0.25">
      <c r="A1436" s="3">
        <v>664</v>
      </c>
      <c r="B1436">
        <v>-184.97109826589596</v>
      </c>
      <c r="C1436">
        <v>-549</v>
      </c>
      <c r="G1436">
        <v>-353</v>
      </c>
      <c r="H1436">
        <f t="shared" si="45"/>
        <v>-168.02890173410404</v>
      </c>
      <c r="I1436">
        <f t="shared" si="46"/>
        <v>-184.97109826589596</v>
      </c>
    </row>
    <row r="1437" spans="1:9" x14ac:dyDescent="0.25">
      <c r="A1437" s="3">
        <v>647</v>
      </c>
      <c r="B1437">
        <v>-114.93641618497111</v>
      </c>
      <c r="C1437">
        <v>-589</v>
      </c>
      <c r="G1437">
        <v>-281</v>
      </c>
      <c r="H1437">
        <f t="shared" si="45"/>
        <v>-166.06358381502889</v>
      </c>
      <c r="I1437">
        <f t="shared" si="46"/>
        <v>-114.93641618497111</v>
      </c>
    </row>
    <row r="1438" spans="1:9" x14ac:dyDescent="0.25">
      <c r="A1438" s="3">
        <v>627</v>
      </c>
      <c r="B1438">
        <v>-75.583815028901739</v>
      </c>
      <c r="C1438">
        <v>-584</v>
      </c>
      <c r="G1438">
        <v>-240</v>
      </c>
      <c r="H1438">
        <f t="shared" si="45"/>
        <v>-164.41618497109826</v>
      </c>
      <c r="I1438">
        <f t="shared" si="46"/>
        <v>-75.583815028901739</v>
      </c>
    </row>
    <row r="1439" spans="1:9" x14ac:dyDescent="0.25">
      <c r="A1439" s="3">
        <v>636</v>
      </c>
      <c r="B1439">
        <v>-101.14450867052022</v>
      </c>
      <c r="C1439">
        <v>-576</v>
      </c>
      <c r="G1439">
        <v>-264</v>
      </c>
      <c r="H1439">
        <f t="shared" si="45"/>
        <v>-162.85549132947978</v>
      </c>
      <c r="I1439">
        <f t="shared" si="46"/>
        <v>-101.14450867052022</v>
      </c>
    </row>
    <row r="1440" spans="1:9" x14ac:dyDescent="0.25">
      <c r="A1440" s="3">
        <v>627</v>
      </c>
      <c r="B1440">
        <v>-155.87283236994219</v>
      </c>
      <c r="C1440">
        <v>-561</v>
      </c>
      <c r="G1440">
        <v>-317</v>
      </c>
      <c r="H1440">
        <f t="shared" si="45"/>
        <v>-161.12716763005781</v>
      </c>
      <c r="I1440">
        <f t="shared" si="46"/>
        <v>-155.87283236994219</v>
      </c>
    </row>
    <row r="1441" spans="1:9" x14ac:dyDescent="0.25">
      <c r="A1441" s="3">
        <v>625</v>
      </c>
      <c r="B1441">
        <v>-169.06936416184971</v>
      </c>
      <c r="C1441">
        <v>-568</v>
      </c>
      <c r="G1441">
        <v>-328</v>
      </c>
      <c r="H1441">
        <f t="shared" si="45"/>
        <v>-158.93063583815029</v>
      </c>
      <c r="I1441">
        <f t="shared" si="46"/>
        <v>-169.06936416184971</v>
      </c>
    </row>
    <row r="1442" spans="1:9" x14ac:dyDescent="0.25">
      <c r="A1442" s="3">
        <v>631</v>
      </c>
      <c r="B1442">
        <v>-177.08092485549133</v>
      </c>
      <c r="C1442">
        <v>-548</v>
      </c>
      <c r="G1442">
        <v>-333</v>
      </c>
      <c r="H1442">
        <f t="shared" si="45"/>
        <v>-155.91907514450867</v>
      </c>
      <c r="I1442">
        <f t="shared" si="46"/>
        <v>-177.08092485549133</v>
      </c>
    </row>
    <row r="1443" spans="1:9" x14ac:dyDescent="0.25">
      <c r="A1443" s="3">
        <v>636</v>
      </c>
      <c r="B1443">
        <v>-182.86705202312137</v>
      </c>
      <c r="C1443">
        <v>-544</v>
      </c>
      <c r="G1443">
        <v>-336</v>
      </c>
      <c r="H1443">
        <f t="shared" si="45"/>
        <v>-153.13294797687863</v>
      </c>
      <c r="I1443">
        <f t="shared" si="46"/>
        <v>-182.86705202312137</v>
      </c>
    </row>
    <row r="1444" spans="1:9" x14ac:dyDescent="0.25">
      <c r="A1444" s="3">
        <v>643</v>
      </c>
      <c r="B1444">
        <v>-168.84971098265896</v>
      </c>
      <c r="C1444">
        <v>-559</v>
      </c>
      <c r="G1444">
        <v>-320</v>
      </c>
      <c r="H1444">
        <f t="shared" si="45"/>
        <v>-151.15028901734104</v>
      </c>
      <c r="I1444">
        <f t="shared" si="46"/>
        <v>-168.84971098265896</v>
      </c>
    </row>
    <row r="1445" spans="1:9" x14ac:dyDescent="0.25">
      <c r="A1445" s="3">
        <v>623</v>
      </c>
      <c r="B1445">
        <v>-163.39884393063585</v>
      </c>
      <c r="C1445">
        <v>-564</v>
      </c>
      <c r="G1445">
        <v>-313</v>
      </c>
      <c r="H1445">
        <f t="shared" si="45"/>
        <v>-149.60115606936415</v>
      </c>
      <c r="I1445">
        <f t="shared" si="46"/>
        <v>-163.39884393063585</v>
      </c>
    </row>
    <row r="1446" spans="1:9" x14ac:dyDescent="0.25">
      <c r="A1446" s="3">
        <v>623</v>
      </c>
      <c r="B1446">
        <v>-189.19653179190752</v>
      </c>
      <c r="C1446">
        <v>-548</v>
      </c>
      <c r="G1446">
        <v>-337</v>
      </c>
      <c r="H1446">
        <f t="shared" si="45"/>
        <v>-147.80346820809248</v>
      </c>
      <c r="I1446">
        <f t="shared" si="46"/>
        <v>-189.19653179190752</v>
      </c>
    </row>
    <row r="1447" spans="1:9" x14ac:dyDescent="0.25">
      <c r="A1447" s="3">
        <v>620</v>
      </c>
      <c r="B1447">
        <v>-202.84393063583815</v>
      </c>
      <c r="C1447">
        <v>-554</v>
      </c>
      <c r="G1447">
        <v>-348</v>
      </c>
      <c r="H1447">
        <f t="shared" si="45"/>
        <v>-145.15606936416185</v>
      </c>
      <c r="I1447">
        <f t="shared" si="46"/>
        <v>-202.84393063583815</v>
      </c>
    </row>
    <row r="1448" spans="1:9" x14ac:dyDescent="0.25">
      <c r="A1448" s="3">
        <v>604</v>
      </c>
      <c r="B1448">
        <v>-164.05202312138729</v>
      </c>
      <c r="C1448">
        <v>-584</v>
      </c>
      <c r="G1448">
        <v>-306</v>
      </c>
      <c r="H1448">
        <f t="shared" si="45"/>
        <v>-141.94797687861271</v>
      </c>
      <c r="I1448">
        <f t="shared" si="46"/>
        <v>-164.05202312138729</v>
      </c>
    </row>
    <row r="1449" spans="1:9" x14ac:dyDescent="0.25">
      <c r="A1449" s="3">
        <v>591</v>
      </c>
      <c r="B1449">
        <v>-140.97109826589596</v>
      </c>
      <c r="C1449">
        <v>-584</v>
      </c>
      <c r="G1449">
        <v>-280</v>
      </c>
      <c r="H1449">
        <f t="shared" si="45"/>
        <v>-139.02890173410404</v>
      </c>
      <c r="I1449">
        <f t="shared" si="46"/>
        <v>-140.97109826589596</v>
      </c>
    </row>
    <row r="1450" spans="1:9" x14ac:dyDescent="0.25">
      <c r="A1450" s="3">
        <v>593</v>
      </c>
      <c r="B1450">
        <v>-211.39884393063585</v>
      </c>
      <c r="C1450">
        <v>-561</v>
      </c>
      <c r="G1450">
        <v>-348</v>
      </c>
      <c r="H1450">
        <f t="shared" si="45"/>
        <v>-136.60115606936415</v>
      </c>
      <c r="I1450">
        <f t="shared" si="46"/>
        <v>-211.39884393063585</v>
      </c>
    </row>
    <row r="1451" spans="1:9" x14ac:dyDescent="0.25">
      <c r="A1451" s="3">
        <v>619</v>
      </c>
      <c r="B1451">
        <v>-275.52023121387282</v>
      </c>
      <c r="C1451">
        <v>-559</v>
      </c>
      <c r="G1451">
        <v>-409</v>
      </c>
      <c r="H1451">
        <f t="shared" si="45"/>
        <v>-133.47976878612718</v>
      </c>
      <c r="I1451">
        <f t="shared" si="46"/>
        <v>-275.52023121387282</v>
      </c>
    </row>
    <row r="1452" spans="1:9" x14ac:dyDescent="0.25">
      <c r="A1452" s="3">
        <v>620</v>
      </c>
      <c r="B1452">
        <v>-248.54335260115607</v>
      </c>
      <c r="C1452">
        <v>-553</v>
      </c>
      <c r="G1452">
        <v>-378</v>
      </c>
      <c r="H1452">
        <f t="shared" si="45"/>
        <v>-129.45664739884393</v>
      </c>
      <c r="I1452">
        <f t="shared" si="46"/>
        <v>-248.54335260115607</v>
      </c>
    </row>
    <row r="1453" spans="1:9" x14ac:dyDescent="0.25">
      <c r="A1453" s="3">
        <v>615</v>
      </c>
      <c r="B1453">
        <v>-200.96531791907515</v>
      </c>
      <c r="C1453">
        <v>-565</v>
      </c>
      <c r="G1453">
        <v>-327</v>
      </c>
      <c r="H1453">
        <f t="shared" si="45"/>
        <v>-126.03468208092485</v>
      </c>
      <c r="I1453">
        <f t="shared" si="46"/>
        <v>-200.96531791907515</v>
      </c>
    </row>
    <row r="1454" spans="1:9" x14ac:dyDescent="0.25">
      <c r="A1454" s="3">
        <v>604</v>
      </c>
      <c r="B1454">
        <v>-196.82658959537571</v>
      </c>
      <c r="C1454">
        <v>-561</v>
      </c>
      <c r="G1454">
        <v>-320</v>
      </c>
      <c r="H1454">
        <f t="shared" si="45"/>
        <v>-123.17341040462428</v>
      </c>
      <c r="I1454">
        <f t="shared" si="46"/>
        <v>-196.82658959537571</v>
      </c>
    </row>
    <row r="1455" spans="1:9" x14ac:dyDescent="0.25">
      <c r="A1455" s="3">
        <v>591</v>
      </c>
      <c r="B1455">
        <v>-219.74566473988438</v>
      </c>
      <c r="C1455">
        <v>-567</v>
      </c>
      <c r="G1455">
        <v>-340</v>
      </c>
      <c r="H1455">
        <f t="shared" si="45"/>
        <v>-120.25433526011561</v>
      </c>
      <c r="I1455">
        <f t="shared" si="46"/>
        <v>-219.74566473988438</v>
      </c>
    </row>
    <row r="1456" spans="1:9" x14ac:dyDescent="0.25">
      <c r="A1456" s="3">
        <v>600</v>
      </c>
      <c r="B1456">
        <v>-250.85549132947978</v>
      </c>
      <c r="C1456">
        <v>-561</v>
      </c>
      <c r="G1456">
        <v>-368</v>
      </c>
      <c r="H1456">
        <f t="shared" si="45"/>
        <v>-117.14450867052022</v>
      </c>
      <c r="I1456">
        <f t="shared" si="46"/>
        <v>-250.85549132947978</v>
      </c>
    </row>
    <row r="1457" spans="1:9" x14ac:dyDescent="0.25">
      <c r="A1457" s="3">
        <v>591</v>
      </c>
      <c r="B1457">
        <v>-254.25433526011562</v>
      </c>
      <c r="C1457">
        <v>-556</v>
      </c>
      <c r="G1457">
        <v>-368</v>
      </c>
      <c r="H1457">
        <f t="shared" si="45"/>
        <v>-113.74566473988439</v>
      </c>
      <c r="I1457">
        <f t="shared" si="46"/>
        <v>-254.25433526011562</v>
      </c>
    </row>
    <row r="1458" spans="1:9" x14ac:dyDescent="0.25">
      <c r="A1458" s="3">
        <v>585</v>
      </c>
      <c r="B1458">
        <v>-238.81502890173411</v>
      </c>
      <c r="C1458">
        <v>-546</v>
      </c>
      <c r="G1458">
        <v>-349</v>
      </c>
      <c r="H1458">
        <f t="shared" si="45"/>
        <v>-110.18497109826589</v>
      </c>
      <c r="I1458">
        <f t="shared" si="46"/>
        <v>-238.81502890173411</v>
      </c>
    </row>
    <row r="1459" spans="1:9" x14ac:dyDescent="0.25">
      <c r="A1459" s="3">
        <v>599</v>
      </c>
      <c r="B1459">
        <v>-244.34682080924856</v>
      </c>
      <c r="C1459">
        <v>-552</v>
      </c>
      <c r="G1459">
        <v>-351</v>
      </c>
      <c r="H1459">
        <f t="shared" si="45"/>
        <v>-106.65317919075144</v>
      </c>
      <c r="I1459">
        <f t="shared" si="46"/>
        <v>-244.34682080924856</v>
      </c>
    </row>
    <row r="1460" spans="1:9" x14ac:dyDescent="0.25">
      <c r="A1460" s="3">
        <v>611</v>
      </c>
      <c r="B1460">
        <v>-256.7976878612717</v>
      </c>
      <c r="C1460">
        <v>-554</v>
      </c>
      <c r="G1460">
        <v>-360</v>
      </c>
      <c r="H1460">
        <f t="shared" si="45"/>
        <v>-103.20231213872832</v>
      </c>
      <c r="I1460">
        <f t="shared" si="46"/>
        <v>-256.7976878612717</v>
      </c>
    </row>
    <row r="1461" spans="1:9" x14ac:dyDescent="0.25">
      <c r="A1461" s="3">
        <v>617</v>
      </c>
      <c r="B1461">
        <v>-278.19075144508668</v>
      </c>
      <c r="C1461">
        <v>-557</v>
      </c>
      <c r="G1461">
        <v>-378</v>
      </c>
      <c r="H1461">
        <f t="shared" si="45"/>
        <v>-99.809248554913296</v>
      </c>
      <c r="I1461">
        <f t="shared" si="46"/>
        <v>-278.19075144508668</v>
      </c>
    </row>
    <row r="1462" spans="1:9" x14ac:dyDescent="0.25">
      <c r="A1462" s="3">
        <v>609</v>
      </c>
      <c r="B1462">
        <v>-278.57225433526014</v>
      </c>
      <c r="C1462">
        <v>-556</v>
      </c>
      <c r="G1462">
        <v>-375</v>
      </c>
      <c r="H1462">
        <f t="shared" si="45"/>
        <v>-96.427745664739888</v>
      </c>
      <c r="I1462">
        <f t="shared" si="46"/>
        <v>-278.57225433526014</v>
      </c>
    </row>
    <row r="1463" spans="1:9" x14ac:dyDescent="0.25">
      <c r="A1463" s="3">
        <v>601</v>
      </c>
      <c r="B1463">
        <v>-259.90173410404623</v>
      </c>
      <c r="C1463">
        <v>-564</v>
      </c>
      <c r="G1463">
        <v>-353</v>
      </c>
      <c r="H1463">
        <f t="shared" si="45"/>
        <v>-93.098265895953759</v>
      </c>
      <c r="I1463">
        <f t="shared" si="46"/>
        <v>-259.90173410404623</v>
      </c>
    </row>
    <row r="1464" spans="1:9" x14ac:dyDescent="0.25">
      <c r="A1464" s="3">
        <v>600</v>
      </c>
      <c r="B1464">
        <v>-250.06936416184971</v>
      </c>
      <c r="C1464">
        <v>-573</v>
      </c>
      <c r="G1464">
        <v>-340</v>
      </c>
      <c r="H1464">
        <f t="shared" si="45"/>
        <v>-89.930635838150295</v>
      </c>
      <c r="I1464">
        <f t="shared" si="46"/>
        <v>-250.06936416184971</v>
      </c>
    </row>
    <row r="1465" spans="1:9" x14ac:dyDescent="0.25">
      <c r="A1465" s="3">
        <v>601</v>
      </c>
      <c r="B1465">
        <v>-273.18497109826592</v>
      </c>
      <c r="C1465">
        <v>-573</v>
      </c>
      <c r="G1465">
        <v>-360</v>
      </c>
      <c r="H1465">
        <f t="shared" si="45"/>
        <v>-86.815028901734109</v>
      </c>
      <c r="I1465">
        <f t="shared" si="46"/>
        <v>-273.18497109826592</v>
      </c>
    </row>
    <row r="1466" spans="1:9" x14ac:dyDescent="0.25">
      <c r="A1466" s="3">
        <v>603</v>
      </c>
      <c r="B1466">
        <v>-281.43930635838149</v>
      </c>
      <c r="C1466">
        <v>-580</v>
      </c>
      <c r="G1466">
        <v>-365</v>
      </c>
      <c r="H1466">
        <f t="shared" si="45"/>
        <v>-83.560693641618499</v>
      </c>
      <c r="I1466">
        <f t="shared" si="46"/>
        <v>-281.43930635838149</v>
      </c>
    </row>
    <row r="1467" spans="1:9" x14ac:dyDescent="0.25">
      <c r="A1467" s="3">
        <v>600</v>
      </c>
      <c r="B1467">
        <v>-263.60115606936415</v>
      </c>
      <c r="C1467">
        <v>-580</v>
      </c>
      <c r="G1467">
        <v>-344</v>
      </c>
      <c r="H1467">
        <f t="shared" si="45"/>
        <v>-80.398843930635834</v>
      </c>
      <c r="I1467">
        <f t="shared" si="46"/>
        <v>-263.60115606936415</v>
      </c>
    </row>
    <row r="1468" spans="1:9" x14ac:dyDescent="0.25">
      <c r="A1468" s="3">
        <v>576</v>
      </c>
      <c r="B1468">
        <v>-250.4450867052023</v>
      </c>
      <c r="C1468">
        <v>-573</v>
      </c>
      <c r="G1468">
        <v>-328</v>
      </c>
      <c r="H1468">
        <f t="shared" si="45"/>
        <v>-77.554913294797686</v>
      </c>
      <c r="I1468">
        <f t="shared" si="46"/>
        <v>-250.4450867052023</v>
      </c>
    </row>
    <row r="1469" spans="1:9" x14ac:dyDescent="0.25">
      <c r="A1469" s="3">
        <v>572</v>
      </c>
      <c r="B1469">
        <v>-253.08670520231215</v>
      </c>
      <c r="C1469">
        <v>-584</v>
      </c>
      <c r="G1469">
        <v>-328</v>
      </c>
      <c r="H1469">
        <f t="shared" si="45"/>
        <v>-74.913294797687868</v>
      </c>
      <c r="I1469">
        <f t="shared" si="46"/>
        <v>-253.08670520231215</v>
      </c>
    </row>
    <row r="1470" spans="1:9" x14ac:dyDescent="0.25">
      <c r="A1470" s="3">
        <v>584</v>
      </c>
      <c r="B1470">
        <v>-263.66473988439304</v>
      </c>
      <c r="C1470">
        <v>-586</v>
      </c>
      <c r="G1470">
        <v>-336</v>
      </c>
      <c r="H1470">
        <f t="shared" si="45"/>
        <v>-72.335260115606943</v>
      </c>
      <c r="I1470">
        <f t="shared" si="46"/>
        <v>-263.66473988439304</v>
      </c>
    </row>
    <row r="1471" spans="1:9" x14ac:dyDescent="0.25">
      <c r="A1471" s="3">
        <v>596</v>
      </c>
      <c r="B1471">
        <v>-263.47398843930637</v>
      </c>
      <c r="C1471">
        <v>-596</v>
      </c>
      <c r="G1471">
        <v>-333</v>
      </c>
      <c r="H1471">
        <f t="shared" si="45"/>
        <v>-69.526011560693647</v>
      </c>
      <c r="I1471">
        <f t="shared" si="46"/>
        <v>-263.47398843930637</v>
      </c>
    </row>
    <row r="1472" spans="1:9" x14ac:dyDescent="0.25">
      <c r="A1472" s="3">
        <v>588</v>
      </c>
      <c r="B1472">
        <v>-241.43930635838149</v>
      </c>
      <c r="C1472">
        <v>-600</v>
      </c>
      <c r="G1472">
        <v>-308</v>
      </c>
      <c r="H1472">
        <f t="shared" si="45"/>
        <v>-66.560693641618499</v>
      </c>
      <c r="I1472">
        <f t="shared" si="46"/>
        <v>-241.43930635838149</v>
      </c>
    </row>
    <row r="1473" spans="1:9" x14ac:dyDescent="0.25">
      <c r="A1473" s="3">
        <v>574</v>
      </c>
      <c r="B1473">
        <v>-232.16184971098266</v>
      </c>
      <c r="C1473">
        <v>-610</v>
      </c>
      <c r="G1473">
        <v>-296</v>
      </c>
      <c r="H1473">
        <f t="shared" si="45"/>
        <v>-63.838150289017342</v>
      </c>
      <c r="I1473">
        <f t="shared" si="46"/>
        <v>-232.16184971098266</v>
      </c>
    </row>
    <row r="1474" spans="1:9" x14ac:dyDescent="0.25">
      <c r="A1474" s="3">
        <v>608</v>
      </c>
      <c r="B1474">
        <v>-236.63005780346822</v>
      </c>
      <c r="C1474">
        <v>-628</v>
      </c>
      <c r="G1474">
        <v>-298</v>
      </c>
      <c r="H1474">
        <f t="shared" si="45"/>
        <v>-61.369942196531795</v>
      </c>
      <c r="I1474">
        <f t="shared" si="46"/>
        <v>-236.63005780346822</v>
      </c>
    </row>
    <row r="1475" spans="1:9" x14ac:dyDescent="0.25">
      <c r="A1475" s="3">
        <v>588</v>
      </c>
      <c r="B1475">
        <v>-229.98843930635837</v>
      </c>
      <c r="C1475">
        <v>-612</v>
      </c>
      <c r="G1475">
        <v>-289</v>
      </c>
      <c r="H1475">
        <f t="shared" ref="H1475:H1538" si="47">AVERAGEIF(G1475:G1647,"&lt;&gt;0")</f>
        <v>-59.01156069364162</v>
      </c>
      <c r="I1475">
        <f t="shared" si="46"/>
        <v>-229.98843930635837</v>
      </c>
    </row>
    <row r="1476" spans="1:9" x14ac:dyDescent="0.25">
      <c r="A1476" s="3">
        <v>505</v>
      </c>
      <c r="B1476">
        <v>-207.34104046242774</v>
      </c>
      <c r="C1476">
        <v>-608</v>
      </c>
      <c r="G1476">
        <v>-264</v>
      </c>
      <c r="H1476">
        <f t="shared" si="47"/>
        <v>-56.658959537572251</v>
      </c>
      <c r="I1476">
        <f t="shared" si="46"/>
        <v>-207.34104046242774</v>
      </c>
    </row>
    <row r="1477" spans="1:9" x14ac:dyDescent="0.25">
      <c r="A1477" s="3">
        <v>484</v>
      </c>
      <c r="B1477">
        <v>-230.64161849710982</v>
      </c>
      <c r="C1477">
        <v>-589</v>
      </c>
      <c r="G1477">
        <v>-285</v>
      </c>
      <c r="H1477">
        <f t="shared" si="47"/>
        <v>-54.358381502890175</v>
      </c>
      <c r="I1477">
        <f t="shared" ref="I1477:I1540" si="48">G1477-H1477</f>
        <v>-230.64161849710982</v>
      </c>
    </row>
    <row r="1478" spans="1:9" x14ac:dyDescent="0.25">
      <c r="A1478" s="3">
        <v>568</v>
      </c>
      <c r="B1478">
        <v>-312.4450867052023</v>
      </c>
      <c r="C1478">
        <v>-585</v>
      </c>
      <c r="G1478">
        <v>-364</v>
      </c>
      <c r="H1478">
        <f t="shared" si="47"/>
        <v>-51.554913294797686</v>
      </c>
      <c r="I1478">
        <f t="shared" si="48"/>
        <v>-312.4450867052023</v>
      </c>
    </row>
    <row r="1479" spans="1:9" x14ac:dyDescent="0.25">
      <c r="A1479" s="3">
        <v>655</v>
      </c>
      <c r="B1479">
        <v>-328.60693641618496</v>
      </c>
      <c r="C1479">
        <v>-593</v>
      </c>
      <c r="G1479">
        <v>-377</v>
      </c>
      <c r="H1479">
        <f t="shared" si="47"/>
        <v>-48.393063583815028</v>
      </c>
      <c r="I1479">
        <f t="shared" si="48"/>
        <v>-328.60693641618496</v>
      </c>
    </row>
    <row r="1480" spans="1:9" x14ac:dyDescent="0.25">
      <c r="A1480" s="3">
        <v>672</v>
      </c>
      <c r="B1480">
        <v>-270.63583815028903</v>
      </c>
      <c r="C1480">
        <v>-610</v>
      </c>
      <c r="G1480">
        <v>-316</v>
      </c>
      <c r="H1480">
        <f t="shared" si="47"/>
        <v>-45.364161849710982</v>
      </c>
      <c r="I1480">
        <f t="shared" si="48"/>
        <v>-270.63583815028903</v>
      </c>
    </row>
    <row r="1481" spans="1:9" x14ac:dyDescent="0.25">
      <c r="A1481" s="3">
        <v>632</v>
      </c>
      <c r="B1481">
        <v>-229.22543352601156</v>
      </c>
      <c r="C1481">
        <v>-637</v>
      </c>
      <c r="G1481">
        <v>-271</v>
      </c>
      <c r="H1481">
        <f t="shared" si="47"/>
        <v>-41.774566473988436</v>
      </c>
      <c r="I1481">
        <f t="shared" si="48"/>
        <v>-229.22543352601156</v>
      </c>
    </row>
    <row r="1482" spans="1:9" x14ac:dyDescent="0.25">
      <c r="A1482" s="3">
        <v>560</v>
      </c>
      <c r="B1482">
        <v>-227.68208092485548</v>
      </c>
      <c r="C1482">
        <v>-669</v>
      </c>
      <c r="G1482">
        <v>-266</v>
      </c>
      <c r="H1482">
        <f t="shared" si="47"/>
        <v>-38.317919075144509</v>
      </c>
      <c r="I1482">
        <f t="shared" si="48"/>
        <v>-227.68208092485548</v>
      </c>
    </row>
    <row r="1483" spans="1:9" x14ac:dyDescent="0.25">
      <c r="A1483" s="3">
        <v>524</v>
      </c>
      <c r="B1483">
        <v>-240.90751445086704</v>
      </c>
      <c r="C1483">
        <v>-671</v>
      </c>
      <c r="G1483">
        <v>-276</v>
      </c>
      <c r="H1483">
        <f t="shared" si="47"/>
        <v>-35.092485549132945</v>
      </c>
      <c r="I1483">
        <f t="shared" si="48"/>
        <v>-240.90751445086704</v>
      </c>
    </row>
    <row r="1484" spans="1:9" x14ac:dyDescent="0.25">
      <c r="A1484" s="3">
        <v>526</v>
      </c>
      <c r="B1484">
        <v>-269.49132947976881</v>
      </c>
      <c r="C1484">
        <v>-660</v>
      </c>
      <c r="G1484">
        <v>-301</v>
      </c>
      <c r="H1484">
        <f t="shared" si="47"/>
        <v>-31.508670520231213</v>
      </c>
      <c r="I1484">
        <f t="shared" si="48"/>
        <v>-269.49132947976881</v>
      </c>
    </row>
    <row r="1485" spans="1:9" x14ac:dyDescent="0.25">
      <c r="A1485" s="3">
        <v>545</v>
      </c>
      <c r="B1485">
        <v>-268.62427745664741</v>
      </c>
      <c r="C1485">
        <v>-644</v>
      </c>
      <c r="G1485">
        <v>-296</v>
      </c>
      <c r="H1485">
        <f t="shared" si="47"/>
        <v>-27.375722543352602</v>
      </c>
      <c r="I1485">
        <f t="shared" si="48"/>
        <v>-268.62427745664741</v>
      </c>
    </row>
    <row r="1486" spans="1:9" x14ac:dyDescent="0.25">
      <c r="A1486" s="3">
        <v>577</v>
      </c>
      <c r="B1486">
        <v>-249.01734104046244</v>
      </c>
      <c r="C1486">
        <v>-620</v>
      </c>
      <c r="G1486">
        <v>-272</v>
      </c>
      <c r="H1486">
        <f t="shared" si="47"/>
        <v>-22.982658959537574</v>
      </c>
      <c r="I1486">
        <f t="shared" si="48"/>
        <v>-249.01734104046244</v>
      </c>
    </row>
    <row r="1487" spans="1:9" x14ac:dyDescent="0.25">
      <c r="A1487" s="3">
        <v>614</v>
      </c>
      <c r="B1487">
        <v>-251.24855491329481</v>
      </c>
      <c r="C1487">
        <v>-609</v>
      </c>
      <c r="G1487">
        <v>-271</v>
      </c>
      <c r="H1487">
        <f t="shared" si="47"/>
        <v>-19.751445086705203</v>
      </c>
      <c r="I1487">
        <f t="shared" si="48"/>
        <v>-251.24855491329481</v>
      </c>
    </row>
    <row r="1488" spans="1:9" x14ac:dyDescent="0.25">
      <c r="A1488" s="3">
        <v>599</v>
      </c>
      <c r="B1488">
        <v>-263.16184971098266</v>
      </c>
      <c r="C1488">
        <v>-599</v>
      </c>
      <c r="G1488">
        <v>-280</v>
      </c>
      <c r="H1488">
        <f t="shared" si="47"/>
        <v>-16.838150289017342</v>
      </c>
      <c r="I1488">
        <f t="shared" si="48"/>
        <v>-263.16184971098266</v>
      </c>
    </row>
    <row r="1489" spans="1:9" x14ac:dyDescent="0.25">
      <c r="A1489" s="3">
        <v>558</v>
      </c>
      <c r="B1489">
        <v>-278.43930635838149</v>
      </c>
      <c r="C1489">
        <v>-605</v>
      </c>
      <c r="G1489">
        <v>-292</v>
      </c>
      <c r="H1489">
        <f t="shared" si="47"/>
        <v>-13.560693641618498</v>
      </c>
      <c r="I1489">
        <f t="shared" si="48"/>
        <v>-278.43930635838149</v>
      </c>
    </row>
    <row r="1490" spans="1:9" x14ac:dyDescent="0.25">
      <c r="A1490" s="3">
        <v>536</v>
      </c>
      <c r="B1490">
        <v>-291.36994219653178</v>
      </c>
      <c r="C1490">
        <v>-616</v>
      </c>
      <c r="G1490">
        <v>-301</v>
      </c>
      <c r="H1490">
        <f t="shared" si="47"/>
        <v>-9.6300578034682083</v>
      </c>
      <c r="I1490">
        <f t="shared" si="48"/>
        <v>-291.36994219653178</v>
      </c>
    </row>
    <row r="1491" spans="1:9" x14ac:dyDescent="0.25">
      <c r="A1491" s="3">
        <v>528</v>
      </c>
      <c r="B1491">
        <v>-286.84393063583815</v>
      </c>
      <c r="C1491">
        <v>-613</v>
      </c>
      <c r="G1491">
        <v>-292</v>
      </c>
      <c r="H1491">
        <f t="shared" si="47"/>
        <v>-5.1560693641618496</v>
      </c>
      <c r="I1491">
        <f t="shared" si="48"/>
        <v>-286.84393063583815</v>
      </c>
    </row>
    <row r="1492" spans="1:9" x14ac:dyDescent="0.25">
      <c r="A1492" s="3">
        <v>527</v>
      </c>
      <c r="B1492">
        <v>-289.26011560693644</v>
      </c>
      <c r="C1492">
        <v>-616</v>
      </c>
      <c r="G1492">
        <v>-290</v>
      </c>
      <c r="H1492">
        <f t="shared" si="47"/>
        <v>-0.73988439306358378</v>
      </c>
      <c r="I1492">
        <f t="shared" si="48"/>
        <v>-289.26011560693644</v>
      </c>
    </row>
    <row r="1493" spans="1:9" x14ac:dyDescent="0.25">
      <c r="A1493" s="3">
        <v>537</v>
      </c>
      <c r="B1493">
        <v>-284.75144508670519</v>
      </c>
      <c r="C1493">
        <v>-616</v>
      </c>
      <c r="G1493">
        <v>-281</v>
      </c>
      <c r="H1493">
        <f t="shared" si="47"/>
        <v>3.7514450867052025</v>
      </c>
      <c r="I1493">
        <f t="shared" si="48"/>
        <v>-284.75144508670519</v>
      </c>
    </row>
    <row r="1494" spans="1:9" x14ac:dyDescent="0.25">
      <c r="A1494" s="3">
        <v>540</v>
      </c>
      <c r="B1494">
        <v>-268.12716763005778</v>
      </c>
      <c r="C1494">
        <v>-637</v>
      </c>
      <c r="G1494">
        <v>-260</v>
      </c>
      <c r="H1494">
        <f t="shared" si="47"/>
        <v>8.1271676300578033</v>
      </c>
      <c r="I1494">
        <f t="shared" si="48"/>
        <v>-268.12716763005778</v>
      </c>
    </row>
    <row r="1495" spans="1:9" x14ac:dyDescent="0.25">
      <c r="A1495" s="3">
        <v>531</v>
      </c>
      <c r="B1495">
        <v>-257.23699421965318</v>
      </c>
      <c r="C1495">
        <v>-644</v>
      </c>
      <c r="G1495">
        <v>-245</v>
      </c>
      <c r="H1495">
        <f t="shared" si="47"/>
        <v>12.236994219653178</v>
      </c>
      <c r="I1495">
        <f t="shared" si="48"/>
        <v>-257.23699421965318</v>
      </c>
    </row>
    <row r="1496" spans="1:9" x14ac:dyDescent="0.25">
      <c r="A1496" s="3">
        <v>560</v>
      </c>
      <c r="B1496">
        <v>-260.13872832369941</v>
      </c>
      <c r="C1496">
        <v>-631</v>
      </c>
      <c r="G1496">
        <v>-244</v>
      </c>
      <c r="H1496">
        <f t="shared" si="47"/>
        <v>16.138728323699421</v>
      </c>
      <c r="I1496">
        <f t="shared" si="48"/>
        <v>-260.13872832369941</v>
      </c>
    </row>
    <row r="1497" spans="1:9" x14ac:dyDescent="0.25">
      <c r="A1497" s="3">
        <v>588</v>
      </c>
      <c r="B1497">
        <v>-272.83815028901734</v>
      </c>
      <c r="C1497">
        <v>-631</v>
      </c>
      <c r="G1497">
        <v>-253</v>
      </c>
      <c r="H1497">
        <f t="shared" si="47"/>
        <v>19.838150289017342</v>
      </c>
      <c r="I1497">
        <f t="shared" si="48"/>
        <v>-272.83815028901734</v>
      </c>
    </row>
    <row r="1498" spans="1:9" x14ac:dyDescent="0.25">
      <c r="A1498" s="3">
        <v>576</v>
      </c>
      <c r="B1498">
        <v>-283.28901734104045</v>
      </c>
      <c r="C1498">
        <v>-645</v>
      </c>
      <c r="G1498">
        <v>-260</v>
      </c>
      <c r="H1498">
        <f t="shared" si="47"/>
        <v>23.289017341040463</v>
      </c>
      <c r="I1498">
        <f t="shared" si="48"/>
        <v>-283.28901734104045</v>
      </c>
    </row>
    <row r="1499" spans="1:9" x14ac:dyDescent="0.25">
      <c r="A1499" s="3">
        <v>536</v>
      </c>
      <c r="B1499">
        <v>-301.17341040462429</v>
      </c>
      <c r="C1499">
        <v>-669</v>
      </c>
      <c r="G1499">
        <v>-274</v>
      </c>
      <c r="H1499">
        <f t="shared" si="47"/>
        <v>27.173410404624278</v>
      </c>
      <c r="I1499">
        <f t="shared" si="48"/>
        <v>-301.17341040462429</v>
      </c>
    </row>
    <row r="1500" spans="1:9" x14ac:dyDescent="0.25">
      <c r="A1500" s="3">
        <v>534</v>
      </c>
      <c r="B1500">
        <v>-292.39306358381504</v>
      </c>
      <c r="C1500">
        <v>-672</v>
      </c>
      <c r="G1500">
        <v>-261</v>
      </c>
      <c r="H1500">
        <f t="shared" si="47"/>
        <v>31.393063583815028</v>
      </c>
      <c r="I1500">
        <f t="shared" si="48"/>
        <v>-292.39306358381504</v>
      </c>
    </row>
    <row r="1501" spans="1:9" x14ac:dyDescent="0.25">
      <c r="A1501" s="3">
        <v>547</v>
      </c>
      <c r="B1501">
        <v>-292.46820809248555</v>
      </c>
      <c r="C1501">
        <v>-656</v>
      </c>
      <c r="G1501">
        <v>-257</v>
      </c>
      <c r="H1501">
        <f t="shared" si="47"/>
        <v>35.468208092485547</v>
      </c>
      <c r="I1501">
        <f t="shared" si="48"/>
        <v>-292.46820809248555</v>
      </c>
    </row>
    <row r="1502" spans="1:9" x14ac:dyDescent="0.25">
      <c r="A1502" s="3">
        <v>564</v>
      </c>
      <c r="B1502">
        <v>-299.45086705202311</v>
      </c>
      <c r="C1502">
        <v>-642</v>
      </c>
      <c r="G1502">
        <v>-260</v>
      </c>
      <c r="H1502">
        <f t="shared" si="47"/>
        <v>39.450867052023121</v>
      </c>
      <c r="I1502">
        <f t="shared" si="48"/>
        <v>-299.45086705202311</v>
      </c>
    </row>
    <row r="1503" spans="1:9" x14ac:dyDescent="0.25">
      <c r="A1503" s="3">
        <v>566</v>
      </c>
      <c r="B1503">
        <v>-279.99421965317919</v>
      </c>
      <c r="C1503">
        <v>-628</v>
      </c>
      <c r="G1503">
        <v>-237</v>
      </c>
      <c r="H1503">
        <f t="shared" si="47"/>
        <v>42.994219653179194</v>
      </c>
      <c r="I1503">
        <f t="shared" si="48"/>
        <v>-279.99421965317919</v>
      </c>
    </row>
    <row r="1504" spans="1:9" x14ac:dyDescent="0.25">
      <c r="A1504" s="3">
        <v>545</v>
      </c>
      <c r="B1504">
        <v>-271.15606936416185</v>
      </c>
      <c r="C1504">
        <v>-628</v>
      </c>
      <c r="G1504">
        <v>-225</v>
      </c>
      <c r="H1504">
        <f t="shared" si="47"/>
        <v>46.156069364161851</v>
      </c>
      <c r="I1504">
        <f t="shared" si="48"/>
        <v>-271.15606936416185</v>
      </c>
    </row>
    <row r="1505" spans="1:9" x14ac:dyDescent="0.25">
      <c r="A1505" s="3">
        <v>518</v>
      </c>
      <c r="B1505">
        <v>-277.07514450867052</v>
      </c>
      <c r="C1505">
        <v>-657</v>
      </c>
      <c r="G1505">
        <v>-228</v>
      </c>
      <c r="H1505">
        <f t="shared" si="47"/>
        <v>49.075144508670519</v>
      </c>
      <c r="I1505">
        <f t="shared" si="48"/>
        <v>-277.07514450867052</v>
      </c>
    </row>
    <row r="1506" spans="1:9" x14ac:dyDescent="0.25">
      <c r="A1506" s="3">
        <v>515</v>
      </c>
      <c r="B1506">
        <v>-280.95375722543355</v>
      </c>
      <c r="C1506">
        <v>-674</v>
      </c>
      <c r="G1506">
        <v>-229</v>
      </c>
      <c r="H1506">
        <f t="shared" si="47"/>
        <v>51.953757225433527</v>
      </c>
      <c r="I1506">
        <f t="shared" si="48"/>
        <v>-280.95375722543355</v>
      </c>
    </row>
    <row r="1507" spans="1:9" x14ac:dyDescent="0.25">
      <c r="A1507" s="3">
        <v>511</v>
      </c>
      <c r="B1507">
        <v>-280.73410404624281</v>
      </c>
      <c r="C1507">
        <v>-669</v>
      </c>
      <c r="G1507">
        <v>-226</v>
      </c>
      <c r="H1507">
        <f t="shared" si="47"/>
        <v>54.734104046242777</v>
      </c>
      <c r="I1507">
        <f t="shared" si="48"/>
        <v>-280.73410404624281</v>
      </c>
    </row>
    <row r="1508" spans="1:9" x14ac:dyDescent="0.25">
      <c r="A1508" s="3">
        <v>504</v>
      </c>
      <c r="B1508">
        <v>-289.42774566473986</v>
      </c>
      <c r="C1508">
        <v>-664</v>
      </c>
      <c r="G1508">
        <v>-232</v>
      </c>
      <c r="H1508">
        <f t="shared" si="47"/>
        <v>57.427745664739888</v>
      </c>
      <c r="I1508">
        <f t="shared" si="48"/>
        <v>-289.42774566473986</v>
      </c>
    </row>
    <row r="1509" spans="1:9" x14ac:dyDescent="0.25">
      <c r="A1509" s="3">
        <v>503</v>
      </c>
      <c r="B1509">
        <v>-281.03468208092488</v>
      </c>
      <c r="C1509">
        <v>-653</v>
      </c>
      <c r="G1509">
        <v>-221</v>
      </c>
      <c r="H1509">
        <f t="shared" si="47"/>
        <v>60.034682080924853</v>
      </c>
      <c r="I1509">
        <f t="shared" si="48"/>
        <v>-281.03468208092488</v>
      </c>
    </row>
    <row r="1510" spans="1:9" x14ac:dyDescent="0.25">
      <c r="A1510" s="3">
        <v>503</v>
      </c>
      <c r="B1510">
        <v>-279.38150289017341</v>
      </c>
      <c r="C1510">
        <v>-653</v>
      </c>
      <c r="G1510">
        <v>-217</v>
      </c>
      <c r="H1510">
        <f t="shared" si="47"/>
        <v>62.381502890173408</v>
      </c>
      <c r="I1510">
        <f t="shared" si="48"/>
        <v>-279.38150289017341</v>
      </c>
    </row>
    <row r="1511" spans="1:9" x14ac:dyDescent="0.25">
      <c r="A1511" s="3">
        <v>505</v>
      </c>
      <c r="B1511">
        <v>-276.76300578034682</v>
      </c>
      <c r="C1511">
        <v>-652</v>
      </c>
      <c r="G1511">
        <v>-212</v>
      </c>
      <c r="H1511">
        <f t="shared" si="47"/>
        <v>64.763005780346816</v>
      </c>
      <c r="I1511">
        <f t="shared" si="48"/>
        <v>-276.76300578034682</v>
      </c>
    </row>
    <row r="1512" spans="1:9" x14ac:dyDescent="0.25">
      <c r="A1512" s="3">
        <v>496</v>
      </c>
      <c r="B1512">
        <v>-269.11560693641616</v>
      </c>
      <c r="C1512">
        <v>-679</v>
      </c>
      <c r="G1512">
        <v>-202</v>
      </c>
      <c r="H1512">
        <f t="shared" si="47"/>
        <v>67.115606936416185</v>
      </c>
      <c r="I1512">
        <f t="shared" si="48"/>
        <v>-269.11560693641616</v>
      </c>
    </row>
    <row r="1513" spans="1:9" x14ac:dyDescent="0.25">
      <c r="A1513" s="3">
        <v>492</v>
      </c>
      <c r="B1513">
        <v>-277.29479768786126</v>
      </c>
      <c r="C1513">
        <v>-689</v>
      </c>
      <c r="G1513">
        <v>-208</v>
      </c>
      <c r="H1513">
        <f t="shared" si="47"/>
        <v>69.294797687861276</v>
      </c>
      <c r="I1513">
        <f t="shared" si="48"/>
        <v>-277.29479768786126</v>
      </c>
    </row>
    <row r="1514" spans="1:9" x14ac:dyDescent="0.25">
      <c r="A1514" s="3">
        <v>496</v>
      </c>
      <c r="B1514">
        <v>-287.53179190751445</v>
      </c>
      <c r="C1514">
        <v>-689</v>
      </c>
      <c r="G1514">
        <v>-216</v>
      </c>
      <c r="H1514">
        <f t="shared" si="47"/>
        <v>71.531791907514446</v>
      </c>
      <c r="I1514">
        <f t="shared" si="48"/>
        <v>-287.53179190751445</v>
      </c>
    </row>
    <row r="1515" spans="1:9" x14ac:dyDescent="0.25">
      <c r="A1515" s="3">
        <v>487</v>
      </c>
      <c r="B1515">
        <v>-290.757225433526</v>
      </c>
      <c r="C1515">
        <v>-690</v>
      </c>
      <c r="G1515">
        <v>-217</v>
      </c>
      <c r="H1515">
        <f t="shared" si="47"/>
        <v>73.757225433526017</v>
      </c>
      <c r="I1515">
        <f t="shared" si="48"/>
        <v>-290.757225433526</v>
      </c>
    </row>
    <row r="1516" spans="1:9" x14ac:dyDescent="0.25">
      <c r="A1516" s="3">
        <v>491</v>
      </c>
      <c r="B1516">
        <v>-287.8901734104046</v>
      </c>
      <c r="C1516">
        <v>-681</v>
      </c>
      <c r="G1516">
        <v>-212</v>
      </c>
      <c r="H1516">
        <f t="shared" si="47"/>
        <v>75.890173410404628</v>
      </c>
      <c r="I1516">
        <f t="shared" si="48"/>
        <v>-287.8901734104046</v>
      </c>
    </row>
    <row r="1517" spans="1:9" x14ac:dyDescent="0.25">
      <c r="A1517" s="3">
        <v>503</v>
      </c>
      <c r="B1517">
        <v>-292.98843930635837</v>
      </c>
      <c r="C1517">
        <v>-674</v>
      </c>
      <c r="G1517">
        <v>-215</v>
      </c>
      <c r="H1517">
        <f t="shared" si="47"/>
        <v>77.988439306358387</v>
      </c>
      <c r="I1517">
        <f t="shared" si="48"/>
        <v>-292.98843930635837</v>
      </c>
    </row>
    <row r="1518" spans="1:9" x14ac:dyDescent="0.25">
      <c r="A1518" s="3">
        <v>499</v>
      </c>
      <c r="B1518">
        <v>-294.97687861271675</v>
      </c>
      <c r="C1518">
        <v>-671</v>
      </c>
      <c r="G1518">
        <v>-215</v>
      </c>
      <c r="H1518">
        <f t="shared" si="47"/>
        <v>79.97687861271676</v>
      </c>
      <c r="I1518">
        <f t="shared" si="48"/>
        <v>-294.97687861271675</v>
      </c>
    </row>
    <row r="1519" spans="1:9" x14ac:dyDescent="0.25">
      <c r="A1519" s="3">
        <v>487</v>
      </c>
      <c r="B1519">
        <v>-289.95375722543349</v>
      </c>
      <c r="C1519">
        <v>-672</v>
      </c>
      <c r="G1519">
        <v>-208</v>
      </c>
      <c r="H1519">
        <f t="shared" si="47"/>
        <v>81.95375722543352</v>
      </c>
      <c r="I1519">
        <f t="shared" si="48"/>
        <v>-289.95375722543349</v>
      </c>
    </row>
    <row r="1520" spans="1:9" x14ac:dyDescent="0.25">
      <c r="A1520" s="3">
        <v>486</v>
      </c>
      <c r="B1520">
        <v>-292.02890173410401</v>
      </c>
      <c r="C1520">
        <v>-676</v>
      </c>
      <c r="G1520">
        <v>-208</v>
      </c>
      <c r="H1520">
        <f t="shared" si="47"/>
        <v>84.028901734104039</v>
      </c>
      <c r="I1520">
        <f t="shared" si="48"/>
        <v>-292.02890173410401</v>
      </c>
    </row>
    <row r="1521" spans="1:9" x14ac:dyDescent="0.25">
      <c r="A1521" s="3">
        <v>504</v>
      </c>
      <c r="B1521">
        <v>-299.20809248554912</v>
      </c>
      <c r="C1521">
        <v>-685</v>
      </c>
      <c r="G1521">
        <v>-213</v>
      </c>
      <c r="H1521">
        <f t="shared" si="47"/>
        <v>86.20809248554913</v>
      </c>
      <c r="I1521">
        <f t="shared" si="48"/>
        <v>-299.20809248554912</v>
      </c>
    </row>
    <row r="1522" spans="1:9" x14ac:dyDescent="0.25">
      <c r="A1522" s="3">
        <v>524</v>
      </c>
      <c r="B1522">
        <v>-300.40462427745666</v>
      </c>
      <c r="C1522">
        <v>-680</v>
      </c>
      <c r="G1522">
        <v>-212</v>
      </c>
      <c r="H1522">
        <f t="shared" si="47"/>
        <v>88.404624277456648</v>
      </c>
      <c r="I1522">
        <f t="shared" si="48"/>
        <v>-300.40462427745666</v>
      </c>
    </row>
    <row r="1523" spans="1:9" x14ac:dyDescent="0.25">
      <c r="A1523" s="3">
        <v>519</v>
      </c>
      <c r="B1523">
        <v>-311.54335260115607</v>
      </c>
      <c r="C1523">
        <v>-676</v>
      </c>
      <c r="G1523">
        <v>-221</v>
      </c>
      <c r="H1523">
        <f t="shared" si="47"/>
        <v>90.543352601156073</v>
      </c>
      <c r="I1523">
        <f t="shared" si="48"/>
        <v>-311.54335260115607</v>
      </c>
    </row>
    <row r="1524" spans="1:9" x14ac:dyDescent="0.25">
      <c r="A1524" s="3">
        <v>510</v>
      </c>
      <c r="B1524">
        <v>-320.65317919075142</v>
      </c>
      <c r="C1524">
        <v>-664</v>
      </c>
      <c r="G1524">
        <v>-228</v>
      </c>
      <c r="H1524">
        <f t="shared" si="47"/>
        <v>92.653179190751445</v>
      </c>
      <c r="I1524">
        <f t="shared" si="48"/>
        <v>-320.65317919075142</v>
      </c>
    </row>
    <row r="1525" spans="1:9" x14ac:dyDescent="0.25">
      <c r="A1525" s="3">
        <v>508</v>
      </c>
      <c r="B1525">
        <v>-319.80346820809245</v>
      </c>
      <c r="C1525">
        <v>-665</v>
      </c>
      <c r="G1525">
        <v>-225</v>
      </c>
      <c r="H1525">
        <f t="shared" si="47"/>
        <v>94.803468208092482</v>
      </c>
      <c r="I1525">
        <f t="shared" si="48"/>
        <v>-319.80346820809245</v>
      </c>
    </row>
    <row r="1526" spans="1:9" x14ac:dyDescent="0.25">
      <c r="A1526" s="3">
        <v>526</v>
      </c>
      <c r="B1526">
        <v>-318.07514450867052</v>
      </c>
      <c r="C1526">
        <v>-660</v>
      </c>
      <c r="G1526">
        <v>-221</v>
      </c>
      <c r="H1526">
        <f t="shared" si="47"/>
        <v>97.075144508670519</v>
      </c>
      <c r="I1526">
        <f t="shared" si="48"/>
        <v>-318.07514450867052</v>
      </c>
    </row>
    <row r="1527" spans="1:9" x14ac:dyDescent="0.25">
      <c r="A1527" s="3">
        <v>542</v>
      </c>
      <c r="B1527">
        <v>-316.36416184971097</v>
      </c>
      <c r="C1527">
        <v>-656</v>
      </c>
      <c r="G1527">
        <v>-217</v>
      </c>
      <c r="H1527">
        <f t="shared" si="47"/>
        <v>99.364161849710982</v>
      </c>
      <c r="I1527">
        <f t="shared" si="48"/>
        <v>-316.36416184971097</v>
      </c>
    </row>
    <row r="1528" spans="1:9" x14ac:dyDescent="0.25">
      <c r="A1528" s="3">
        <v>532</v>
      </c>
      <c r="B1528">
        <v>-321.61271676300578</v>
      </c>
      <c r="C1528">
        <v>-660</v>
      </c>
      <c r="G1528">
        <v>-220</v>
      </c>
      <c r="H1528">
        <f t="shared" si="47"/>
        <v>101.61271676300578</v>
      </c>
      <c r="I1528">
        <f t="shared" si="48"/>
        <v>-321.61271676300578</v>
      </c>
    </row>
    <row r="1529" spans="1:9" x14ac:dyDescent="0.25">
      <c r="A1529" s="3">
        <v>534</v>
      </c>
      <c r="B1529">
        <v>-335.87283236994222</v>
      </c>
      <c r="C1529">
        <v>-657</v>
      </c>
      <c r="G1529">
        <v>-232</v>
      </c>
      <c r="H1529">
        <f t="shared" si="47"/>
        <v>103.8728323699422</v>
      </c>
      <c r="I1529">
        <f t="shared" si="48"/>
        <v>-335.87283236994222</v>
      </c>
    </row>
    <row r="1530" spans="1:9" x14ac:dyDescent="0.25">
      <c r="A1530" s="3">
        <v>531</v>
      </c>
      <c r="B1530">
        <v>-335.60115606936415</v>
      </c>
      <c r="C1530">
        <v>-655</v>
      </c>
      <c r="G1530">
        <v>-229</v>
      </c>
      <c r="H1530">
        <f t="shared" si="47"/>
        <v>106.60115606936417</v>
      </c>
      <c r="I1530">
        <f t="shared" si="48"/>
        <v>-335.60115606936415</v>
      </c>
    </row>
    <row r="1531" spans="1:9" x14ac:dyDescent="0.25">
      <c r="A1531" s="3">
        <v>535</v>
      </c>
      <c r="B1531">
        <v>-333.25433526011562</v>
      </c>
      <c r="C1531">
        <v>-656</v>
      </c>
      <c r="G1531">
        <v>-224</v>
      </c>
      <c r="H1531">
        <f t="shared" si="47"/>
        <v>109.25433526011561</v>
      </c>
      <c r="I1531">
        <f t="shared" si="48"/>
        <v>-333.25433526011562</v>
      </c>
    </row>
    <row r="1532" spans="1:9" x14ac:dyDescent="0.25">
      <c r="A1532" s="3">
        <v>516</v>
      </c>
      <c r="B1532">
        <v>-248.17341040462429</v>
      </c>
      <c r="C1532">
        <v>-641</v>
      </c>
      <c r="G1532">
        <v>-136</v>
      </c>
      <c r="H1532">
        <f t="shared" si="47"/>
        <v>112.17341040462428</v>
      </c>
      <c r="I1532">
        <f t="shared" si="48"/>
        <v>-248.17341040462429</v>
      </c>
    </row>
    <row r="1533" spans="1:9" x14ac:dyDescent="0.25">
      <c r="A1533" s="3">
        <v>496</v>
      </c>
      <c r="B1533">
        <v>-238.61849710982659</v>
      </c>
      <c r="C1533">
        <v>-681</v>
      </c>
      <c r="G1533">
        <v>-124</v>
      </c>
      <c r="H1533">
        <f t="shared" si="47"/>
        <v>114.61849710982659</v>
      </c>
      <c r="I1533">
        <f t="shared" si="48"/>
        <v>-238.61849710982659</v>
      </c>
    </row>
    <row r="1534" spans="1:9" x14ac:dyDescent="0.25">
      <c r="A1534" s="3">
        <v>480</v>
      </c>
      <c r="B1534">
        <v>-232.85549132947978</v>
      </c>
      <c r="C1534">
        <v>-705</v>
      </c>
      <c r="G1534">
        <v>-116</v>
      </c>
      <c r="H1534">
        <f t="shared" si="47"/>
        <v>116.85549132947978</v>
      </c>
      <c r="I1534">
        <f t="shared" si="48"/>
        <v>-232.85549132947978</v>
      </c>
    </row>
    <row r="1535" spans="1:9" x14ac:dyDescent="0.25">
      <c r="A1535" s="3">
        <v>480</v>
      </c>
      <c r="B1535">
        <v>-216.06936416184971</v>
      </c>
      <c r="C1535">
        <v>-708</v>
      </c>
      <c r="G1535">
        <v>-97</v>
      </c>
      <c r="H1535">
        <f t="shared" si="47"/>
        <v>119.06936416184971</v>
      </c>
      <c r="I1535">
        <f t="shared" si="48"/>
        <v>-216.06936416184971</v>
      </c>
    </row>
    <row r="1536" spans="1:9" x14ac:dyDescent="0.25">
      <c r="A1536" s="3">
        <v>478</v>
      </c>
      <c r="B1536">
        <v>-210.2023121387283</v>
      </c>
      <c r="C1536">
        <v>-705</v>
      </c>
      <c r="G1536">
        <v>-89</v>
      </c>
      <c r="H1536">
        <f t="shared" si="47"/>
        <v>121.20231213872832</v>
      </c>
      <c r="I1536">
        <f t="shared" si="48"/>
        <v>-210.2023121387283</v>
      </c>
    </row>
    <row r="1537" spans="1:9" x14ac:dyDescent="0.25">
      <c r="A1537" s="3">
        <v>487</v>
      </c>
      <c r="B1537">
        <v>-194.28323699421964</v>
      </c>
      <c r="C1537">
        <v>-701</v>
      </c>
      <c r="G1537">
        <v>-71</v>
      </c>
      <c r="H1537">
        <f t="shared" si="47"/>
        <v>123.28323699421965</v>
      </c>
      <c r="I1537">
        <f t="shared" si="48"/>
        <v>-194.28323699421964</v>
      </c>
    </row>
    <row r="1538" spans="1:9" x14ac:dyDescent="0.25">
      <c r="A1538" s="3">
        <v>494</v>
      </c>
      <c r="B1538">
        <v>-186.11560693641619</v>
      </c>
      <c r="C1538">
        <v>-701</v>
      </c>
      <c r="G1538">
        <v>-61</v>
      </c>
      <c r="H1538">
        <f t="shared" si="47"/>
        <v>125.11560693641619</v>
      </c>
      <c r="I1538">
        <f t="shared" si="48"/>
        <v>-186.11560693641619</v>
      </c>
    </row>
    <row r="1539" spans="1:9" x14ac:dyDescent="0.25">
      <c r="A1539" s="3">
        <v>476</v>
      </c>
      <c r="B1539">
        <v>-191.75144508670519</v>
      </c>
      <c r="C1539">
        <v>-704</v>
      </c>
      <c r="G1539">
        <v>-65</v>
      </c>
      <c r="H1539">
        <f t="shared" ref="H1539:H1602" si="49">AVERAGEIF(G1539:G1711,"&lt;&gt;0")</f>
        <v>126.7514450867052</v>
      </c>
      <c r="I1539">
        <f t="shared" si="48"/>
        <v>-191.75144508670519</v>
      </c>
    </row>
    <row r="1540" spans="1:9" x14ac:dyDescent="0.25">
      <c r="A1540" s="3">
        <v>455</v>
      </c>
      <c r="B1540">
        <v>-186.42774566473989</v>
      </c>
      <c r="C1540">
        <v>-717</v>
      </c>
      <c r="G1540">
        <v>-58</v>
      </c>
      <c r="H1540">
        <f t="shared" si="49"/>
        <v>128.42774566473989</v>
      </c>
      <c r="I1540">
        <f t="shared" si="48"/>
        <v>-186.42774566473989</v>
      </c>
    </row>
    <row r="1541" spans="1:9" x14ac:dyDescent="0.25">
      <c r="A1541" s="3">
        <v>455</v>
      </c>
      <c r="B1541">
        <v>-187.23699421965318</v>
      </c>
      <c r="C1541">
        <v>-716</v>
      </c>
      <c r="G1541">
        <v>-57</v>
      </c>
      <c r="H1541">
        <f t="shared" si="49"/>
        <v>130.23699421965318</v>
      </c>
      <c r="I1541">
        <f t="shared" ref="I1541:I1604" si="50">G1541-H1541</f>
        <v>-187.23699421965318</v>
      </c>
    </row>
    <row r="1542" spans="1:9" x14ac:dyDescent="0.25">
      <c r="A1542" s="3">
        <v>475</v>
      </c>
      <c r="B1542">
        <v>-203.21965317919074</v>
      </c>
      <c r="C1542">
        <v>-714</v>
      </c>
      <c r="G1542">
        <v>-71</v>
      </c>
      <c r="H1542">
        <f t="shared" si="49"/>
        <v>132.21965317919074</v>
      </c>
      <c r="I1542">
        <f t="shared" si="50"/>
        <v>-203.21965317919074</v>
      </c>
    </row>
    <row r="1543" spans="1:9" x14ac:dyDescent="0.25">
      <c r="A1543" s="3">
        <v>483</v>
      </c>
      <c r="B1543">
        <v>-218.19653179190752</v>
      </c>
      <c r="C1543">
        <v>-720</v>
      </c>
      <c r="G1543">
        <v>-84</v>
      </c>
      <c r="H1543">
        <f t="shared" si="49"/>
        <v>134.19653179190752</v>
      </c>
      <c r="I1543">
        <f t="shared" si="50"/>
        <v>-218.19653179190752</v>
      </c>
    </row>
    <row r="1544" spans="1:9" x14ac:dyDescent="0.25">
      <c r="A1544" s="3">
        <v>480</v>
      </c>
      <c r="B1544">
        <v>-223.06358381502889</v>
      </c>
      <c r="C1544">
        <v>-722</v>
      </c>
      <c r="G1544">
        <v>-87</v>
      </c>
      <c r="H1544">
        <f t="shared" si="49"/>
        <v>136.06358381502889</v>
      </c>
      <c r="I1544">
        <f t="shared" si="50"/>
        <v>-223.06358381502889</v>
      </c>
    </row>
    <row r="1545" spans="1:9" x14ac:dyDescent="0.25">
      <c r="A1545" s="3">
        <v>464</v>
      </c>
      <c r="B1545">
        <v>-235.84971098265896</v>
      </c>
      <c r="C1545">
        <v>-711</v>
      </c>
      <c r="G1545">
        <v>-98</v>
      </c>
      <c r="H1545">
        <f t="shared" si="49"/>
        <v>137.84971098265896</v>
      </c>
      <c r="I1545">
        <f t="shared" si="50"/>
        <v>-235.84971098265896</v>
      </c>
    </row>
    <row r="1546" spans="1:9" x14ac:dyDescent="0.25">
      <c r="A1546" s="3">
        <v>449</v>
      </c>
      <c r="B1546">
        <v>-243.75144508670519</v>
      </c>
      <c r="C1546">
        <v>-689</v>
      </c>
      <c r="G1546">
        <v>-104</v>
      </c>
      <c r="H1546">
        <f t="shared" si="49"/>
        <v>139.75144508670519</v>
      </c>
      <c r="I1546">
        <f t="shared" si="50"/>
        <v>-243.75144508670519</v>
      </c>
    </row>
    <row r="1547" spans="1:9" x14ac:dyDescent="0.25">
      <c r="A1547" s="3">
        <v>455</v>
      </c>
      <c r="B1547">
        <v>-260.84971098265896</v>
      </c>
      <c r="C1547">
        <v>-676</v>
      </c>
      <c r="G1547">
        <v>-119</v>
      </c>
      <c r="H1547">
        <f t="shared" si="49"/>
        <v>141.84971098265896</v>
      </c>
      <c r="I1547">
        <f t="shared" si="50"/>
        <v>-260.84971098265896</v>
      </c>
    </row>
    <row r="1548" spans="1:9" x14ac:dyDescent="0.25">
      <c r="A1548" s="3">
        <v>460</v>
      </c>
      <c r="B1548">
        <v>-258.08670520231215</v>
      </c>
      <c r="C1548">
        <v>-665</v>
      </c>
      <c r="G1548">
        <v>-114</v>
      </c>
      <c r="H1548">
        <f t="shared" si="49"/>
        <v>144.08670520231215</v>
      </c>
      <c r="I1548">
        <f t="shared" si="50"/>
        <v>-258.08670520231215</v>
      </c>
    </row>
    <row r="1549" spans="1:9" x14ac:dyDescent="0.25">
      <c r="A1549" s="3">
        <v>468</v>
      </c>
      <c r="B1549">
        <v>-243.364161849711</v>
      </c>
      <c r="C1549">
        <v>-663</v>
      </c>
      <c r="G1549">
        <v>-97</v>
      </c>
      <c r="H1549">
        <f t="shared" si="49"/>
        <v>146.364161849711</v>
      </c>
      <c r="I1549">
        <f t="shared" si="50"/>
        <v>-243.364161849711</v>
      </c>
    </row>
    <row r="1550" spans="1:9" x14ac:dyDescent="0.25">
      <c r="A1550" s="3">
        <v>483</v>
      </c>
      <c r="B1550">
        <v>-251.42196531791907</v>
      </c>
      <c r="C1550">
        <v>-658</v>
      </c>
      <c r="G1550">
        <v>-103</v>
      </c>
      <c r="H1550">
        <f t="shared" si="49"/>
        <v>148.42196531791907</v>
      </c>
      <c r="I1550">
        <f t="shared" si="50"/>
        <v>-251.42196531791907</v>
      </c>
    </row>
    <row r="1551" spans="1:9" x14ac:dyDescent="0.25">
      <c r="A1551" s="3">
        <v>487</v>
      </c>
      <c r="B1551">
        <v>-254.58381502890174</v>
      </c>
      <c r="C1551">
        <v>-642</v>
      </c>
      <c r="G1551">
        <v>-104</v>
      </c>
      <c r="H1551">
        <f t="shared" si="49"/>
        <v>150.58381502890174</v>
      </c>
      <c r="I1551">
        <f t="shared" si="50"/>
        <v>-254.58381502890174</v>
      </c>
    </row>
    <row r="1552" spans="1:9" x14ac:dyDescent="0.25">
      <c r="A1552" s="3">
        <v>499</v>
      </c>
      <c r="B1552">
        <v>-250.82658959537574</v>
      </c>
      <c r="C1552">
        <v>-628</v>
      </c>
      <c r="G1552">
        <v>-98</v>
      </c>
      <c r="H1552">
        <f t="shared" si="49"/>
        <v>152.82658959537574</v>
      </c>
      <c r="I1552">
        <f t="shared" si="50"/>
        <v>-250.82658959537574</v>
      </c>
    </row>
    <row r="1553" spans="1:9" x14ac:dyDescent="0.25">
      <c r="A1553" s="3">
        <v>496</v>
      </c>
      <c r="B1553">
        <v>-234.92485549132948</v>
      </c>
      <c r="C1553">
        <v>-652</v>
      </c>
      <c r="G1553">
        <v>-80</v>
      </c>
      <c r="H1553">
        <f t="shared" si="49"/>
        <v>154.92485549132948</v>
      </c>
      <c r="I1553">
        <f t="shared" si="50"/>
        <v>-234.92485549132948</v>
      </c>
    </row>
    <row r="1554" spans="1:9" x14ac:dyDescent="0.25">
      <c r="A1554" s="3">
        <v>487</v>
      </c>
      <c r="B1554">
        <v>-220.90751445086704</v>
      </c>
      <c r="C1554">
        <v>-658</v>
      </c>
      <c r="G1554">
        <v>-64</v>
      </c>
      <c r="H1554">
        <f t="shared" si="49"/>
        <v>156.90751445086704</v>
      </c>
      <c r="I1554">
        <f t="shared" si="50"/>
        <v>-220.90751445086704</v>
      </c>
    </row>
    <row r="1555" spans="1:9" x14ac:dyDescent="0.25">
      <c r="A1555" s="3">
        <v>494</v>
      </c>
      <c r="B1555">
        <v>-235.68208092485548</v>
      </c>
      <c r="C1555">
        <v>-657</v>
      </c>
      <c r="G1555">
        <v>-77</v>
      </c>
      <c r="H1555">
        <f t="shared" si="49"/>
        <v>158.68208092485548</v>
      </c>
      <c r="I1555">
        <f t="shared" si="50"/>
        <v>-235.68208092485548</v>
      </c>
    </row>
    <row r="1556" spans="1:9" x14ac:dyDescent="0.25">
      <c r="A1556" s="3">
        <v>521</v>
      </c>
      <c r="B1556">
        <v>-244.39884393063585</v>
      </c>
      <c r="C1556">
        <v>-663</v>
      </c>
      <c r="G1556">
        <v>-84</v>
      </c>
      <c r="H1556">
        <f t="shared" si="49"/>
        <v>160.39884393063585</v>
      </c>
      <c r="I1556">
        <f t="shared" si="50"/>
        <v>-244.39884393063585</v>
      </c>
    </row>
    <row r="1557" spans="1:9" x14ac:dyDescent="0.25">
      <c r="A1557" s="3">
        <v>540</v>
      </c>
      <c r="B1557">
        <v>-222.53757225433526</v>
      </c>
      <c r="C1557">
        <v>-665</v>
      </c>
      <c r="G1557">
        <v>-60</v>
      </c>
      <c r="H1557">
        <f t="shared" si="49"/>
        <v>162.53757225433526</v>
      </c>
      <c r="I1557">
        <f t="shared" si="50"/>
        <v>-222.53757225433526</v>
      </c>
    </row>
    <row r="1558" spans="1:9" x14ac:dyDescent="0.25">
      <c r="A1558" s="3">
        <v>550</v>
      </c>
      <c r="B1558">
        <v>-205.69364161849711</v>
      </c>
      <c r="C1558">
        <v>-684</v>
      </c>
      <c r="G1558">
        <v>-41</v>
      </c>
      <c r="H1558">
        <f t="shared" si="49"/>
        <v>164.69364161849711</v>
      </c>
      <c r="I1558">
        <f t="shared" si="50"/>
        <v>-205.69364161849711</v>
      </c>
    </row>
    <row r="1559" spans="1:9" x14ac:dyDescent="0.25">
      <c r="A1559" s="3">
        <v>575</v>
      </c>
      <c r="B1559">
        <v>-192.86705202312137</v>
      </c>
      <c r="C1559">
        <v>-681</v>
      </c>
      <c r="G1559">
        <v>-26</v>
      </c>
      <c r="H1559">
        <f t="shared" si="49"/>
        <v>166.86705202312137</v>
      </c>
      <c r="I1559">
        <f t="shared" si="50"/>
        <v>-192.86705202312137</v>
      </c>
    </row>
    <row r="1560" spans="1:9" x14ac:dyDescent="0.25">
      <c r="A1560" s="3">
        <v>608</v>
      </c>
      <c r="B1560">
        <v>-184.86127167630059</v>
      </c>
      <c r="C1560">
        <v>-676</v>
      </c>
      <c r="G1560">
        <v>-16</v>
      </c>
      <c r="H1560">
        <f t="shared" si="49"/>
        <v>168.86127167630059</v>
      </c>
      <c r="I1560">
        <f t="shared" si="50"/>
        <v>-184.86127167630059</v>
      </c>
    </row>
    <row r="1561" spans="1:9" x14ac:dyDescent="0.25">
      <c r="A1561" s="3">
        <v>630</v>
      </c>
      <c r="B1561">
        <v>-177.45086705202311</v>
      </c>
      <c r="C1561">
        <v>-680</v>
      </c>
      <c r="G1561">
        <v>-7</v>
      </c>
      <c r="H1561">
        <f t="shared" si="49"/>
        <v>170.45086705202311</v>
      </c>
      <c r="I1561">
        <f t="shared" si="50"/>
        <v>-177.45086705202311</v>
      </c>
    </row>
    <row r="1562" spans="1:9" x14ac:dyDescent="0.25">
      <c r="A1562" s="3">
        <v>620</v>
      </c>
      <c r="B1562">
        <v>-184.05780346820808</v>
      </c>
      <c r="C1562">
        <v>-689</v>
      </c>
      <c r="G1562">
        <v>-12</v>
      </c>
      <c r="H1562">
        <f t="shared" si="49"/>
        <v>172.05780346820808</v>
      </c>
      <c r="I1562">
        <f t="shared" si="50"/>
        <v>-184.05780346820808</v>
      </c>
    </row>
    <row r="1563" spans="1:9" x14ac:dyDescent="0.25">
      <c r="A1563" s="3">
        <v>607</v>
      </c>
      <c r="B1563">
        <v>-182.58381502890174</v>
      </c>
      <c r="C1563">
        <v>-693</v>
      </c>
      <c r="G1563">
        <v>-9</v>
      </c>
      <c r="H1563">
        <f t="shared" si="49"/>
        <v>173.58381502890174</v>
      </c>
      <c r="I1563">
        <f t="shared" si="50"/>
        <v>-182.58381502890174</v>
      </c>
    </row>
    <row r="1564" spans="1:9" x14ac:dyDescent="0.25">
      <c r="A1564" s="3">
        <v>609</v>
      </c>
      <c r="B1564">
        <v>-168.04046242774567</v>
      </c>
      <c r="C1564">
        <v>-672</v>
      </c>
      <c r="G1564">
        <v>7</v>
      </c>
      <c r="H1564">
        <f t="shared" si="49"/>
        <v>175.04046242774567</v>
      </c>
      <c r="I1564">
        <f t="shared" si="50"/>
        <v>-168.04046242774567</v>
      </c>
    </row>
    <row r="1565" spans="1:9" x14ac:dyDescent="0.25">
      <c r="A1565" s="3">
        <v>622</v>
      </c>
      <c r="B1565">
        <v>-159.45664739884393</v>
      </c>
      <c r="C1565">
        <v>-655</v>
      </c>
      <c r="G1565">
        <v>17</v>
      </c>
      <c r="H1565">
        <f t="shared" si="49"/>
        <v>176.45664739884393</v>
      </c>
      <c r="I1565">
        <f t="shared" si="50"/>
        <v>-159.45664739884393</v>
      </c>
    </row>
    <row r="1566" spans="1:9" x14ac:dyDescent="0.25">
      <c r="A1566" s="3">
        <v>611</v>
      </c>
      <c r="B1566">
        <v>-185.57803468208093</v>
      </c>
      <c r="C1566">
        <v>-660</v>
      </c>
      <c r="G1566">
        <v>-8</v>
      </c>
      <c r="H1566">
        <f t="shared" si="49"/>
        <v>177.57803468208093</v>
      </c>
      <c r="I1566">
        <f t="shared" si="50"/>
        <v>-185.57803468208093</v>
      </c>
    </row>
    <row r="1567" spans="1:9" x14ac:dyDescent="0.25">
      <c r="A1567" s="3">
        <v>607</v>
      </c>
      <c r="B1567">
        <v>-186.35838150289018</v>
      </c>
      <c r="C1567">
        <v>-644</v>
      </c>
      <c r="G1567">
        <v>-7</v>
      </c>
      <c r="H1567">
        <f t="shared" si="49"/>
        <v>179.35838150289018</v>
      </c>
      <c r="I1567">
        <f t="shared" si="50"/>
        <v>-186.35838150289018</v>
      </c>
    </row>
    <row r="1568" spans="1:9" x14ac:dyDescent="0.25">
      <c r="A1568" s="3">
        <v>630</v>
      </c>
      <c r="B1568">
        <v>-169.42196531791907</v>
      </c>
      <c r="C1568">
        <v>-621</v>
      </c>
      <c r="G1568">
        <v>12</v>
      </c>
      <c r="H1568">
        <f t="shared" si="49"/>
        <v>181.42196531791907</v>
      </c>
      <c r="I1568">
        <f t="shared" si="50"/>
        <v>-169.42196531791907</v>
      </c>
    </row>
    <row r="1569" spans="1:9" x14ac:dyDescent="0.25">
      <c r="A1569" s="3">
        <v>648</v>
      </c>
      <c r="B1569">
        <v>-168.01734104046244</v>
      </c>
      <c r="C1569">
        <v>-594</v>
      </c>
      <c r="G1569">
        <v>15</v>
      </c>
      <c r="H1569">
        <f t="shared" si="49"/>
        <v>183.01734104046244</v>
      </c>
      <c r="I1569">
        <f t="shared" si="50"/>
        <v>-168.01734104046244</v>
      </c>
    </row>
    <row r="1570" spans="1:9" x14ac:dyDescent="0.25">
      <c r="A1570" s="3">
        <v>655</v>
      </c>
      <c r="B1570">
        <v>-180.34104046242774</v>
      </c>
      <c r="C1570">
        <v>-584</v>
      </c>
      <c r="G1570">
        <v>4</v>
      </c>
      <c r="H1570">
        <f t="shared" si="49"/>
        <v>184.34104046242774</v>
      </c>
      <c r="I1570">
        <f t="shared" si="50"/>
        <v>-180.34104046242774</v>
      </c>
    </row>
    <row r="1571" spans="1:9" x14ac:dyDescent="0.25">
      <c r="A1571" s="3">
        <v>633</v>
      </c>
      <c r="B1571">
        <v>-194.95953757225433</v>
      </c>
      <c r="C1571">
        <v>-592</v>
      </c>
      <c r="G1571">
        <v>-9</v>
      </c>
      <c r="H1571">
        <f t="shared" si="49"/>
        <v>185.95953757225433</v>
      </c>
      <c r="I1571">
        <f t="shared" si="50"/>
        <v>-194.95953757225433</v>
      </c>
    </row>
    <row r="1572" spans="1:9" x14ac:dyDescent="0.25">
      <c r="A1572" s="3">
        <v>601</v>
      </c>
      <c r="B1572">
        <v>-197.63005780346822</v>
      </c>
      <c r="C1572">
        <v>-580</v>
      </c>
      <c r="G1572">
        <v>-10</v>
      </c>
      <c r="H1572">
        <f t="shared" si="49"/>
        <v>187.63005780346822</v>
      </c>
      <c r="I1572">
        <f t="shared" si="50"/>
        <v>-197.63005780346822</v>
      </c>
    </row>
    <row r="1573" spans="1:9" x14ac:dyDescent="0.25">
      <c r="A1573" s="3">
        <v>580</v>
      </c>
      <c r="B1573">
        <v>-196.20809248554914</v>
      </c>
      <c r="C1573">
        <v>-578</v>
      </c>
      <c r="G1573">
        <v>-7</v>
      </c>
      <c r="H1573">
        <f t="shared" si="49"/>
        <v>189.20809248554914</v>
      </c>
      <c r="I1573">
        <f t="shared" si="50"/>
        <v>-196.20809248554914</v>
      </c>
    </row>
    <row r="1574" spans="1:9" x14ac:dyDescent="0.25">
      <c r="A1574" s="3">
        <v>588</v>
      </c>
      <c r="B1574">
        <v>-187.90173410404626</v>
      </c>
      <c r="C1574">
        <v>-592</v>
      </c>
      <c r="G1574">
        <v>3</v>
      </c>
      <c r="H1574">
        <f t="shared" si="49"/>
        <v>190.90173410404626</v>
      </c>
      <c r="I1574">
        <f t="shared" si="50"/>
        <v>-187.90173410404626</v>
      </c>
    </row>
    <row r="1575" spans="1:9" x14ac:dyDescent="0.25">
      <c r="A1575" s="3">
        <v>623</v>
      </c>
      <c r="B1575">
        <v>-177.54913294797689</v>
      </c>
      <c r="C1575">
        <v>-564</v>
      </c>
      <c r="G1575">
        <v>15</v>
      </c>
      <c r="H1575">
        <f t="shared" si="49"/>
        <v>192.54913294797689</v>
      </c>
      <c r="I1575">
        <f t="shared" si="50"/>
        <v>-177.54913294797689</v>
      </c>
    </row>
    <row r="1576" spans="1:9" x14ac:dyDescent="0.25">
      <c r="A1576" s="3">
        <v>691</v>
      </c>
      <c r="B1576">
        <v>-178.121387283237</v>
      </c>
      <c r="C1576">
        <v>-540</v>
      </c>
      <c r="G1576">
        <v>16</v>
      </c>
      <c r="H1576">
        <f t="shared" si="49"/>
        <v>194.121387283237</v>
      </c>
      <c r="I1576">
        <f t="shared" si="50"/>
        <v>-178.121387283237</v>
      </c>
    </row>
    <row r="1577" spans="1:9" x14ac:dyDescent="0.25">
      <c r="A1577" s="3">
        <v>712</v>
      </c>
      <c r="B1577">
        <v>-181.62427745664741</v>
      </c>
      <c r="C1577">
        <v>-532</v>
      </c>
      <c r="G1577">
        <v>14</v>
      </c>
      <c r="H1577">
        <f t="shared" si="49"/>
        <v>195.62427745664741</v>
      </c>
      <c r="I1577">
        <f t="shared" si="50"/>
        <v>-181.62427745664741</v>
      </c>
    </row>
    <row r="1578" spans="1:9" x14ac:dyDescent="0.25">
      <c r="A1578" s="3">
        <v>696</v>
      </c>
      <c r="B1578">
        <v>-193.06358381502889</v>
      </c>
      <c r="C1578">
        <v>-532</v>
      </c>
      <c r="G1578">
        <v>4</v>
      </c>
      <c r="H1578">
        <f t="shared" si="49"/>
        <v>197.06358381502889</v>
      </c>
      <c r="I1578">
        <f t="shared" si="50"/>
        <v>-193.06358381502889</v>
      </c>
    </row>
    <row r="1579" spans="1:9" x14ac:dyDescent="0.25">
      <c r="A1579" s="3">
        <v>699</v>
      </c>
      <c r="B1579">
        <v>-191.39884393063585</v>
      </c>
      <c r="C1579">
        <v>-557</v>
      </c>
      <c r="G1579">
        <v>7</v>
      </c>
      <c r="H1579">
        <f t="shared" si="49"/>
        <v>198.39884393063585</v>
      </c>
      <c r="I1579">
        <f t="shared" si="50"/>
        <v>-191.39884393063585</v>
      </c>
    </row>
    <row r="1580" spans="1:9" x14ac:dyDescent="0.25">
      <c r="A1580" s="3">
        <v>699</v>
      </c>
      <c r="B1580">
        <v>-191.67052023121389</v>
      </c>
      <c r="C1580">
        <v>-561</v>
      </c>
      <c r="G1580">
        <v>8</v>
      </c>
      <c r="H1580">
        <f t="shared" si="49"/>
        <v>199.67052023121389</v>
      </c>
      <c r="I1580">
        <f t="shared" si="50"/>
        <v>-191.67052023121389</v>
      </c>
    </row>
    <row r="1581" spans="1:9" x14ac:dyDescent="0.25">
      <c r="A1581" s="3">
        <v>699</v>
      </c>
      <c r="B1581">
        <v>-192.00578034682081</v>
      </c>
      <c r="C1581">
        <v>-569</v>
      </c>
      <c r="G1581">
        <v>9</v>
      </c>
      <c r="H1581">
        <f t="shared" si="49"/>
        <v>201.00578034682081</v>
      </c>
      <c r="I1581">
        <f t="shared" si="50"/>
        <v>-192.00578034682081</v>
      </c>
    </row>
    <row r="1582" spans="1:9" x14ac:dyDescent="0.25">
      <c r="A1582" s="3">
        <v>675</v>
      </c>
      <c r="B1582">
        <v>-167.34104046242774</v>
      </c>
      <c r="C1582">
        <v>-589</v>
      </c>
      <c r="G1582">
        <v>35</v>
      </c>
      <c r="H1582">
        <f t="shared" si="49"/>
        <v>202.34104046242774</v>
      </c>
      <c r="I1582">
        <f t="shared" si="50"/>
        <v>-167.34104046242774</v>
      </c>
    </row>
    <row r="1583" spans="1:9" x14ac:dyDescent="0.25">
      <c r="A1583" s="3">
        <v>616</v>
      </c>
      <c r="B1583">
        <v>-164.47398843930637</v>
      </c>
      <c r="C1583">
        <v>-621</v>
      </c>
      <c r="G1583">
        <v>39</v>
      </c>
      <c r="H1583">
        <f t="shared" si="49"/>
        <v>203.47398843930637</v>
      </c>
      <c r="I1583">
        <f t="shared" si="50"/>
        <v>-164.47398843930637</v>
      </c>
    </row>
    <row r="1584" spans="1:9" x14ac:dyDescent="0.25">
      <c r="A1584" s="3">
        <v>566</v>
      </c>
      <c r="B1584">
        <v>-158.85549132947978</v>
      </c>
      <c r="C1584">
        <v>-596</v>
      </c>
      <c r="G1584">
        <v>46</v>
      </c>
      <c r="H1584">
        <f t="shared" si="49"/>
        <v>204.85549132947978</v>
      </c>
      <c r="I1584">
        <f t="shared" si="50"/>
        <v>-158.85549132947978</v>
      </c>
    </row>
    <row r="1585" spans="1:9" x14ac:dyDescent="0.25">
      <c r="A1585" s="3">
        <v>601</v>
      </c>
      <c r="B1585">
        <v>-181.31791907514452</v>
      </c>
      <c r="C1585">
        <v>-552</v>
      </c>
      <c r="G1585">
        <v>25</v>
      </c>
      <c r="H1585">
        <f t="shared" si="49"/>
        <v>206.31791907514452</v>
      </c>
      <c r="I1585">
        <f t="shared" si="50"/>
        <v>-181.31791907514452</v>
      </c>
    </row>
    <row r="1586" spans="1:9" x14ac:dyDescent="0.25">
      <c r="A1586" s="3">
        <v>664</v>
      </c>
      <c r="B1586">
        <v>-214.81502890173411</v>
      </c>
      <c r="C1586">
        <v>-532</v>
      </c>
      <c r="G1586">
        <v>-7</v>
      </c>
      <c r="H1586">
        <f t="shared" si="49"/>
        <v>207.81502890173411</v>
      </c>
      <c r="I1586">
        <f t="shared" si="50"/>
        <v>-214.81502890173411</v>
      </c>
    </row>
    <row r="1587" spans="1:9" x14ac:dyDescent="0.25">
      <c r="A1587" s="3">
        <v>679</v>
      </c>
      <c r="B1587">
        <v>-213.06395348837211</v>
      </c>
      <c r="C1587">
        <v>-569</v>
      </c>
      <c r="G1587">
        <v>-4</v>
      </c>
      <c r="H1587">
        <f t="shared" si="49"/>
        <v>209.06395348837211</v>
      </c>
      <c r="I1587">
        <f t="shared" si="50"/>
        <v>-213.06395348837211</v>
      </c>
    </row>
    <row r="1588" spans="1:9" x14ac:dyDescent="0.25">
      <c r="A1588" s="3">
        <v>675</v>
      </c>
      <c r="B1588">
        <v>-182.30994152046785</v>
      </c>
      <c r="C1588">
        <v>-620</v>
      </c>
      <c r="G1588">
        <v>28</v>
      </c>
      <c r="H1588">
        <f t="shared" si="49"/>
        <v>210.30994152046785</v>
      </c>
      <c r="I1588">
        <f t="shared" si="50"/>
        <v>-182.30994152046785</v>
      </c>
    </row>
    <row r="1589" spans="1:9" x14ac:dyDescent="0.25">
      <c r="A1589" s="3">
        <v>673</v>
      </c>
      <c r="B1589">
        <v>-148.38235294117646</v>
      </c>
      <c r="C1589">
        <v>-625</v>
      </c>
      <c r="G1589">
        <v>63</v>
      </c>
      <c r="H1589">
        <f t="shared" si="49"/>
        <v>211.38235294117646</v>
      </c>
      <c r="I1589">
        <f t="shared" si="50"/>
        <v>-148.38235294117646</v>
      </c>
    </row>
    <row r="1590" spans="1:9" x14ac:dyDescent="0.25">
      <c r="A1590" s="3">
        <v>679</v>
      </c>
      <c r="B1590">
        <v>-150.26035502958581</v>
      </c>
      <c r="C1590">
        <v>-609</v>
      </c>
      <c r="G1590">
        <v>62</v>
      </c>
      <c r="H1590">
        <f t="shared" si="49"/>
        <v>212.26035502958581</v>
      </c>
      <c r="I1590">
        <f t="shared" si="50"/>
        <v>-150.26035502958581</v>
      </c>
    </row>
    <row r="1591" spans="1:9" x14ac:dyDescent="0.25">
      <c r="A1591" s="3">
        <v>700</v>
      </c>
      <c r="B1591">
        <v>-158.1547619047619</v>
      </c>
      <c r="C1591">
        <v>-578</v>
      </c>
      <c r="G1591">
        <v>55</v>
      </c>
      <c r="H1591">
        <f t="shared" si="49"/>
        <v>213.1547619047619</v>
      </c>
      <c r="I1591">
        <f t="shared" si="50"/>
        <v>-158.1547619047619</v>
      </c>
    </row>
    <row r="1592" spans="1:9" x14ac:dyDescent="0.25">
      <c r="A1592" s="3">
        <v>680</v>
      </c>
      <c r="B1592">
        <v>-166.10179640718562</v>
      </c>
      <c r="C1592">
        <v>-556</v>
      </c>
      <c r="G1592">
        <v>48</v>
      </c>
      <c r="H1592">
        <f t="shared" si="49"/>
        <v>214.10179640718562</v>
      </c>
      <c r="I1592">
        <f t="shared" si="50"/>
        <v>-166.10179640718562</v>
      </c>
    </row>
    <row r="1593" spans="1:9" x14ac:dyDescent="0.25">
      <c r="A1593" s="3">
        <v>639</v>
      </c>
      <c r="B1593">
        <v>-184.10240963855421</v>
      </c>
      <c r="C1593">
        <v>-553</v>
      </c>
      <c r="G1593">
        <v>31</v>
      </c>
      <c r="H1593">
        <f t="shared" si="49"/>
        <v>215.10240963855421</v>
      </c>
      <c r="I1593">
        <f t="shared" si="50"/>
        <v>-184.10240963855421</v>
      </c>
    </row>
    <row r="1594" spans="1:9" x14ac:dyDescent="0.25">
      <c r="A1594" s="3">
        <v>623</v>
      </c>
      <c r="B1594">
        <v>-202.21818181818182</v>
      </c>
      <c r="C1594">
        <v>-568</v>
      </c>
      <c r="G1594">
        <v>14</v>
      </c>
      <c r="H1594">
        <f t="shared" si="49"/>
        <v>216.21818181818182</v>
      </c>
      <c r="I1594">
        <f t="shared" si="50"/>
        <v>-202.21818181818182</v>
      </c>
    </row>
    <row r="1595" spans="1:9" x14ac:dyDescent="0.25">
      <c r="A1595" s="3">
        <v>633</v>
      </c>
      <c r="B1595">
        <v>-213.45121951219511</v>
      </c>
      <c r="C1595">
        <v>-592</v>
      </c>
      <c r="G1595">
        <v>4</v>
      </c>
      <c r="H1595">
        <f t="shared" si="49"/>
        <v>217.45121951219511</v>
      </c>
      <c r="I1595">
        <f t="shared" si="50"/>
        <v>-213.45121951219511</v>
      </c>
    </row>
    <row r="1596" spans="1:9" x14ac:dyDescent="0.25">
      <c r="A1596" s="3">
        <v>639</v>
      </c>
      <c r="B1596">
        <v>-193.76073619631902</v>
      </c>
      <c r="C1596">
        <v>-584</v>
      </c>
      <c r="G1596">
        <v>25</v>
      </c>
      <c r="H1596">
        <f t="shared" si="49"/>
        <v>218.76073619631902</v>
      </c>
      <c r="I1596">
        <f t="shared" si="50"/>
        <v>-193.76073619631902</v>
      </c>
    </row>
    <row r="1597" spans="1:9" x14ac:dyDescent="0.25">
      <c r="A1597" s="3">
        <v>665</v>
      </c>
      <c r="B1597">
        <v>-156.95679012345678</v>
      </c>
      <c r="C1597">
        <v>-562</v>
      </c>
      <c r="G1597">
        <v>63</v>
      </c>
      <c r="H1597">
        <f t="shared" si="49"/>
        <v>219.95679012345678</v>
      </c>
      <c r="I1597">
        <f t="shared" si="50"/>
        <v>-156.95679012345678</v>
      </c>
    </row>
    <row r="1598" spans="1:9" x14ac:dyDescent="0.25">
      <c r="A1598" s="3">
        <v>700</v>
      </c>
      <c r="B1598">
        <v>-140.93167701863354</v>
      </c>
      <c r="C1598">
        <v>-533</v>
      </c>
      <c r="G1598">
        <v>80</v>
      </c>
      <c r="H1598">
        <f t="shared" si="49"/>
        <v>220.93167701863354</v>
      </c>
      <c r="I1598">
        <f t="shared" si="50"/>
        <v>-140.93167701863354</v>
      </c>
    </row>
    <row r="1599" spans="1:9" x14ac:dyDescent="0.25">
      <c r="A1599" s="3">
        <v>705</v>
      </c>
      <c r="B1599">
        <v>-158.8125</v>
      </c>
      <c r="C1599">
        <v>-503</v>
      </c>
      <c r="G1599">
        <v>63</v>
      </c>
      <c r="H1599">
        <f t="shared" si="49"/>
        <v>221.8125</v>
      </c>
      <c r="I1599">
        <f t="shared" si="50"/>
        <v>-158.8125</v>
      </c>
    </row>
    <row r="1600" spans="1:9" x14ac:dyDescent="0.25">
      <c r="A1600" s="3">
        <v>671</v>
      </c>
      <c r="B1600">
        <v>-198.81132075471697</v>
      </c>
      <c r="C1600">
        <v>-500</v>
      </c>
      <c r="G1600">
        <v>24</v>
      </c>
      <c r="H1600">
        <f t="shared" si="49"/>
        <v>222.81132075471697</v>
      </c>
      <c r="I1600">
        <f t="shared" si="50"/>
        <v>-198.81132075471697</v>
      </c>
    </row>
    <row r="1601" spans="1:9" x14ac:dyDescent="0.25">
      <c r="A1601" s="3">
        <v>643</v>
      </c>
      <c r="B1601">
        <v>-228.06962025316454</v>
      </c>
      <c r="C1601">
        <v>-541</v>
      </c>
      <c r="G1601">
        <v>-4</v>
      </c>
      <c r="H1601">
        <f t="shared" si="49"/>
        <v>224.06962025316454</v>
      </c>
      <c r="I1601">
        <f t="shared" si="50"/>
        <v>-228.06962025316454</v>
      </c>
    </row>
    <row r="1602" spans="1:9" x14ac:dyDescent="0.25">
      <c r="A1602" s="3">
        <v>643</v>
      </c>
      <c r="B1602">
        <v>-249.52229299363057</v>
      </c>
      <c r="C1602">
        <v>-576</v>
      </c>
      <c r="G1602">
        <v>-24</v>
      </c>
      <c r="H1602">
        <f t="shared" si="49"/>
        <v>225.52229299363057</v>
      </c>
      <c r="I1602">
        <f t="shared" si="50"/>
        <v>-249.52229299363057</v>
      </c>
    </row>
    <row r="1603" spans="1:9" x14ac:dyDescent="0.25">
      <c r="A1603" s="3">
        <v>662</v>
      </c>
      <c r="B1603">
        <v>-250.12179487179486</v>
      </c>
      <c r="C1603">
        <v>-589</v>
      </c>
      <c r="G1603">
        <v>-23</v>
      </c>
      <c r="H1603">
        <f t="shared" ref="H1603:H1666" si="51">AVERAGEIF(G1603:G1775,"&lt;&gt;0")</f>
        <v>227.12179487179486</v>
      </c>
      <c r="I1603">
        <f t="shared" si="50"/>
        <v>-250.12179487179486</v>
      </c>
    </row>
    <row r="1604" spans="1:9" x14ac:dyDescent="0.25">
      <c r="A1604" s="3">
        <v>663</v>
      </c>
      <c r="B1604">
        <v>-245.73548387096776</v>
      </c>
      <c r="C1604">
        <v>-570</v>
      </c>
      <c r="G1604">
        <v>-17</v>
      </c>
      <c r="H1604">
        <f t="shared" si="51"/>
        <v>228.73548387096776</v>
      </c>
      <c r="I1604">
        <f t="shared" si="50"/>
        <v>-245.73548387096776</v>
      </c>
    </row>
    <row r="1605" spans="1:9" x14ac:dyDescent="0.25">
      <c r="A1605" s="3">
        <v>644</v>
      </c>
      <c r="B1605">
        <v>-245.33116883116884</v>
      </c>
      <c r="C1605">
        <v>-541</v>
      </c>
      <c r="G1605">
        <v>-15</v>
      </c>
      <c r="H1605">
        <f t="shared" si="51"/>
        <v>230.33116883116884</v>
      </c>
      <c r="I1605">
        <f t="shared" ref="I1605:I1668" si="52">G1605-H1605</f>
        <v>-245.33116883116884</v>
      </c>
    </row>
    <row r="1606" spans="1:9" x14ac:dyDescent="0.25">
      <c r="A1606" s="3">
        <v>638</v>
      </c>
      <c r="B1606">
        <v>-247.93464052287581</v>
      </c>
      <c r="C1606">
        <v>-552</v>
      </c>
      <c r="G1606">
        <v>-16</v>
      </c>
      <c r="H1606">
        <f t="shared" si="51"/>
        <v>231.93464052287581</v>
      </c>
      <c r="I1606">
        <f t="shared" si="52"/>
        <v>-247.93464052287581</v>
      </c>
    </row>
    <row r="1607" spans="1:9" x14ac:dyDescent="0.25">
      <c r="A1607" s="3">
        <v>635</v>
      </c>
      <c r="B1607">
        <v>-257.56578947368422</v>
      </c>
      <c r="C1607">
        <v>-578</v>
      </c>
      <c r="G1607">
        <v>-24</v>
      </c>
      <c r="H1607">
        <f t="shared" si="51"/>
        <v>233.56578947368422</v>
      </c>
      <c r="I1607">
        <f t="shared" si="52"/>
        <v>-257.56578947368422</v>
      </c>
    </row>
    <row r="1608" spans="1:9" x14ac:dyDescent="0.25">
      <c r="A1608" s="3">
        <v>632</v>
      </c>
      <c r="B1608">
        <v>-252.27152317880794</v>
      </c>
      <c r="C1608">
        <v>-604</v>
      </c>
      <c r="G1608">
        <v>-17</v>
      </c>
      <c r="H1608">
        <f t="shared" si="51"/>
        <v>235.27152317880794</v>
      </c>
      <c r="I1608">
        <f t="shared" si="52"/>
        <v>-252.27152317880794</v>
      </c>
    </row>
    <row r="1609" spans="1:9" x14ac:dyDescent="0.25">
      <c r="A1609" s="3">
        <v>623</v>
      </c>
      <c r="B1609">
        <v>-249.95333333333335</v>
      </c>
      <c r="C1609">
        <v>-628</v>
      </c>
      <c r="G1609">
        <v>-13</v>
      </c>
      <c r="H1609">
        <f t="shared" si="51"/>
        <v>236.95333333333335</v>
      </c>
      <c r="I1609">
        <f t="shared" si="52"/>
        <v>-249.95333333333335</v>
      </c>
    </row>
    <row r="1610" spans="1:9" x14ac:dyDescent="0.25">
      <c r="A1610" s="3">
        <v>609</v>
      </c>
      <c r="B1610">
        <v>-234.63087248322148</v>
      </c>
      <c r="C1610">
        <v>-642</v>
      </c>
      <c r="G1610">
        <v>4</v>
      </c>
      <c r="H1610">
        <f t="shared" si="51"/>
        <v>238.63087248322148</v>
      </c>
      <c r="I1610">
        <f t="shared" si="52"/>
        <v>-234.63087248322148</v>
      </c>
    </row>
    <row r="1611" spans="1:9" x14ac:dyDescent="0.25">
      <c r="A1611" s="3">
        <v>608</v>
      </c>
      <c r="B1611">
        <v>-210.21621621621622</v>
      </c>
      <c r="C1611">
        <v>-668</v>
      </c>
      <c r="G1611">
        <v>30</v>
      </c>
      <c r="H1611">
        <f t="shared" si="51"/>
        <v>240.21621621621622</v>
      </c>
      <c r="I1611">
        <f t="shared" si="52"/>
        <v>-210.21621621621622</v>
      </c>
    </row>
    <row r="1612" spans="1:9" x14ac:dyDescent="0.25">
      <c r="A1612" s="3">
        <v>615</v>
      </c>
      <c r="B1612">
        <v>-206.64625850340136</v>
      </c>
      <c r="C1612">
        <v>-669</v>
      </c>
      <c r="G1612">
        <v>35</v>
      </c>
      <c r="H1612">
        <f t="shared" si="51"/>
        <v>241.64625850340136</v>
      </c>
      <c r="I1612">
        <f t="shared" si="52"/>
        <v>-206.64625850340136</v>
      </c>
    </row>
    <row r="1613" spans="1:9" x14ac:dyDescent="0.25">
      <c r="A1613" s="3">
        <v>648</v>
      </c>
      <c r="B1613">
        <v>-180.06164383561645</v>
      </c>
      <c r="C1613">
        <v>-623</v>
      </c>
      <c r="G1613">
        <v>63</v>
      </c>
      <c r="H1613">
        <f t="shared" si="51"/>
        <v>243.06164383561645</v>
      </c>
      <c r="I1613">
        <f t="shared" si="52"/>
        <v>-180.06164383561645</v>
      </c>
    </row>
    <row r="1614" spans="1:9" x14ac:dyDescent="0.25">
      <c r="A1614" s="3">
        <v>737</v>
      </c>
      <c r="B1614">
        <v>-51.303448275862081</v>
      </c>
      <c r="C1614">
        <v>-521</v>
      </c>
      <c r="G1614">
        <v>193</v>
      </c>
      <c r="H1614">
        <f t="shared" si="51"/>
        <v>244.30344827586208</v>
      </c>
      <c r="I1614">
        <f t="shared" si="52"/>
        <v>-51.303448275862081</v>
      </c>
    </row>
    <row r="1615" spans="1:9" x14ac:dyDescent="0.25">
      <c r="A1615" s="3">
        <v>752</v>
      </c>
      <c r="B1615">
        <v>-95.659722222222229</v>
      </c>
      <c r="C1615">
        <v>-500</v>
      </c>
      <c r="G1615">
        <v>149</v>
      </c>
      <c r="H1615">
        <f t="shared" si="51"/>
        <v>244.65972222222223</v>
      </c>
      <c r="I1615">
        <f t="shared" si="52"/>
        <v>-95.659722222222229</v>
      </c>
    </row>
    <row r="1616" spans="1:9" x14ac:dyDescent="0.25">
      <c r="A1616" s="3">
        <v>644</v>
      </c>
      <c r="B1616">
        <v>-238.32867132867133</v>
      </c>
      <c r="C1616">
        <v>-553</v>
      </c>
      <c r="G1616">
        <v>7</v>
      </c>
      <c r="H1616">
        <f t="shared" si="51"/>
        <v>245.32867132867133</v>
      </c>
      <c r="I1616">
        <f t="shared" si="52"/>
        <v>-238.32867132867133</v>
      </c>
    </row>
    <row r="1617" spans="1:9" x14ac:dyDescent="0.25">
      <c r="A1617" s="3">
        <v>575</v>
      </c>
      <c r="B1617">
        <v>-299.00704225352115</v>
      </c>
      <c r="C1617">
        <v>-597</v>
      </c>
      <c r="G1617">
        <v>-52</v>
      </c>
      <c r="H1617">
        <f t="shared" si="51"/>
        <v>247.00704225352112</v>
      </c>
      <c r="I1617">
        <f t="shared" si="52"/>
        <v>-299.00704225352115</v>
      </c>
    </row>
    <row r="1618" spans="1:9" x14ac:dyDescent="0.25">
      <c r="A1618" s="3">
        <v>550</v>
      </c>
      <c r="B1618">
        <v>-251.12765957446808</v>
      </c>
      <c r="C1618">
        <v>-592</v>
      </c>
      <c r="G1618">
        <v>-2</v>
      </c>
      <c r="H1618">
        <f t="shared" si="51"/>
        <v>249.12765957446808</v>
      </c>
      <c r="I1618">
        <f t="shared" si="52"/>
        <v>-251.12765957446808</v>
      </c>
    </row>
    <row r="1619" spans="1:9" x14ac:dyDescent="0.25">
      <c r="A1619" s="3">
        <v>543</v>
      </c>
      <c r="B1619">
        <v>-129.92142857142858</v>
      </c>
      <c r="C1619">
        <v>-544</v>
      </c>
      <c r="G1619">
        <v>121</v>
      </c>
      <c r="H1619">
        <f t="shared" si="51"/>
        <v>250.92142857142858</v>
      </c>
      <c r="I1619">
        <f t="shared" si="52"/>
        <v>-129.92142857142858</v>
      </c>
    </row>
    <row r="1620" spans="1:9" x14ac:dyDescent="0.25">
      <c r="A1620" s="3">
        <v>584</v>
      </c>
      <c r="B1620">
        <v>-44.856115107913666</v>
      </c>
      <c r="C1620">
        <v>-514</v>
      </c>
      <c r="G1620">
        <v>207</v>
      </c>
      <c r="H1620">
        <f t="shared" si="51"/>
        <v>251.85611510791367</v>
      </c>
      <c r="I1620">
        <f t="shared" si="52"/>
        <v>-44.856115107913666</v>
      </c>
    </row>
    <row r="1621" spans="1:9" x14ac:dyDescent="0.25">
      <c r="A1621" s="3">
        <v>607</v>
      </c>
      <c r="B1621">
        <v>-53.181159420289845</v>
      </c>
      <c r="C1621">
        <v>-561</v>
      </c>
      <c r="G1621">
        <v>199</v>
      </c>
      <c r="H1621">
        <f t="shared" si="51"/>
        <v>252.18115942028984</v>
      </c>
      <c r="I1621">
        <f t="shared" si="52"/>
        <v>-53.181159420289845</v>
      </c>
    </row>
    <row r="1622" spans="1:9" x14ac:dyDescent="0.25">
      <c r="A1622" s="3">
        <v>633</v>
      </c>
      <c r="B1622">
        <v>-112.56934306569343</v>
      </c>
      <c r="C1622">
        <v>-561</v>
      </c>
      <c r="G1622">
        <v>140</v>
      </c>
      <c r="H1622">
        <f t="shared" si="51"/>
        <v>252.56934306569343</v>
      </c>
      <c r="I1622">
        <f t="shared" si="52"/>
        <v>-112.56934306569343</v>
      </c>
    </row>
    <row r="1623" spans="1:9" x14ac:dyDescent="0.25">
      <c r="A1623" s="3">
        <v>639</v>
      </c>
      <c r="B1623">
        <v>-61.39705882352942</v>
      </c>
      <c r="C1623">
        <v>-592</v>
      </c>
      <c r="G1623">
        <v>192</v>
      </c>
      <c r="H1623">
        <f t="shared" si="51"/>
        <v>253.39705882352942</v>
      </c>
      <c r="I1623">
        <f t="shared" si="52"/>
        <v>-61.39705882352942</v>
      </c>
    </row>
    <row r="1624" spans="1:9" x14ac:dyDescent="0.25">
      <c r="A1624" s="3">
        <v>622</v>
      </c>
      <c r="B1624">
        <v>33.148148148148152</v>
      </c>
      <c r="C1624">
        <v>-624</v>
      </c>
      <c r="G1624">
        <v>287</v>
      </c>
      <c r="H1624">
        <f t="shared" si="51"/>
        <v>253.85185185185185</v>
      </c>
      <c r="I1624">
        <f t="shared" si="52"/>
        <v>33.148148148148152</v>
      </c>
    </row>
    <row r="1625" spans="1:9" x14ac:dyDescent="0.25">
      <c r="A1625" s="3">
        <v>593</v>
      </c>
      <c r="B1625">
        <v>-39.604477611940297</v>
      </c>
      <c r="C1625">
        <v>-605</v>
      </c>
      <c r="G1625">
        <v>214</v>
      </c>
      <c r="H1625">
        <f t="shared" si="51"/>
        <v>253.6044776119403</v>
      </c>
      <c r="I1625">
        <f t="shared" si="52"/>
        <v>-39.604477611940297</v>
      </c>
    </row>
    <row r="1626" spans="1:9" x14ac:dyDescent="0.25">
      <c r="A1626" s="3">
        <v>568</v>
      </c>
      <c r="B1626">
        <v>-85.902255639097746</v>
      </c>
      <c r="C1626">
        <v>-600</v>
      </c>
      <c r="G1626">
        <v>168</v>
      </c>
      <c r="H1626">
        <f t="shared" si="51"/>
        <v>253.90225563909775</v>
      </c>
      <c r="I1626">
        <f t="shared" si="52"/>
        <v>-85.902255639097746</v>
      </c>
    </row>
    <row r="1627" spans="1:9" x14ac:dyDescent="0.25">
      <c r="A1627" s="3">
        <v>575</v>
      </c>
      <c r="B1627">
        <v>-69.553030303030312</v>
      </c>
      <c r="C1627">
        <v>-585</v>
      </c>
      <c r="G1627">
        <v>185</v>
      </c>
      <c r="H1627">
        <f t="shared" si="51"/>
        <v>254.55303030303031</v>
      </c>
      <c r="I1627">
        <f t="shared" si="52"/>
        <v>-69.553030303030312</v>
      </c>
    </row>
    <row r="1628" spans="1:9" x14ac:dyDescent="0.25">
      <c r="A1628" s="3">
        <v>603</v>
      </c>
      <c r="B1628">
        <v>-57.083969465648863</v>
      </c>
      <c r="C1628">
        <v>-596</v>
      </c>
      <c r="G1628">
        <v>198</v>
      </c>
      <c r="H1628">
        <f t="shared" si="51"/>
        <v>255.08396946564886</v>
      </c>
      <c r="I1628">
        <f t="shared" si="52"/>
        <v>-57.083969465648863</v>
      </c>
    </row>
    <row r="1629" spans="1:9" x14ac:dyDescent="0.25">
      <c r="A1629" s="3">
        <v>612</v>
      </c>
      <c r="B1629">
        <v>-35.523076923076928</v>
      </c>
      <c r="C1629">
        <v>-589</v>
      </c>
      <c r="G1629">
        <v>220</v>
      </c>
      <c r="H1629">
        <f t="shared" si="51"/>
        <v>255.52307692307693</v>
      </c>
      <c r="I1629">
        <f t="shared" si="52"/>
        <v>-35.523076923076928</v>
      </c>
    </row>
    <row r="1630" spans="1:9" x14ac:dyDescent="0.25">
      <c r="A1630" s="3">
        <v>600</v>
      </c>
      <c r="B1630">
        <v>-7.7984496124030898</v>
      </c>
      <c r="C1630">
        <v>-601</v>
      </c>
      <c r="G1630">
        <v>248</v>
      </c>
      <c r="H1630">
        <f t="shared" si="51"/>
        <v>255.79844961240309</v>
      </c>
      <c r="I1630">
        <f t="shared" si="52"/>
        <v>-7.7984496124030898</v>
      </c>
    </row>
    <row r="1631" spans="1:9" x14ac:dyDescent="0.25">
      <c r="A1631" s="3">
        <v>604</v>
      </c>
      <c r="B1631">
        <v>6.140625</v>
      </c>
      <c r="C1631">
        <v>-633</v>
      </c>
      <c r="G1631">
        <v>262</v>
      </c>
      <c r="H1631">
        <f t="shared" si="51"/>
        <v>255.859375</v>
      </c>
      <c r="I1631">
        <f t="shared" si="52"/>
        <v>6.140625</v>
      </c>
    </row>
    <row r="1632" spans="1:9" x14ac:dyDescent="0.25">
      <c r="A1632" s="3">
        <v>600</v>
      </c>
      <c r="B1632">
        <v>-9.8110236220472302</v>
      </c>
      <c r="C1632">
        <v>-629</v>
      </c>
      <c r="G1632">
        <v>246</v>
      </c>
      <c r="H1632">
        <f t="shared" si="51"/>
        <v>255.81102362204723</v>
      </c>
      <c r="I1632">
        <f t="shared" si="52"/>
        <v>-9.8110236220472302</v>
      </c>
    </row>
    <row r="1633" spans="1:9" x14ac:dyDescent="0.25">
      <c r="A1633" s="3">
        <v>595</v>
      </c>
      <c r="B1633">
        <v>-28.888888888888886</v>
      </c>
      <c r="C1633">
        <v>-609</v>
      </c>
      <c r="G1633">
        <v>227</v>
      </c>
      <c r="H1633">
        <f t="shared" si="51"/>
        <v>255.88888888888889</v>
      </c>
      <c r="I1633">
        <f t="shared" si="52"/>
        <v>-28.888888888888886</v>
      </c>
    </row>
    <row r="1634" spans="1:9" x14ac:dyDescent="0.25">
      <c r="A1634" s="3">
        <v>600</v>
      </c>
      <c r="B1634">
        <v>-49.120000000000005</v>
      </c>
      <c r="C1634">
        <v>-596</v>
      </c>
      <c r="G1634">
        <v>207</v>
      </c>
      <c r="H1634">
        <f t="shared" si="51"/>
        <v>256.12</v>
      </c>
      <c r="I1634">
        <f t="shared" si="52"/>
        <v>-49.120000000000005</v>
      </c>
    </row>
    <row r="1635" spans="1:9" x14ac:dyDescent="0.25">
      <c r="A1635" s="3">
        <v>603</v>
      </c>
      <c r="B1635">
        <v>-55.51612903225805</v>
      </c>
      <c r="C1635">
        <v>-605</v>
      </c>
      <c r="G1635">
        <v>201</v>
      </c>
      <c r="H1635">
        <f t="shared" si="51"/>
        <v>256.51612903225805</v>
      </c>
      <c r="I1635">
        <f t="shared" si="52"/>
        <v>-55.51612903225805</v>
      </c>
    </row>
    <row r="1636" spans="1:9" x14ac:dyDescent="0.25">
      <c r="A1636" s="3">
        <v>601</v>
      </c>
      <c r="B1636">
        <v>-61.967479674796721</v>
      </c>
      <c r="C1636">
        <v>-605</v>
      </c>
      <c r="G1636">
        <v>195</v>
      </c>
      <c r="H1636">
        <f t="shared" si="51"/>
        <v>256.96747967479672</v>
      </c>
      <c r="I1636">
        <f t="shared" si="52"/>
        <v>-61.967479674796721</v>
      </c>
    </row>
    <row r="1637" spans="1:9" x14ac:dyDescent="0.25">
      <c r="A1637" s="3">
        <v>609</v>
      </c>
      <c r="B1637">
        <v>-58.47540983606558</v>
      </c>
      <c r="C1637">
        <v>-600</v>
      </c>
      <c r="G1637">
        <v>199</v>
      </c>
      <c r="H1637">
        <f t="shared" si="51"/>
        <v>257.47540983606558</v>
      </c>
      <c r="I1637">
        <f t="shared" si="52"/>
        <v>-58.47540983606558</v>
      </c>
    </row>
    <row r="1638" spans="1:9" x14ac:dyDescent="0.25">
      <c r="A1638" s="3">
        <v>614</v>
      </c>
      <c r="B1638">
        <v>-54.95867768595042</v>
      </c>
      <c r="C1638">
        <v>-609</v>
      </c>
      <c r="G1638">
        <v>203</v>
      </c>
      <c r="H1638">
        <f t="shared" si="51"/>
        <v>257.95867768595042</v>
      </c>
      <c r="I1638">
        <f t="shared" si="52"/>
        <v>-54.95867768595042</v>
      </c>
    </row>
    <row r="1639" spans="1:9" x14ac:dyDescent="0.25">
      <c r="A1639" s="3">
        <v>600</v>
      </c>
      <c r="B1639">
        <v>-76.416666666666686</v>
      </c>
      <c r="C1639">
        <v>-620</v>
      </c>
      <c r="G1639">
        <v>182</v>
      </c>
      <c r="H1639">
        <f t="shared" si="51"/>
        <v>258.41666666666669</v>
      </c>
      <c r="I1639">
        <f t="shared" si="52"/>
        <v>-76.416666666666686</v>
      </c>
    </row>
    <row r="1640" spans="1:9" x14ac:dyDescent="0.25">
      <c r="A1640" s="3">
        <v>582</v>
      </c>
      <c r="B1640">
        <v>-111.05882352941177</v>
      </c>
      <c r="C1640">
        <v>-612</v>
      </c>
      <c r="G1640">
        <v>148</v>
      </c>
      <c r="H1640">
        <f t="shared" si="51"/>
        <v>259.05882352941177</v>
      </c>
      <c r="I1640">
        <f t="shared" si="52"/>
        <v>-111.05882352941177</v>
      </c>
    </row>
    <row r="1641" spans="1:9" x14ac:dyDescent="0.25">
      <c r="A1641" s="3">
        <v>575</v>
      </c>
      <c r="B1641">
        <v>-131</v>
      </c>
      <c r="C1641">
        <v>-612</v>
      </c>
      <c r="G1641">
        <v>129</v>
      </c>
      <c r="H1641">
        <f t="shared" si="51"/>
        <v>260</v>
      </c>
      <c r="I1641">
        <f t="shared" si="52"/>
        <v>-131</v>
      </c>
    </row>
    <row r="1642" spans="1:9" x14ac:dyDescent="0.25">
      <c r="A1642" s="3">
        <v>561</v>
      </c>
      <c r="B1642">
        <v>-143.11965811965814</v>
      </c>
      <c r="C1642">
        <v>-609</v>
      </c>
      <c r="G1642">
        <v>118</v>
      </c>
      <c r="H1642">
        <f t="shared" si="51"/>
        <v>261.11965811965814</v>
      </c>
      <c r="I1642">
        <f t="shared" si="52"/>
        <v>-143.11965811965814</v>
      </c>
    </row>
    <row r="1643" spans="1:9" x14ac:dyDescent="0.25">
      <c r="A1643" s="3">
        <v>584</v>
      </c>
      <c r="B1643">
        <v>-112.35344827586209</v>
      </c>
      <c r="C1643">
        <v>-632</v>
      </c>
      <c r="G1643">
        <v>150</v>
      </c>
      <c r="H1643">
        <f t="shared" si="51"/>
        <v>262.35344827586209</v>
      </c>
      <c r="I1643">
        <f t="shared" si="52"/>
        <v>-112.35344827586209</v>
      </c>
    </row>
    <row r="1644" spans="1:9" x14ac:dyDescent="0.25">
      <c r="A1644" s="3">
        <v>608</v>
      </c>
      <c r="B1644">
        <v>-83.330434782608677</v>
      </c>
      <c r="C1644">
        <v>-642</v>
      </c>
      <c r="G1644">
        <v>180</v>
      </c>
      <c r="H1644">
        <f t="shared" si="51"/>
        <v>263.33043478260868</v>
      </c>
      <c r="I1644">
        <f t="shared" si="52"/>
        <v>-83.330434782608677</v>
      </c>
    </row>
    <row r="1645" spans="1:9" x14ac:dyDescent="0.25">
      <c r="A1645" s="3">
        <v>606</v>
      </c>
      <c r="B1645">
        <v>-101.06140350877195</v>
      </c>
      <c r="C1645">
        <v>-621</v>
      </c>
      <c r="G1645">
        <v>163</v>
      </c>
      <c r="H1645">
        <f t="shared" si="51"/>
        <v>264.06140350877195</v>
      </c>
      <c r="I1645">
        <f t="shared" si="52"/>
        <v>-101.06140350877195</v>
      </c>
    </row>
    <row r="1646" spans="1:9" x14ac:dyDescent="0.25">
      <c r="A1646" s="3">
        <v>595</v>
      </c>
      <c r="B1646">
        <v>-133.95575221238937</v>
      </c>
      <c r="C1646">
        <v>-616</v>
      </c>
      <c r="G1646">
        <v>131</v>
      </c>
      <c r="H1646">
        <f t="shared" si="51"/>
        <v>264.95575221238937</v>
      </c>
      <c r="I1646">
        <f t="shared" si="52"/>
        <v>-133.95575221238937</v>
      </c>
    </row>
    <row r="1647" spans="1:9" x14ac:dyDescent="0.25">
      <c r="A1647" s="3">
        <v>579</v>
      </c>
      <c r="B1647">
        <v>-156.15178571428572</v>
      </c>
      <c r="C1647">
        <v>-607</v>
      </c>
      <c r="G1647">
        <v>110</v>
      </c>
      <c r="H1647">
        <f t="shared" si="51"/>
        <v>266.15178571428572</v>
      </c>
      <c r="I1647">
        <f t="shared" si="52"/>
        <v>-156.15178571428572</v>
      </c>
    </row>
    <row r="1648" spans="1:9" x14ac:dyDescent="0.25">
      <c r="A1648" s="3">
        <v>582</v>
      </c>
      <c r="B1648">
        <v>-149.55855855855856</v>
      </c>
      <c r="C1648">
        <v>-620</v>
      </c>
      <c r="G1648">
        <v>118</v>
      </c>
      <c r="H1648">
        <f t="shared" si="51"/>
        <v>267.55855855855856</v>
      </c>
      <c r="I1648">
        <f t="shared" si="52"/>
        <v>-149.55855855855856</v>
      </c>
    </row>
    <row r="1649" spans="1:9" x14ac:dyDescent="0.25">
      <c r="A1649" s="3">
        <v>575</v>
      </c>
      <c r="B1649">
        <v>-134.91818181818184</v>
      </c>
      <c r="C1649">
        <v>-628</v>
      </c>
      <c r="G1649">
        <v>134</v>
      </c>
      <c r="H1649">
        <f t="shared" si="51"/>
        <v>268.91818181818184</v>
      </c>
      <c r="I1649">
        <f t="shared" si="52"/>
        <v>-134.91818181818184</v>
      </c>
    </row>
    <row r="1650" spans="1:9" x14ac:dyDescent="0.25">
      <c r="A1650" s="3">
        <v>560</v>
      </c>
      <c r="B1650">
        <v>-70.155963302752298</v>
      </c>
      <c r="C1650">
        <v>-637</v>
      </c>
      <c r="G1650">
        <v>200</v>
      </c>
      <c r="H1650">
        <f t="shared" si="51"/>
        <v>270.1559633027523</v>
      </c>
      <c r="I1650">
        <f t="shared" si="52"/>
        <v>-70.155963302752298</v>
      </c>
    </row>
    <row r="1651" spans="1:9" x14ac:dyDescent="0.25">
      <c r="A1651" s="3">
        <v>479</v>
      </c>
      <c r="B1651">
        <v>-87.805555555555543</v>
      </c>
      <c r="C1651">
        <v>-653</v>
      </c>
      <c r="G1651">
        <v>183</v>
      </c>
      <c r="H1651">
        <f t="shared" si="51"/>
        <v>270.80555555555554</v>
      </c>
      <c r="I1651">
        <f t="shared" si="52"/>
        <v>-87.805555555555543</v>
      </c>
    </row>
    <row r="1652" spans="1:9" x14ac:dyDescent="0.25">
      <c r="A1652" s="3">
        <v>387</v>
      </c>
      <c r="B1652">
        <v>-124.62616822429908</v>
      </c>
      <c r="C1652">
        <v>-666</v>
      </c>
      <c r="G1652">
        <v>147</v>
      </c>
      <c r="H1652">
        <f t="shared" si="51"/>
        <v>271.62616822429908</v>
      </c>
      <c r="I1652">
        <f t="shared" si="52"/>
        <v>-124.62616822429908</v>
      </c>
    </row>
    <row r="1653" spans="1:9" x14ac:dyDescent="0.25">
      <c r="A1653" s="3">
        <v>387</v>
      </c>
      <c r="B1653">
        <v>32.198113207547181</v>
      </c>
      <c r="C1653">
        <v>-625</v>
      </c>
      <c r="G1653">
        <v>305</v>
      </c>
      <c r="H1653">
        <f t="shared" si="51"/>
        <v>272.80188679245282</v>
      </c>
      <c r="I1653">
        <f t="shared" si="52"/>
        <v>32.198113207547181</v>
      </c>
    </row>
    <row r="1654" spans="1:9" x14ac:dyDescent="0.25">
      <c r="A1654" s="3">
        <v>462</v>
      </c>
      <c r="B1654">
        <v>54.504761904761892</v>
      </c>
      <c r="C1654">
        <v>-601</v>
      </c>
      <c r="G1654">
        <v>327</v>
      </c>
      <c r="H1654">
        <f t="shared" si="51"/>
        <v>272.49523809523811</v>
      </c>
      <c r="I1654">
        <f t="shared" si="52"/>
        <v>54.504761904761892</v>
      </c>
    </row>
    <row r="1655" spans="1:9" x14ac:dyDescent="0.25">
      <c r="A1655" s="3">
        <v>556</v>
      </c>
      <c r="B1655">
        <v>20.028846153846132</v>
      </c>
      <c r="C1655">
        <v>-552</v>
      </c>
      <c r="G1655">
        <v>292</v>
      </c>
      <c r="H1655">
        <f t="shared" si="51"/>
        <v>271.97115384615387</v>
      </c>
      <c r="I1655">
        <f t="shared" si="52"/>
        <v>20.028846153846132</v>
      </c>
    </row>
    <row r="1656" spans="1:9" x14ac:dyDescent="0.25">
      <c r="A1656" s="3">
        <v>652</v>
      </c>
      <c r="B1656">
        <v>72.223300970873765</v>
      </c>
      <c r="C1656">
        <v>-479</v>
      </c>
      <c r="G1656">
        <v>344</v>
      </c>
      <c r="H1656">
        <f t="shared" si="51"/>
        <v>271.77669902912623</v>
      </c>
      <c r="I1656">
        <f t="shared" si="52"/>
        <v>72.223300970873765</v>
      </c>
    </row>
    <row r="1657" spans="1:9" x14ac:dyDescent="0.25">
      <c r="A1657" s="3">
        <v>664</v>
      </c>
      <c r="B1657">
        <v>142.93137254901961</v>
      </c>
      <c r="C1657">
        <v>-594</v>
      </c>
      <c r="G1657">
        <v>414</v>
      </c>
      <c r="H1657">
        <f t="shared" si="51"/>
        <v>271.06862745098039</v>
      </c>
      <c r="I1657">
        <f t="shared" si="52"/>
        <v>142.93137254901961</v>
      </c>
    </row>
    <row r="1658" spans="1:9" x14ac:dyDescent="0.25">
      <c r="A1658" s="3">
        <v>508</v>
      </c>
      <c r="B1658">
        <v>194.34653465346537</v>
      </c>
      <c r="C1658">
        <v>-813</v>
      </c>
      <c r="G1658">
        <v>464</v>
      </c>
      <c r="H1658">
        <f t="shared" si="51"/>
        <v>269.65346534653463</v>
      </c>
      <c r="I1658">
        <f t="shared" si="52"/>
        <v>194.34653465346537</v>
      </c>
    </row>
    <row r="1659" spans="1:9" x14ac:dyDescent="0.25">
      <c r="A1659" s="3">
        <v>280</v>
      </c>
      <c r="B1659">
        <v>19.29000000000002</v>
      </c>
      <c r="C1659">
        <v>-737</v>
      </c>
      <c r="G1659">
        <v>287</v>
      </c>
      <c r="H1659">
        <f t="shared" si="51"/>
        <v>267.70999999999998</v>
      </c>
      <c r="I1659">
        <f t="shared" si="52"/>
        <v>19.29000000000002</v>
      </c>
    </row>
    <row r="1660" spans="1:9" x14ac:dyDescent="0.25">
      <c r="A1660" s="3">
        <v>259</v>
      </c>
      <c r="B1660">
        <v>-34.515151515151501</v>
      </c>
      <c r="C1660">
        <v>-613</v>
      </c>
      <c r="G1660">
        <v>233</v>
      </c>
      <c r="H1660">
        <f t="shared" si="51"/>
        <v>267.5151515151515</v>
      </c>
      <c r="I1660">
        <f t="shared" si="52"/>
        <v>-34.515151515151501</v>
      </c>
    </row>
    <row r="1661" spans="1:9" x14ac:dyDescent="0.25">
      <c r="A1661" s="3">
        <v>252</v>
      </c>
      <c r="B1661">
        <v>19.132653061224516</v>
      </c>
      <c r="C1661">
        <v>-557</v>
      </c>
      <c r="G1661">
        <v>287</v>
      </c>
      <c r="H1661">
        <f t="shared" si="51"/>
        <v>267.86734693877548</v>
      </c>
      <c r="I1661">
        <f t="shared" si="52"/>
        <v>19.132653061224516</v>
      </c>
    </row>
    <row r="1662" spans="1:9" x14ac:dyDescent="0.25">
      <c r="A1662" s="3">
        <v>231</v>
      </c>
      <c r="B1662">
        <v>120.32989690721649</v>
      </c>
      <c r="C1662">
        <v>-637</v>
      </c>
      <c r="G1662">
        <v>388</v>
      </c>
      <c r="H1662">
        <f t="shared" si="51"/>
        <v>267.67010309278351</v>
      </c>
      <c r="I1662">
        <f t="shared" si="52"/>
        <v>120.32989690721649</v>
      </c>
    </row>
    <row r="1663" spans="1:9" x14ac:dyDescent="0.25">
      <c r="A1663" s="3">
        <v>432</v>
      </c>
      <c r="B1663">
        <v>206.58333333333331</v>
      </c>
      <c r="C1663">
        <v>-616</v>
      </c>
      <c r="G1663">
        <v>473</v>
      </c>
      <c r="H1663">
        <f t="shared" si="51"/>
        <v>266.41666666666669</v>
      </c>
      <c r="I1663">
        <f t="shared" si="52"/>
        <v>206.58333333333331</v>
      </c>
    </row>
    <row r="1664" spans="1:9" x14ac:dyDescent="0.25">
      <c r="A1664" s="3">
        <v>622</v>
      </c>
      <c r="B1664">
        <v>207.7578947368421</v>
      </c>
      <c r="C1664">
        <v>-609</v>
      </c>
      <c r="G1664">
        <v>472</v>
      </c>
      <c r="H1664">
        <f t="shared" si="51"/>
        <v>264.2421052631579</v>
      </c>
      <c r="I1664">
        <f t="shared" si="52"/>
        <v>207.7578947368421</v>
      </c>
    </row>
    <row r="1665" spans="1:9" x14ac:dyDescent="0.25">
      <c r="A1665" s="3">
        <v>590</v>
      </c>
      <c r="B1665">
        <v>224.968085106383</v>
      </c>
      <c r="C1665">
        <v>-636</v>
      </c>
      <c r="G1665">
        <v>487</v>
      </c>
      <c r="H1665">
        <f t="shared" si="51"/>
        <v>262.031914893617</v>
      </c>
      <c r="I1665">
        <f t="shared" si="52"/>
        <v>224.968085106383</v>
      </c>
    </row>
    <row r="1666" spans="1:9" x14ac:dyDescent="0.25">
      <c r="A1666" s="3">
        <v>478</v>
      </c>
      <c r="B1666">
        <v>216.38709677419354</v>
      </c>
      <c r="C1666">
        <v>-672</v>
      </c>
      <c r="G1666">
        <v>476</v>
      </c>
      <c r="H1666">
        <f t="shared" si="51"/>
        <v>259.61290322580646</v>
      </c>
      <c r="I1666">
        <f t="shared" si="52"/>
        <v>216.38709677419354</v>
      </c>
    </row>
    <row r="1667" spans="1:9" x14ac:dyDescent="0.25">
      <c r="A1667" s="3">
        <v>403</v>
      </c>
      <c r="B1667">
        <v>193.73913043478262</v>
      </c>
      <c r="C1667">
        <v>-689</v>
      </c>
      <c r="G1667">
        <v>451</v>
      </c>
      <c r="H1667">
        <f t="shared" ref="H1667:H1730" si="53">AVERAGEIF(G1667:G1839,"&lt;&gt;0")</f>
        <v>257.26086956521738</v>
      </c>
      <c r="I1667">
        <f t="shared" si="52"/>
        <v>193.73913043478262</v>
      </c>
    </row>
    <row r="1668" spans="1:9" x14ac:dyDescent="0.25">
      <c r="A1668" s="3">
        <v>375</v>
      </c>
      <c r="B1668">
        <v>174.86813186813185</v>
      </c>
      <c r="C1668">
        <v>-664</v>
      </c>
      <c r="G1668">
        <v>430</v>
      </c>
      <c r="H1668">
        <f t="shared" si="53"/>
        <v>255.13186813186815</v>
      </c>
      <c r="I1668">
        <f t="shared" si="52"/>
        <v>174.86813186813185</v>
      </c>
    </row>
    <row r="1669" spans="1:9" x14ac:dyDescent="0.25">
      <c r="A1669" s="3">
        <v>403</v>
      </c>
      <c r="B1669">
        <v>142.8111111111111</v>
      </c>
      <c r="C1669">
        <v>-621</v>
      </c>
      <c r="G1669">
        <v>396</v>
      </c>
      <c r="H1669">
        <f t="shared" si="53"/>
        <v>253.1888888888889</v>
      </c>
      <c r="I1669">
        <f t="shared" ref="I1669:I1732" si="54">G1669-H1669</f>
        <v>142.8111111111111</v>
      </c>
    </row>
    <row r="1670" spans="1:9" x14ac:dyDescent="0.25">
      <c r="A1670" s="3">
        <v>467</v>
      </c>
      <c r="B1670">
        <v>92.415730337078656</v>
      </c>
      <c r="C1670">
        <v>-605</v>
      </c>
      <c r="G1670">
        <v>344</v>
      </c>
      <c r="H1670">
        <f t="shared" si="53"/>
        <v>251.58426966292134</v>
      </c>
      <c r="I1670">
        <f t="shared" si="54"/>
        <v>92.415730337078656</v>
      </c>
    </row>
    <row r="1671" spans="1:9" x14ac:dyDescent="0.25">
      <c r="A1671" s="3">
        <v>491</v>
      </c>
      <c r="B1671">
        <v>161.46590909090909</v>
      </c>
      <c r="C1671">
        <v>-616</v>
      </c>
      <c r="G1671">
        <v>412</v>
      </c>
      <c r="H1671">
        <f t="shared" si="53"/>
        <v>250.53409090909091</v>
      </c>
      <c r="I1671">
        <f t="shared" si="54"/>
        <v>161.46590909090909</v>
      </c>
    </row>
    <row r="1672" spans="1:9" x14ac:dyDescent="0.25">
      <c r="A1672" s="3">
        <v>451</v>
      </c>
      <c r="B1672">
        <v>210.60227272727272</v>
      </c>
      <c r="C1672">
        <v>-679</v>
      </c>
      <c r="G1672">
        <v>456</v>
      </c>
      <c r="H1672">
        <f t="shared" si="53"/>
        <v>245.39772727272728</v>
      </c>
      <c r="I1672">
        <f t="shared" si="54"/>
        <v>210.60227272727272</v>
      </c>
    </row>
    <row r="1673" spans="1:9" x14ac:dyDescent="0.25">
      <c r="A1673" s="3">
        <v>393</v>
      </c>
      <c r="B1673">
        <v>204.20454545454547</v>
      </c>
      <c r="C1673">
        <v>-705</v>
      </c>
      <c r="G1673">
        <v>444</v>
      </c>
      <c r="H1673">
        <f t="shared" si="53"/>
        <v>239.79545454545453</v>
      </c>
      <c r="I1673">
        <f t="shared" si="54"/>
        <v>204.20454545454547</v>
      </c>
    </row>
    <row r="1674" spans="1:9" x14ac:dyDescent="0.25">
      <c r="A1674" s="3">
        <v>379</v>
      </c>
      <c r="B1674">
        <v>197.69318181818181</v>
      </c>
      <c r="C1674">
        <v>-673</v>
      </c>
      <c r="G1674">
        <v>432</v>
      </c>
      <c r="H1674">
        <f t="shared" si="53"/>
        <v>234.30681818181819</v>
      </c>
      <c r="I1674">
        <f t="shared" si="54"/>
        <v>197.69318181818181</v>
      </c>
    </row>
    <row r="1675" spans="1:9" x14ac:dyDescent="0.25">
      <c r="A1675" s="3">
        <v>417</v>
      </c>
      <c r="B1675">
        <v>124.05681818181819</v>
      </c>
      <c r="C1675">
        <v>-663</v>
      </c>
      <c r="G1675">
        <v>353</v>
      </c>
      <c r="H1675">
        <f t="shared" si="53"/>
        <v>228.94318181818181</v>
      </c>
      <c r="I1675">
        <f t="shared" si="54"/>
        <v>124.05681818181819</v>
      </c>
    </row>
    <row r="1676" spans="1:9" x14ac:dyDescent="0.25">
      <c r="A1676" s="3">
        <v>478</v>
      </c>
      <c r="B1676">
        <v>85.35227272727272</v>
      </c>
      <c r="C1676">
        <v>-623</v>
      </c>
      <c r="G1676">
        <v>310</v>
      </c>
      <c r="H1676">
        <f t="shared" si="53"/>
        <v>224.64772727272728</v>
      </c>
      <c r="I1676">
        <f t="shared" si="54"/>
        <v>85.35227272727272</v>
      </c>
    </row>
    <row r="1677" spans="1:9" x14ac:dyDescent="0.25">
      <c r="A1677" s="3">
        <v>504</v>
      </c>
      <c r="B1677">
        <v>59.068181818181813</v>
      </c>
      <c r="C1677">
        <v>-601</v>
      </c>
      <c r="G1677">
        <v>280</v>
      </c>
      <c r="H1677">
        <f t="shared" si="53"/>
        <v>220.93181818181819</v>
      </c>
      <c r="I1677">
        <f t="shared" si="54"/>
        <v>59.068181818181813</v>
      </c>
    </row>
    <row r="1678" spans="1:9" x14ac:dyDescent="0.25">
      <c r="A1678" s="3">
        <v>488</v>
      </c>
      <c r="B1678">
        <v>52.27272727272728</v>
      </c>
      <c r="C1678">
        <v>-617</v>
      </c>
      <c r="G1678">
        <v>270</v>
      </c>
      <c r="H1678">
        <f t="shared" si="53"/>
        <v>217.72727272727272</v>
      </c>
      <c r="I1678">
        <f t="shared" si="54"/>
        <v>52.27272727272728</v>
      </c>
    </row>
    <row r="1679" spans="1:9" x14ac:dyDescent="0.25">
      <c r="A1679" s="3">
        <v>473</v>
      </c>
      <c r="B1679">
        <v>37.113636363636374</v>
      </c>
      <c r="C1679">
        <v>-653</v>
      </c>
      <c r="G1679">
        <v>252</v>
      </c>
      <c r="H1679">
        <f t="shared" si="53"/>
        <v>214.88636363636363</v>
      </c>
      <c r="I1679">
        <f t="shared" si="54"/>
        <v>37.113636363636374</v>
      </c>
    </row>
    <row r="1680" spans="1:9" x14ac:dyDescent="0.25">
      <c r="A1680" s="3">
        <v>473</v>
      </c>
      <c r="B1680">
        <v>27.784090909090907</v>
      </c>
      <c r="C1680">
        <v>-650</v>
      </c>
      <c r="G1680">
        <v>240</v>
      </c>
      <c r="H1680">
        <f t="shared" si="53"/>
        <v>212.21590909090909</v>
      </c>
      <c r="I1680">
        <f t="shared" si="54"/>
        <v>27.784090909090907</v>
      </c>
    </row>
    <row r="1681" spans="1:9" x14ac:dyDescent="0.25">
      <c r="A1681" s="3">
        <v>487</v>
      </c>
      <c r="B1681">
        <v>9.0454545454545325</v>
      </c>
      <c r="C1681">
        <v>-663</v>
      </c>
      <c r="G1681">
        <v>219</v>
      </c>
      <c r="H1681">
        <f t="shared" si="53"/>
        <v>209.95454545454547</v>
      </c>
      <c r="I1681">
        <f t="shared" si="54"/>
        <v>9.0454545454545325</v>
      </c>
    </row>
    <row r="1682" spans="1:9" x14ac:dyDescent="0.25">
      <c r="A1682" s="3">
        <v>483</v>
      </c>
      <c r="B1682">
        <v>-23.10227272727272</v>
      </c>
      <c r="C1682">
        <v>-666</v>
      </c>
      <c r="G1682">
        <v>185</v>
      </c>
      <c r="H1682">
        <f t="shared" si="53"/>
        <v>208.10227272727272</v>
      </c>
      <c r="I1682">
        <f t="shared" si="54"/>
        <v>-23.10227272727272</v>
      </c>
    </row>
    <row r="1683" spans="1:9" x14ac:dyDescent="0.25">
      <c r="A1683" s="3">
        <v>472</v>
      </c>
      <c r="B1683">
        <v>-11.590909090909093</v>
      </c>
      <c r="C1683">
        <v>-656</v>
      </c>
      <c r="G1683">
        <v>195</v>
      </c>
      <c r="H1683">
        <f t="shared" si="53"/>
        <v>206.59090909090909</v>
      </c>
      <c r="I1683">
        <f t="shared" si="54"/>
        <v>-11.590909090909093</v>
      </c>
    </row>
    <row r="1684" spans="1:9" x14ac:dyDescent="0.25">
      <c r="A1684" s="3">
        <v>467</v>
      </c>
      <c r="B1684">
        <v>-9.75</v>
      </c>
      <c r="C1684">
        <v>-669</v>
      </c>
      <c r="G1684">
        <v>195</v>
      </c>
      <c r="H1684">
        <f t="shared" si="53"/>
        <v>204.75</v>
      </c>
      <c r="I1684">
        <f t="shared" si="54"/>
        <v>-9.75</v>
      </c>
    </row>
    <row r="1685" spans="1:9" x14ac:dyDescent="0.25">
      <c r="A1685" s="3">
        <v>483</v>
      </c>
      <c r="B1685">
        <v>-28.215909090909093</v>
      </c>
      <c r="C1685">
        <v>-687</v>
      </c>
      <c r="G1685">
        <v>175</v>
      </c>
      <c r="H1685">
        <f t="shared" si="53"/>
        <v>203.21590909090909</v>
      </c>
      <c r="I1685">
        <f t="shared" si="54"/>
        <v>-28.215909090909093</v>
      </c>
    </row>
    <row r="1686" spans="1:9" x14ac:dyDescent="0.25">
      <c r="A1686" s="3">
        <v>481</v>
      </c>
      <c r="B1686">
        <v>-23.181818181818187</v>
      </c>
      <c r="C1686">
        <v>-682</v>
      </c>
      <c r="G1686">
        <v>179</v>
      </c>
      <c r="H1686">
        <f t="shared" si="53"/>
        <v>202.18181818181819</v>
      </c>
      <c r="I1686">
        <f t="shared" si="54"/>
        <v>-23.181818181818187</v>
      </c>
    </row>
    <row r="1687" spans="1:9" x14ac:dyDescent="0.25">
      <c r="A1687" s="3">
        <v>483</v>
      </c>
      <c r="B1687">
        <v>-32.090909090909093</v>
      </c>
      <c r="C1687">
        <v>-680</v>
      </c>
      <c r="G1687">
        <v>169</v>
      </c>
      <c r="H1687">
        <f t="shared" si="53"/>
        <v>201.09090909090909</v>
      </c>
      <c r="I1687">
        <f t="shared" si="54"/>
        <v>-32.090909090909093</v>
      </c>
    </row>
    <row r="1688" spans="1:9" x14ac:dyDescent="0.25">
      <c r="A1688" s="3">
        <v>494</v>
      </c>
      <c r="B1688">
        <v>-48.113636363636374</v>
      </c>
      <c r="C1688">
        <v>-689</v>
      </c>
      <c r="G1688">
        <v>152</v>
      </c>
      <c r="H1688">
        <f t="shared" si="53"/>
        <v>200.11363636363637</v>
      </c>
      <c r="I1688">
        <f t="shared" si="54"/>
        <v>-48.113636363636374</v>
      </c>
    </row>
    <row r="1689" spans="1:9" x14ac:dyDescent="0.25">
      <c r="A1689" s="3">
        <v>508</v>
      </c>
      <c r="B1689">
        <v>-48.431818181818187</v>
      </c>
      <c r="C1689">
        <v>-693</v>
      </c>
      <c r="G1689">
        <v>151</v>
      </c>
      <c r="H1689">
        <f t="shared" si="53"/>
        <v>199.43181818181819</v>
      </c>
      <c r="I1689">
        <f t="shared" si="54"/>
        <v>-48.431818181818187</v>
      </c>
    </row>
    <row r="1690" spans="1:9" x14ac:dyDescent="0.25">
      <c r="A1690" s="3">
        <v>502</v>
      </c>
      <c r="B1690">
        <v>-69.943181818181813</v>
      </c>
      <c r="C1690">
        <v>-676</v>
      </c>
      <c r="G1690">
        <v>129</v>
      </c>
      <c r="H1690">
        <f t="shared" si="53"/>
        <v>198.94318181818181</v>
      </c>
      <c r="I1690">
        <f t="shared" si="54"/>
        <v>-69.943181818181813</v>
      </c>
    </row>
    <row r="1691" spans="1:9" x14ac:dyDescent="0.25">
      <c r="A1691" s="3">
        <v>496</v>
      </c>
      <c r="B1691">
        <v>-71.97727272727272</v>
      </c>
      <c r="C1691">
        <v>-665</v>
      </c>
      <c r="G1691">
        <v>127</v>
      </c>
      <c r="H1691">
        <f t="shared" si="53"/>
        <v>198.97727272727272</v>
      </c>
      <c r="I1691">
        <f t="shared" si="54"/>
        <v>-71.97727272727272</v>
      </c>
    </row>
    <row r="1692" spans="1:9" x14ac:dyDescent="0.25">
      <c r="A1692" s="3">
        <v>495</v>
      </c>
      <c r="B1692">
        <v>-48.215909090909093</v>
      </c>
      <c r="C1692">
        <v>-655</v>
      </c>
      <c r="G1692">
        <v>151</v>
      </c>
      <c r="H1692">
        <f t="shared" si="53"/>
        <v>199.21590909090909</v>
      </c>
      <c r="I1692">
        <f t="shared" si="54"/>
        <v>-48.215909090909093</v>
      </c>
    </row>
    <row r="1693" spans="1:9" x14ac:dyDescent="0.25">
      <c r="A1693" s="3">
        <v>499</v>
      </c>
      <c r="B1693">
        <v>-30.39772727272728</v>
      </c>
      <c r="C1693">
        <v>-676</v>
      </c>
      <c r="G1693">
        <v>169</v>
      </c>
      <c r="H1693">
        <f t="shared" si="53"/>
        <v>199.39772727272728</v>
      </c>
      <c r="I1693">
        <f t="shared" si="54"/>
        <v>-30.39772727272728</v>
      </c>
    </row>
    <row r="1694" spans="1:9" x14ac:dyDescent="0.25">
      <c r="A1694" s="3">
        <v>496</v>
      </c>
      <c r="B1694">
        <v>-32.511363636363626</v>
      </c>
      <c r="C1694">
        <v>-682</v>
      </c>
      <c r="G1694">
        <v>167</v>
      </c>
      <c r="H1694">
        <f t="shared" si="53"/>
        <v>199.51136363636363</v>
      </c>
      <c r="I1694">
        <f t="shared" si="54"/>
        <v>-32.511363636363626</v>
      </c>
    </row>
    <row r="1695" spans="1:9" x14ac:dyDescent="0.25">
      <c r="A1695" s="3">
        <v>486</v>
      </c>
      <c r="B1695">
        <v>-41.534090909090907</v>
      </c>
      <c r="C1695">
        <v>-676</v>
      </c>
      <c r="G1695">
        <v>158</v>
      </c>
      <c r="H1695">
        <f t="shared" si="53"/>
        <v>199.53409090909091</v>
      </c>
      <c r="I1695">
        <f t="shared" si="54"/>
        <v>-41.534090909090907</v>
      </c>
    </row>
    <row r="1696" spans="1:9" x14ac:dyDescent="0.25">
      <c r="A1696" s="3">
        <v>492</v>
      </c>
      <c r="B1696">
        <v>-55.465909090909093</v>
      </c>
      <c r="C1696">
        <v>-668</v>
      </c>
      <c r="G1696">
        <v>144</v>
      </c>
      <c r="H1696">
        <f t="shared" si="53"/>
        <v>199.46590909090909</v>
      </c>
      <c r="I1696">
        <f t="shared" si="54"/>
        <v>-55.465909090909093</v>
      </c>
    </row>
    <row r="1697" spans="1:9" x14ac:dyDescent="0.25">
      <c r="A1697" s="3">
        <v>497</v>
      </c>
      <c r="B1697">
        <v>-55.27272727272728</v>
      </c>
      <c r="C1697">
        <v>-663</v>
      </c>
      <c r="G1697">
        <v>144</v>
      </c>
      <c r="H1697">
        <f t="shared" si="53"/>
        <v>199.27272727272728</v>
      </c>
      <c r="I1697">
        <f t="shared" si="54"/>
        <v>-55.27272727272728</v>
      </c>
    </row>
    <row r="1698" spans="1:9" x14ac:dyDescent="0.25">
      <c r="A1698" s="3">
        <v>504</v>
      </c>
      <c r="B1698">
        <v>-31.125</v>
      </c>
      <c r="C1698">
        <v>-674</v>
      </c>
      <c r="G1698">
        <v>168</v>
      </c>
      <c r="H1698">
        <f t="shared" si="53"/>
        <v>199.125</v>
      </c>
      <c r="I1698">
        <f t="shared" si="54"/>
        <v>-31.125</v>
      </c>
    </row>
    <row r="1699" spans="1:9" x14ac:dyDescent="0.25">
      <c r="A1699" s="3">
        <v>499</v>
      </c>
      <c r="B1699">
        <v>-23.89772727272728</v>
      </c>
      <c r="C1699">
        <v>-680</v>
      </c>
      <c r="G1699">
        <v>175</v>
      </c>
      <c r="H1699">
        <f t="shared" si="53"/>
        <v>198.89772727272728</v>
      </c>
      <c r="I1699">
        <f t="shared" si="54"/>
        <v>-23.89772727272728</v>
      </c>
    </row>
    <row r="1700" spans="1:9" x14ac:dyDescent="0.25">
      <c r="A1700" s="3">
        <v>489</v>
      </c>
      <c r="B1700">
        <v>-26.25</v>
      </c>
      <c r="C1700">
        <v>-681</v>
      </c>
      <c r="G1700">
        <v>172</v>
      </c>
      <c r="H1700">
        <f t="shared" si="53"/>
        <v>198.25</v>
      </c>
      <c r="I1700">
        <f t="shared" si="54"/>
        <v>-26.25</v>
      </c>
    </row>
    <row r="1701" spans="1:9" x14ac:dyDescent="0.25">
      <c r="A1701" s="3">
        <v>496</v>
      </c>
      <c r="B1701">
        <v>-26.386363636363626</v>
      </c>
      <c r="C1701">
        <v>-672</v>
      </c>
      <c r="G1701">
        <v>171</v>
      </c>
      <c r="H1701">
        <f t="shared" si="53"/>
        <v>197.38636363636363</v>
      </c>
      <c r="I1701">
        <f t="shared" si="54"/>
        <v>-26.386363636363626</v>
      </c>
    </row>
    <row r="1702" spans="1:9" x14ac:dyDescent="0.25">
      <c r="A1702" s="3">
        <v>475</v>
      </c>
      <c r="B1702">
        <v>43.738636363636374</v>
      </c>
      <c r="C1702">
        <v>-666</v>
      </c>
      <c r="G1702">
        <v>240</v>
      </c>
      <c r="H1702">
        <f t="shared" si="53"/>
        <v>196.26136363636363</v>
      </c>
      <c r="I1702">
        <f t="shared" si="54"/>
        <v>43.738636363636374</v>
      </c>
    </row>
    <row r="1703" spans="1:9" x14ac:dyDescent="0.25">
      <c r="A1703" s="3">
        <v>412</v>
      </c>
      <c r="B1703">
        <v>36.068181818181813</v>
      </c>
      <c r="C1703">
        <v>-685</v>
      </c>
      <c r="G1703">
        <v>230</v>
      </c>
      <c r="H1703">
        <f t="shared" si="53"/>
        <v>193.93181818181819</v>
      </c>
      <c r="I1703">
        <f t="shared" si="54"/>
        <v>36.068181818181813</v>
      </c>
    </row>
    <row r="1704" spans="1:9" x14ac:dyDescent="0.25">
      <c r="A1704" s="3">
        <v>403</v>
      </c>
      <c r="B1704">
        <v>89.545454545454533</v>
      </c>
      <c r="C1704">
        <v>-679</v>
      </c>
      <c r="G1704">
        <v>281</v>
      </c>
      <c r="H1704">
        <f t="shared" si="53"/>
        <v>191.45454545454547</v>
      </c>
      <c r="I1704">
        <f t="shared" si="54"/>
        <v>89.545454545454533</v>
      </c>
    </row>
    <row r="1705" spans="1:9" x14ac:dyDescent="0.25">
      <c r="A1705" s="3">
        <v>416</v>
      </c>
      <c r="B1705">
        <v>98.909090909090907</v>
      </c>
      <c r="C1705">
        <v>-685</v>
      </c>
      <c r="G1705">
        <v>287</v>
      </c>
      <c r="H1705">
        <f t="shared" si="53"/>
        <v>188.09090909090909</v>
      </c>
      <c r="I1705">
        <f t="shared" si="54"/>
        <v>98.909090909090907</v>
      </c>
    </row>
    <row r="1706" spans="1:9" x14ac:dyDescent="0.25">
      <c r="A1706" s="3">
        <v>463</v>
      </c>
      <c r="B1706">
        <v>78.454545454545467</v>
      </c>
      <c r="C1706">
        <v>-671</v>
      </c>
      <c r="G1706">
        <v>263</v>
      </c>
      <c r="H1706">
        <f t="shared" si="53"/>
        <v>184.54545454545453</v>
      </c>
      <c r="I1706">
        <f t="shared" si="54"/>
        <v>78.454545454545467</v>
      </c>
    </row>
    <row r="1707" spans="1:9" x14ac:dyDescent="0.25">
      <c r="A1707" s="3">
        <v>499</v>
      </c>
      <c r="B1707">
        <v>85.806818181818187</v>
      </c>
      <c r="C1707">
        <v>-648</v>
      </c>
      <c r="G1707">
        <v>267</v>
      </c>
      <c r="H1707">
        <f t="shared" si="53"/>
        <v>181.19318181818181</v>
      </c>
      <c r="I1707">
        <f t="shared" si="54"/>
        <v>85.806818181818187</v>
      </c>
    </row>
    <row r="1708" spans="1:9" x14ac:dyDescent="0.25">
      <c r="A1708" s="3">
        <v>457</v>
      </c>
      <c r="B1708">
        <v>94.215909090909093</v>
      </c>
      <c r="C1708">
        <v>-679</v>
      </c>
      <c r="G1708">
        <v>272</v>
      </c>
      <c r="H1708">
        <f t="shared" si="53"/>
        <v>177.78409090909091</v>
      </c>
      <c r="I1708">
        <f t="shared" si="54"/>
        <v>94.215909090909093</v>
      </c>
    </row>
    <row r="1709" spans="1:9" x14ac:dyDescent="0.25">
      <c r="A1709" s="3">
        <v>408</v>
      </c>
      <c r="B1709">
        <v>96.863636363636374</v>
      </c>
      <c r="C1709">
        <v>-697</v>
      </c>
      <c r="G1709">
        <v>271</v>
      </c>
      <c r="H1709">
        <f t="shared" si="53"/>
        <v>174.13636363636363</v>
      </c>
      <c r="I1709">
        <f t="shared" si="54"/>
        <v>96.863636363636374</v>
      </c>
    </row>
    <row r="1710" spans="1:9" x14ac:dyDescent="0.25">
      <c r="A1710" s="3">
        <v>416</v>
      </c>
      <c r="B1710">
        <v>75.5</v>
      </c>
      <c r="C1710">
        <v>-696</v>
      </c>
      <c r="G1710">
        <v>246</v>
      </c>
      <c r="H1710">
        <f t="shared" si="53"/>
        <v>170.5</v>
      </c>
      <c r="I1710">
        <f t="shared" si="54"/>
        <v>75.5</v>
      </c>
    </row>
    <row r="1711" spans="1:9" x14ac:dyDescent="0.25">
      <c r="A1711" s="3">
        <v>454</v>
      </c>
      <c r="B1711">
        <v>54.85227272727272</v>
      </c>
      <c r="C1711">
        <v>-668</v>
      </c>
      <c r="G1711">
        <v>222</v>
      </c>
      <c r="H1711">
        <f t="shared" si="53"/>
        <v>167.14772727272728</v>
      </c>
      <c r="I1711">
        <f t="shared" si="54"/>
        <v>54.85227272727272</v>
      </c>
    </row>
    <row r="1712" spans="1:9" x14ac:dyDescent="0.25">
      <c r="A1712" s="3">
        <v>462</v>
      </c>
      <c r="B1712">
        <v>60.784090909090907</v>
      </c>
      <c r="C1712">
        <v>-674</v>
      </c>
      <c r="G1712">
        <v>225</v>
      </c>
      <c r="H1712">
        <f t="shared" si="53"/>
        <v>164.21590909090909</v>
      </c>
      <c r="I1712">
        <f t="shared" si="54"/>
        <v>60.784090909090907</v>
      </c>
    </row>
    <row r="1713" spans="1:9" x14ac:dyDescent="0.25">
      <c r="A1713" s="3">
        <v>409</v>
      </c>
      <c r="B1713">
        <v>93.89772727272728</v>
      </c>
      <c r="C1713">
        <v>-692</v>
      </c>
      <c r="G1713">
        <v>255</v>
      </c>
      <c r="H1713">
        <f t="shared" si="53"/>
        <v>161.10227272727272</v>
      </c>
      <c r="I1713">
        <f t="shared" si="54"/>
        <v>93.89772727272728</v>
      </c>
    </row>
    <row r="1714" spans="1:9" x14ac:dyDescent="0.25">
      <c r="A1714" s="3">
        <v>391</v>
      </c>
      <c r="B1714">
        <v>128.53409090909091</v>
      </c>
      <c r="C1714">
        <v>-696</v>
      </c>
      <c r="G1714">
        <v>286</v>
      </c>
      <c r="H1714">
        <f t="shared" si="53"/>
        <v>157.46590909090909</v>
      </c>
      <c r="I1714">
        <f t="shared" si="54"/>
        <v>128.53409090909091</v>
      </c>
    </row>
    <row r="1715" spans="1:9" x14ac:dyDescent="0.25">
      <c r="A1715" s="3">
        <v>433</v>
      </c>
      <c r="B1715">
        <v>117.51136363636363</v>
      </c>
      <c r="C1715">
        <v>-700</v>
      </c>
      <c r="G1715">
        <v>271</v>
      </c>
      <c r="H1715">
        <f t="shared" si="53"/>
        <v>153.48863636363637</v>
      </c>
      <c r="I1715">
        <f t="shared" si="54"/>
        <v>117.51136363636363</v>
      </c>
    </row>
    <row r="1716" spans="1:9" x14ac:dyDescent="0.25">
      <c r="A1716" s="3">
        <v>440</v>
      </c>
      <c r="B1716">
        <v>89.545454545454533</v>
      </c>
      <c r="C1716">
        <v>-677</v>
      </c>
      <c r="G1716">
        <v>239</v>
      </c>
      <c r="H1716">
        <f t="shared" si="53"/>
        <v>149.45454545454547</v>
      </c>
      <c r="I1716">
        <f t="shared" si="54"/>
        <v>89.545454545454533</v>
      </c>
    </row>
    <row r="1717" spans="1:9" x14ac:dyDescent="0.25">
      <c r="A1717" s="3">
        <v>403</v>
      </c>
      <c r="B1717">
        <v>76.431818181818187</v>
      </c>
      <c r="C1717">
        <v>-700</v>
      </c>
      <c r="G1717">
        <v>222</v>
      </c>
      <c r="H1717">
        <f t="shared" si="53"/>
        <v>145.56818181818181</v>
      </c>
      <c r="I1717">
        <f t="shared" si="54"/>
        <v>76.431818181818187</v>
      </c>
    </row>
    <row r="1718" spans="1:9" x14ac:dyDescent="0.25">
      <c r="A1718" s="3">
        <v>387</v>
      </c>
      <c r="B1718">
        <v>89.284090909090907</v>
      </c>
      <c r="C1718">
        <v>-720</v>
      </c>
      <c r="G1718">
        <v>231</v>
      </c>
      <c r="H1718">
        <f t="shared" si="53"/>
        <v>141.71590909090909</v>
      </c>
      <c r="I1718">
        <f t="shared" si="54"/>
        <v>89.284090909090907</v>
      </c>
    </row>
    <row r="1719" spans="1:9" x14ac:dyDescent="0.25">
      <c r="A1719" s="3">
        <v>396</v>
      </c>
      <c r="B1719">
        <v>121.56818181818181</v>
      </c>
      <c r="C1719">
        <v>-714</v>
      </c>
      <c r="G1719">
        <v>259</v>
      </c>
      <c r="H1719">
        <f t="shared" si="53"/>
        <v>137.43181818181819</v>
      </c>
      <c r="I1719">
        <f t="shared" si="54"/>
        <v>121.56818181818181</v>
      </c>
    </row>
    <row r="1720" spans="1:9" x14ac:dyDescent="0.25">
      <c r="A1720" s="3">
        <v>417</v>
      </c>
      <c r="B1720">
        <v>135.46590909090909</v>
      </c>
      <c r="C1720">
        <v>-705</v>
      </c>
      <c r="G1720">
        <v>268</v>
      </c>
      <c r="H1720">
        <f t="shared" si="53"/>
        <v>132.53409090909091</v>
      </c>
      <c r="I1720">
        <f t="shared" si="54"/>
        <v>135.46590909090909</v>
      </c>
    </row>
    <row r="1721" spans="1:9" x14ac:dyDescent="0.25">
      <c r="A1721" s="3">
        <v>464</v>
      </c>
      <c r="B1721">
        <v>152.80681818181819</v>
      </c>
      <c r="C1721">
        <v>-692</v>
      </c>
      <c r="G1721">
        <v>280</v>
      </c>
      <c r="H1721">
        <f t="shared" si="53"/>
        <v>127.19318181818181</v>
      </c>
      <c r="I1721">
        <f t="shared" si="54"/>
        <v>152.80681818181819</v>
      </c>
    </row>
    <row r="1722" spans="1:9" x14ac:dyDescent="0.25">
      <c r="A1722" s="3">
        <v>504</v>
      </c>
      <c r="B1722">
        <v>137.45454545454544</v>
      </c>
      <c r="C1722">
        <v>-656</v>
      </c>
      <c r="G1722">
        <v>259</v>
      </c>
      <c r="H1722">
        <f t="shared" si="53"/>
        <v>121.54545454545455</v>
      </c>
      <c r="I1722">
        <f t="shared" si="54"/>
        <v>137.45454545454544</v>
      </c>
    </row>
    <row r="1723" spans="1:9" x14ac:dyDescent="0.25">
      <c r="A1723" s="3">
        <v>544</v>
      </c>
      <c r="B1723">
        <v>154.84090909090909</v>
      </c>
      <c r="C1723">
        <v>-633</v>
      </c>
      <c r="G1723">
        <v>271</v>
      </c>
      <c r="H1723">
        <f t="shared" si="53"/>
        <v>116.15909090909091</v>
      </c>
      <c r="I1723">
        <f t="shared" si="54"/>
        <v>154.84090909090909</v>
      </c>
    </row>
    <row r="1724" spans="1:9" x14ac:dyDescent="0.25">
      <c r="A1724" s="3">
        <v>519</v>
      </c>
      <c r="B1724">
        <v>173.09090909090909</v>
      </c>
      <c r="C1724">
        <v>-653</v>
      </c>
      <c r="G1724">
        <v>284</v>
      </c>
      <c r="H1724">
        <f t="shared" si="53"/>
        <v>110.90909090909091</v>
      </c>
      <c r="I1724">
        <f t="shared" si="54"/>
        <v>173.09090909090909</v>
      </c>
    </row>
    <row r="1725" spans="1:9" x14ac:dyDescent="0.25">
      <c r="A1725" s="3">
        <v>425</v>
      </c>
      <c r="B1725">
        <v>159.22727272727275</v>
      </c>
      <c r="C1725">
        <v>-672</v>
      </c>
      <c r="G1725">
        <v>265</v>
      </c>
      <c r="H1725">
        <f t="shared" si="53"/>
        <v>105.77272727272727</v>
      </c>
      <c r="I1725">
        <f t="shared" si="54"/>
        <v>159.22727272727275</v>
      </c>
    </row>
    <row r="1726" spans="1:9" x14ac:dyDescent="0.25">
      <c r="A1726" s="3">
        <v>383</v>
      </c>
      <c r="B1726">
        <v>162.04545454545456</v>
      </c>
      <c r="C1726">
        <v>-692</v>
      </c>
      <c r="G1726">
        <v>263</v>
      </c>
      <c r="H1726">
        <f t="shared" si="53"/>
        <v>100.95454545454545</v>
      </c>
      <c r="I1726">
        <f t="shared" si="54"/>
        <v>162.04545454545456</v>
      </c>
    </row>
    <row r="1727" spans="1:9" x14ac:dyDescent="0.25">
      <c r="A1727" s="3">
        <v>414</v>
      </c>
      <c r="B1727">
        <v>146.67045454545456</v>
      </c>
      <c r="C1727">
        <v>-682</v>
      </c>
      <c r="G1727">
        <v>243</v>
      </c>
      <c r="H1727">
        <f t="shared" si="53"/>
        <v>96.329545454545453</v>
      </c>
      <c r="I1727">
        <f t="shared" si="54"/>
        <v>146.67045454545456</v>
      </c>
    </row>
    <row r="1728" spans="1:9" x14ac:dyDescent="0.25">
      <c r="A1728" s="3">
        <v>452</v>
      </c>
      <c r="B1728">
        <v>127.96590909090909</v>
      </c>
      <c r="C1728">
        <v>-650</v>
      </c>
      <c r="G1728">
        <v>220</v>
      </c>
      <c r="H1728">
        <f t="shared" si="53"/>
        <v>92.034090909090907</v>
      </c>
      <c r="I1728">
        <f t="shared" si="54"/>
        <v>127.96590909090909</v>
      </c>
    </row>
    <row r="1729" spans="1:9" x14ac:dyDescent="0.25">
      <c r="A1729" s="3">
        <v>455</v>
      </c>
      <c r="B1729">
        <v>198.01136363636363</v>
      </c>
      <c r="C1729">
        <v>-625</v>
      </c>
      <c r="G1729">
        <v>286</v>
      </c>
      <c r="H1729">
        <f t="shared" si="53"/>
        <v>87.98863636363636</v>
      </c>
      <c r="I1729">
        <f t="shared" si="54"/>
        <v>198.01136363636363</v>
      </c>
    </row>
    <row r="1730" spans="1:9" x14ac:dyDescent="0.25">
      <c r="A1730" s="3">
        <v>419</v>
      </c>
      <c r="B1730">
        <v>229.79545454545456</v>
      </c>
      <c r="C1730">
        <v>-656</v>
      </c>
      <c r="G1730">
        <v>313</v>
      </c>
      <c r="H1730">
        <f t="shared" si="53"/>
        <v>83.204545454545453</v>
      </c>
      <c r="I1730">
        <f t="shared" si="54"/>
        <v>229.79545454545456</v>
      </c>
    </row>
    <row r="1731" spans="1:9" x14ac:dyDescent="0.25">
      <c r="A1731" s="3">
        <v>427</v>
      </c>
      <c r="B1731">
        <v>256.89772727272725</v>
      </c>
      <c r="C1731">
        <v>-717</v>
      </c>
      <c r="G1731">
        <v>335</v>
      </c>
      <c r="H1731">
        <f t="shared" ref="H1731:H1794" si="55">AVERAGEIF(G1731:G1903,"&lt;&gt;0")</f>
        <v>78.102272727272734</v>
      </c>
      <c r="I1731">
        <f t="shared" si="54"/>
        <v>256.89772727272725</v>
      </c>
    </row>
    <row r="1732" spans="1:9" x14ac:dyDescent="0.25">
      <c r="A1732" s="3">
        <v>447</v>
      </c>
      <c r="B1732">
        <v>246.18181818181819</v>
      </c>
      <c r="C1732">
        <v>-721</v>
      </c>
      <c r="G1732">
        <v>319</v>
      </c>
      <c r="H1732">
        <f t="shared" si="55"/>
        <v>72.818181818181813</v>
      </c>
      <c r="I1732">
        <f t="shared" si="54"/>
        <v>246.18181818181819</v>
      </c>
    </row>
    <row r="1733" spans="1:9" x14ac:dyDescent="0.25">
      <c r="A1733" s="3">
        <v>406</v>
      </c>
      <c r="B1733">
        <v>191.30681818181819</v>
      </c>
      <c r="C1733">
        <v>-692</v>
      </c>
      <c r="G1733">
        <v>259</v>
      </c>
      <c r="H1733">
        <f t="shared" si="55"/>
        <v>67.693181818181813</v>
      </c>
      <c r="I1733">
        <f t="shared" ref="I1733:I1796" si="56">G1733-H1733</f>
        <v>191.30681818181819</v>
      </c>
    </row>
    <row r="1734" spans="1:9" x14ac:dyDescent="0.25">
      <c r="A1734" s="3">
        <v>399</v>
      </c>
      <c r="B1734">
        <v>207.67045454545456</v>
      </c>
      <c r="C1734">
        <v>-668</v>
      </c>
      <c r="G1734">
        <v>271</v>
      </c>
      <c r="H1734">
        <f t="shared" si="55"/>
        <v>63.329545454545453</v>
      </c>
      <c r="I1734">
        <f t="shared" si="56"/>
        <v>207.67045454545456</v>
      </c>
    </row>
    <row r="1735" spans="1:9" x14ac:dyDescent="0.25">
      <c r="A1735" s="3">
        <v>415</v>
      </c>
      <c r="B1735">
        <v>193.03409090909091</v>
      </c>
      <c r="C1735">
        <v>-668</v>
      </c>
      <c r="G1735">
        <v>252</v>
      </c>
      <c r="H1735">
        <f t="shared" si="55"/>
        <v>58.965909090909093</v>
      </c>
      <c r="I1735">
        <f t="shared" si="56"/>
        <v>193.03409090909091</v>
      </c>
    </row>
    <row r="1736" spans="1:9" x14ac:dyDescent="0.25">
      <c r="A1736" s="3">
        <v>422</v>
      </c>
      <c r="B1736">
        <v>188.125</v>
      </c>
      <c r="C1736">
        <v>-657</v>
      </c>
      <c r="G1736">
        <v>243</v>
      </c>
      <c r="H1736">
        <f t="shared" si="55"/>
        <v>54.875</v>
      </c>
      <c r="I1736">
        <f t="shared" si="56"/>
        <v>188.125</v>
      </c>
    </row>
    <row r="1737" spans="1:9" x14ac:dyDescent="0.25">
      <c r="A1737" s="3">
        <v>446</v>
      </c>
      <c r="B1737">
        <v>201.27272727272728</v>
      </c>
      <c r="C1737">
        <v>-660</v>
      </c>
      <c r="G1737">
        <v>252</v>
      </c>
      <c r="H1737">
        <f t="shared" si="55"/>
        <v>50.727272727272727</v>
      </c>
      <c r="I1737">
        <f t="shared" si="56"/>
        <v>201.27272727272728</v>
      </c>
    </row>
    <row r="1738" spans="1:9" x14ac:dyDescent="0.25">
      <c r="A1738" s="3">
        <v>463</v>
      </c>
      <c r="B1738">
        <v>164.79545454545456</v>
      </c>
      <c r="C1738">
        <v>-664</v>
      </c>
      <c r="G1738">
        <v>211</v>
      </c>
      <c r="H1738">
        <f t="shared" si="55"/>
        <v>46.204545454545453</v>
      </c>
      <c r="I1738">
        <f t="shared" si="56"/>
        <v>164.79545454545456</v>
      </c>
    </row>
    <row r="1739" spans="1:9" x14ac:dyDescent="0.25">
      <c r="A1739" s="3">
        <v>471</v>
      </c>
      <c r="B1739">
        <v>258.125</v>
      </c>
      <c r="C1739">
        <v>-658</v>
      </c>
      <c r="G1739">
        <v>300</v>
      </c>
      <c r="H1739">
        <f t="shared" si="55"/>
        <v>41.875</v>
      </c>
      <c r="I1739">
        <f t="shared" si="56"/>
        <v>258.125</v>
      </c>
    </row>
    <row r="1740" spans="1:9" x14ac:dyDescent="0.25">
      <c r="A1740" s="3">
        <v>415</v>
      </c>
      <c r="B1740">
        <v>313.44318181818181</v>
      </c>
      <c r="C1740">
        <v>-689</v>
      </c>
      <c r="G1740">
        <v>350</v>
      </c>
      <c r="H1740">
        <f t="shared" si="55"/>
        <v>36.55681818181818</v>
      </c>
      <c r="I1740">
        <f t="shared" si="56"/>
        <v>313.44318181818181</v>
      </c>
    </row>
    <row r="1741" spans="1:9" x14ac:dyDescent="0.25">
      <c r="A1741" s="3">
        <v>371</v>
      </c>
      <c r="B1741">
        <v>257.38636363636363</v>
      </c>
      <c r="C1741">
        <v>-778</v>
      </c>
      <c r="G1741">
        <v>288</v>
      </c>
      <c r="H1741">
        <f t="shared" si="55"/>
        <v>30.613636363636363</v>
      </c>
      <c r="I1741">
        <f t="shared" si="56"/>
        <v>257.38636363636363</v>
      </c>
    </row>
    <row r="1742" spans="1:9" x14ac:dyDescent="0.25">
      <c r="A1742" s="3">
        <v>377</v>
      </c>
      <c r="B1742">
        <v>218.67045454545456</v>
      </c>
      <c r="C1742">
        <v>-735</v>
      </c>
      <c r="G1742">
        <v>244</v>
      </c>
      <c r="H1742">
        <f t="shared" si="55"/>
        <v>25.329545454545453</v>
      </c>
      <c r="I1742">
        <f t="shared" si="56"/>
        <v>218.67045454545456</v>
      </c>
    </row>
    <row r="1743" spans="1:9" x14ac:dyDescent="0.25">
      <c r="A1743" s="3">
        <v>380</v>
      </c>
      <c r="B1743">
        <v>263.54545454545456</v>
      </c>
      <c r="C1743">
        <v>-693</v>
      </c>
      <c r="G1743">
        <v>284</v>
      </c>
      <c r="H1743">
        <f t="shared" si="55"/>
        <v>20.454545454545453</v>
      </c>
      <c r="I1743">
        <f t="shared" si="56"/>
        <v>263.54545454545456</v>
      </c>
    </row>
    <row r="1744" spans="1:9" x14ac:dyDescent="0.25">
      <c r="A1744" s="3">
        <v>376</v>
      </c>
      <c r="B1744">
        <v>265.04545454545456</v>
      </c>
      <c r="C1744">
        <v>-696</v>
      </c>
      <c r="G1744">
        <v>280</v>
      </c>
      <c r="H1744">
        <f t="shared" si="55"/>
        <v>14.954545454545455</v>
      </c>
      <c r="I1744">
        <f t="shared" si="56"/>
        <v>265.04545454545456</v>
      </c>
    </row>
    <row r="1745" spans="1:9" x14ac:dyDescent="0.25">
      <c r="A1745" s="3">
        <v>395</v>
      </c>
      <c r="B1745">
        <v>253.57954545454547</v>
      </c>
      <c r="C1745">
        <v>-680</v>
      </c>
      <c r="G1745">
        <v>263</v>
      </c>
      <c r="H1745">
        <f t="shared" si="55"/>
        <v>9.420454545454545</v>
      </c>
      <c r="I1745">
        <f t="shared" si="56"/>
        <v>253.57954545454547</v>
      </c>
    </row>
    <row r="1746" spans="1:9" x14ac:dyDescent="0.25">
      <c r="A1746" s="3">
        <v>415</v>
      </c>
      <c r="B1746">
        <v>281.84090909090907</v>
      </c>
      <c r="C1746">
        <v>-682</v>
      </c>
      <c r="G1746">
        <v>286</v>
      </c>
      <c r="H1746">
        <f t="shared" si="55"/>
        <v>4.1590909090909092</v>
      </c>
      <c r="I1746">
        <f t="shared" si="56"/>
        <v>281.84090909090907</v>
      </c>
    </row>
    <row r="1747" spans="1:9" x14ac:dyDescent="0.25">
      <c r="A1747" s="3">
        <v>391</v>
      </c>
      <c r="B1747">
        <v>289.05681818181819</v>
      </c>
      <c r="C1747">
        <v>-701</v>
      </c>
      <c r="G1747">
        <v>288</v>
      </c>
      <c r="H1747">
        <f t="shared" si="55"/>
        <v>-1.0568181818181819</v>
      </c>
      <c r="I1747">
        <f t="shared" si="56"/>
        <v>289.05681818181819</v>
      </c>
    </row>
    <row r="1748" spans="1:9" x14ac:dyDescent="0.25">
      <c r="A1748" s="3">
        <v>368</v>
      </c>
      <c r="B1748">
        <v>293.05681818181819</v>
      </c>
      <c r="C1748">
        <v>-705</v>
      </c>
      <c r="G1748">
        <v>287</v>
      </c>
      <c r="H1748">
        <f t="shared" si="55"/>
        <v>-6.0568181818181817</v>
      </c>
      <c r="I1748">
        <f t="shared" si="56"/>
        <v>293.05681818181819</v>
      </c>
    </row>
    <row r="1749" spans="1:9" x14ac:dyDescent="0.25">
      <c r="A1749" s="3">
        <v>356</v>
      </c>
      <c r="B1749">
        <v>286.67045454545456</v>
      </c>
      <c r="C1749">
        <v>-698</v>
      </c>
      <c r="G1749">
        <v>276</v>
      </c>
      <c r="H1749">
        <f t="shared" si="55"/>
        <v>-10.670454545454545</v>
      </c>
      <c r="I1749">
        <f t="shared" si="56"/>
        <v>286.67045454545456</v>
      </c>
    </row>
    <row r="1750" spans="1:9" x14ac:dyDescent="0.25">
      <c r="A1750" s="3">
        <v>344</v>
      </c>
      <c r="B1750">
        <v>278.19318181818181</v>
      </c>
      <c r="C1750">
        <v>-708</v>
      </c>
      <c r="G1750">
        <v>263</v>
      </c>
      <c r="H1750">
        <f t="shared" si="55"/>
        <v>-15.193181818181818</v>
      </c>
      <c r="I1750">
        <f t="shared" si="56"/>
        <v>278.19318181818181</v>
      </c>
    </row>
    <row r="1751" spans="1:9" x14ac:dyDescent="0.25">
      <c r="A1751" s="3">
        <v>318</v>
      </c>
      <c r="B1751">
        <v>255.14772727272728</v>
      </c>
      <c r="C1751">
        <v>-724</v>
      </c>
      <c r="G1751">
        <v>235</v>
      </c>
      <c r="H1751">
        <f t="shared" si="55"/>
        <v>-20.147727272727273</v>
      </c>
      <c r="I1751">
        <f t="shared" si="56"/>
        <v>255.14772727272728</v>
      </c>
    </row>
    <row r="1752" spans="1:9" x14ac:dyDescent="0.25">
      <c r="A1752" s="3">
        <v>310</v>
      </c>
      <c r="B1752">
        <v>251.45454545454544</v>
      </c>
      <c r="C1752">
        <v>-740</v>
      </c>
      <c r="G1752">
        <v>227</v>
      </c>
      <c r="H1752">
        <f t="shared" si="55"/>
        <v>-24.454545454545453</v>
      </c>
      <c r="I1752">
        <f t="shared" si="56"/>
        <v>251.45454545454544</v>
      </c>
    </row>
    <row r="1753" spans="1:9" x14ac:dyDescent="0.25">
      <c r="A1753" s="3">
        <v>327</v>
      </c>
      <c r="B1753">
        <v>267.53409090909093</v>
      </c>
      <c r="C1753">
        <v>-753</v>
      </c>
      <c r="G1753">
        <v>239</v>
      </c>
      <c r="H1753">
        <f t="shared" si="55"/>
        <v>-28.53409090909091</v>
      </c>
      <c r="I1753">
        <f t="shared" si="56"/>
        <v>267.53409090909093</v>
      </c>
    </row>
    <row r="1754" spans="1:9" x14ac:dyDescent="0.25">
      <c r="A1754" s="3">
        <v>339</v>
      </c>
      <c r="B1754">
        <v>272.97727272727275</v>
      </c>
      <c r="C1754">
        <v>-754</v>
      </c>
      <c r="G1754">
        <v>240</v>
      </c>
      <c r="H1754">
        <f t="shared" si="55"/>
        <v>-32.977272727272727</v>
      </c>
      <c r="I1754">
        <f t="shared" si="56"/>
        <v>272.97727272727275</v>
      </c>
    </row>
    <row r="1755" spans="1:9" x14ac:dyDescent="0.25">
      <c r="A1755" s="3">
        <v>348</v>
      </c>
      <c r="B1755">
        <v>268.75</v>
      </c>
      <c r="C1755">
        <v>-741</v>
      </c>
      <c r="G1755">
        <v>231</v>
      </c>
      <c r="H1755">
        <f t="shared" si="55"/>
        <v>-37.75</v>
      </c>
      <c r="I1755">
        <f t="shared" si="56"/>
        <v>268.75</v>
      </c>
    </row>
    <row r="1756" spans="1:9" x14ac:dyDescent="0.25">
      <c r="A1756" s="3">
        <v>343</v>
      </c>
      <c r="B1756">
        <v>320.47727272727275</v>
      </c>
      <c r="C1756">
        <v>-709</v>
      </c>
      <c r="G1756">
        <v>278</v>
      </c>
      <c r="H1756">
        <f t="shared" si="55"/>
        <v>-42.477272727272727</v>
      </c>
      <c r="I1756">
        <f t="shared" si="56"/>
        <v>320.47727272727275</v>
      </c>
    </row>
    <row r="1757" spans="1:9" x14ac:dyDescent="0.25">
      <c r="A1757" s="3">
        <v>374</v>
      </c>
      <c r="B1757">
        <v>346.68181818181819</v>
      </c>
      <c r="C1757">
        <v>-697</v>
      </c>
      <c r="G1757">
        <v>299</v>
      </c>
      <c r="H1757">
        <f t="shared" si="55"/>
        <v>-47.68181818181818</v>
      </c>
      <c r="I1757">
        <f t="shared" si="56"/>
        <v>346.68181818181819</v>
      </c>
    </row>
    <row r="1758" spans="1:9" x14ac:dyDescent="0.25">
      <c r="A1758" s="3">
        <v>0</v>
      </c>
      <c r="B1758">
        <v>337.09090909090912</v>
      </c>
      <c r="C1758">
        <v>0</v>
      </c>
      <c r="G1758">
        <v>284</v>
      </c>
      <c r="H1758">
        <f t="shared" si="55"/>
        <v>-53.090909090909093</v>
      </c>
      <c r="I1758">
        <f t="shared" si="56"/>
        <v>337.09090909090912</v>
      </c>
    </row>
    <row r="1759" spans="1:9" x14ac:dyDescent="0.25">
      <c r="A1759" s="3">
        <v>0</v>
      </c>
      <c r="B1759">
        <v>58.31818181818182</v>
      </c>
      <c r="C1759">
        <v>0</v>
      </c>
      <c r="G1759">
        <v>0</v>
      </c>
      <c r="H1759">
        <f t="shared" si="55"/>
        <v>-58.31818181818182</v>
      </c>
      <c r="I1759">
        <f t="shared" si="56"/>
        <v>58.31818181818182</v>
      </c>
    </row>
    <row r="1760" spans="1:9" x14ac:dyDescent="0.25">
      <c r="A1760" s="3">
        <v>0</v>
      </c>
      <c r="B1760">
        <v>59.629213483146067</v>
      </c>
      <c r="C1760">
        <v>0</v>
      </c>
      <c r="G1760">
        <v>0</v>
      </c>
      <c r="H1760">
        <f t="shared" si="55"/>
        <v>-59.629213483146067</v>
      </c>
      <c r="I1760">
        <f t="shared" si="56"/>
        <v>59.629213483146067</v>
      </c>
    </row>
    <row r="1761" spans="1:9" x14ac:dyDescent="0.25">
      <c r="A1761" s="3">
        <v>0</v>
      </c>
      <c r="B1761">
        <v>61.022222222222226</v>
      </c>
      <c r="C1761">
        <v>0</v>
      </c>
      <c r="G1761">
        <v>0</v>
      </c>
      <c r="H1761">
        <f t="shared" si="55"/>
        <v>-61.022222222222226</v>
      </c>
      <c r="I1761">
        <f t="shared" si="56"/>
        <v>61.022222222222226</v>
      </c>
    </row>
    <row r="1762" spans="1:9" x14ac:dyDescent="0.25">
      <c r="A1762" s="3">
        <v>0</v>
      </c>
      <c r="B1762">
        <v>62.417582417582416</v>
      </c>
      <c r="C1762">
        <v>0</v>
      </c>
      <c r="G1762">
        <v>0</v>
      </c>
      <c r="H1762">
        <f t="shared" si="55"/>
        <v>-62.417582417582416</v>
      </c>
      <c r="I1762">
        <f t="shared" si="56"/>
        <v>62.417582417582416</v>
      </c>
    </row>
    <row r="1763" spans="1:9" x14ac:dyDescent="0.25">
      <c r="A1763" s="3">
        <v>0</v>
      </c>
      <c r="B1763">
        <v>63.760869565217391</v>
      </c>
      <c r="C1763">
        <v>0</v>
      </c>
      <c r="G1763">
        <v>0</v>
      </c>
      <c r="H1763">
        <f t="shared" si="55"/>
        <v>-63.760869565217391</v>
      </c>
      <c r="I1763">
        <f t="shared" si="56"/>
        <v>63.760869565217391</v>
      </c>
    </row>
    <row r="1764" spans="1:9" x14ac:dyDescent="0.25">
      <c r="A1764" s="3">
        <v>0</v>
      </c>
      <c r="B1764">
        <v>65.13978494623656</v>
      </c>
      <c r="C1764">
        <v>0</v>
      </c>
      <c r="G1764">
        <v>0</v>
      </c>
      <c r="H1764">
        <f t="shared" si="55"/>
        <v>-65.13978494623656</v>
      </c>
      <c r="I1764">
        <f t="shared" si="56"/>
        <v>65.13978494623656</v>
      </c>
    </row>
    <row r="1765" spans="1:9" x14ac:dyDescent="0.25">
      <c r="A1765" s="3">
        <v>0</v>
      </c>
      <c r="B1765">
        <v>66.531914893617028</v>
      </c>
      <c r="C1765">
        <v>0</v>
      </c>
      <c r="G1765">
        <v>0</v>
      </c>
      <c r="H1765">
        <f t="shared" si="55"/>
        <v>-66.531914893617028</v>
      </c>
      <c r="I1765">
        <f t="shared" si="56"/>
        <v>66.531914893617028</v>
      </c>
    </row>
    <row r="1766" spans="1:9" x14ac:dyDescent="0.25">
      <c r="A1766" s="3">
        <v>0</v>
      </c>
      <c r="B1766">
        <v>67.89473684210526</v>
      </c>
      <c r="C1766">
        <v>0</v>
      </c>
      <c r="G1766">
        <v>0</v>
      </c>
      <c r="H1766">
        <f t="shared" si="55"/>
        <v>-67.89473684210526</v>
      </c>
      <c r="I1766">
        <f t="shared" si="56"/>
        <v>67.89473684210526</v>
      </c>
    </row>
    <row r="1767" spans="1:9" x14ac:dyDescent="0.25">
      <c r="A1767" s="3">
        <v>0</v>
      </c>
      <c r="B1767">
        <v>69.229166666666671</v>
      </c>
      <c r="C1767">
        <v>0</v>
      </c>
      <c r="G1767">
        <v>0</v>
      </c>
      <c r="H1767">
        <f t="shared" si="55"/>
        <v>-69.229166666666671</v>
      </c>
      <c r="I1767">
        <f t="shared" si="56"/>
        <v>69.229166666666671</v>
      </c>
    </row>
    <row r="1768" spans="1:9" x14ac:dyDescent="0.25">
      <c r="A1768" s="3">
        <v>0</v>
      </c>
      <c r="B1768">
        <v>70.402061855670098</v>
      </c>
      <c r="C1768">
        <v>0</v>
      </c>
      <c r="G1768">
        <v>0</v>
      </c>
      <c r="H1768">
        <f t="shared" si="55"/>
        <v>-70.402061855670098</v>
      </c>
      <c r="I1768">
        <f t="shared" si="56"/>
        <v>70.402061855670098</v>
      </c>
    </row>
    <row r="1769" spans="1:9" x14ac:dyDescent="0.25">
      <c r="A1769" s="3">
        <v>0</v>
      </c>
      <c r="B1769">
        <v>71.5</v>
      </c>
      <c r="C1769">
        <v>0</v>
      </c>
      <c r="G1769">
        <v>0</v>
      </c>
      <c r="H1769">
        <f t="shared" si="55"/>
        <v>-71.5</v>
      </c>
      <c r="I1769">
        <f t="shared" si="56"/>
        <v>71.5</v>
      </c>
    </row>
    <row r="1770" spans="1:9" x14ac:dyDescent="0.25">
      <c r="A1770" s="3">
        <v>0</v>
      </c>
      <c r="B1770">
        <v>72.808080808080803</v>
      </c>
      <c r="C1770">
        <v>0</v>
      </c>
      <c r="G1770">
        <v>0</v>
      </c>
      <c r="H1770">
        <f t="shared" si="55"/>
        <v>-72.808080808080803</v>
      </c>
      <c r="I1770">
        <f t="shared" si="56"/>
        <v>72.808080808080803</v>
      </c>
    </row>
    <row r="1771" spans="1:9" x14ac:dyDescent="0.25">
      <c r="A1771" s="3">
        <v>0</v>
      </c>
      <c r="B1771">
        <v>74.180000000000007</v>
      </c>
      <c r="C1771">
        <v>0</v>
      </c>
      <c r="G1771">
        <v>0</v>
      </c>
      <c r="H1771">
        <f t="shared" si="55"/>
        <v>-74.180000000000007</v>
      </c>
      <c r="I1771">
        <f t="shared" si="56"/>
        <v>74.180000000000007</v>
      </c>
    </row>
    <row r="1772" spans="1:9" x14ac:dyDescent="0.25">
      <c r="A1772" s="3">
        <v>0</v>
      </c>
      <c r="B1772">
        <v>75.495049504950501</v>
      </c>
      <c r="C1772">
        <v>0</v>
      </c>
      <c r="G1772">
        <v>0</v>
      </c>
      <c r="H1772">
        <f t="shared" si="55"/>
        <v>-75.495049504950501</v>
      </c>
      <c r="I1772">
        <f t="shared" si="56"/>
        <v>75.495049504950501</v>
      </c>
    </row>
    <row r="1773" spans="1:9" x14ac:dyDescent="0.25">
      <c r="A1773" s="3">
        <v>0</v>
      </c>
      <c r="B1773">
        <v>76.764705882352942</v>
      </c>
      <c r="C1773">
        <v>0</v>
      </c>
      <c r="G1773">
        <v>0</v>
      </c>
      <c r="H1773">
        <f t="shared" si="55"/>
        <v>-76.764705882352942</v>
      </c>
      <c r="I1773">
        <f t="shared" si="56"/>
        <v>76.764705882352942</v>
      </c>
    </row>
    <row r="1774" spans="1:9" x14ac:dyDescent="0.25">
      <c r="A1774" s="3">
        <v>0</v>
      </c>
      <c r="B1774">
        <v>78.038834951456309</v>
      </c>
      <c r="C1774">
        <v>0</v>
      </c>
      <c r="G1774">
        <v>0</v>
      </c>
      <c r="H1774">
        <f t="shared" si="55"/>
        <v>-78.038834951456309</v>
      </c>
      <c r="I1774">
        <f t="shared" si="56"/>
        <v>78.038834951456309</v>
      </c>
    </row>
    <row r="1775" spans="1:9" x14ac:dyDescent="0.25">
      <c r="A1775" s="3">
        <v>0</v>
      </c>
      <c r="B1775">
        <v>79.45192307692308</v>
      </c>
      <c r="C1775">
        <v>0</v>
      </c>
      <c r="G1775">
        <v>0</v>
      </c>
      <c r="H1775">
        <f t="shared" si="55"/>
        <v>-79.45192307692308</v>
      </c>
      <c r="I1775">
        <f t="shared" si="56"/>
        <v>79.45192307692308</v>
      </c>
    </row>
    <row r="1776" spans="1:9" x14ac:dyDescent="0.25">
      <c r="A1776" s="3">
        <v>0</v>
      </c>
      <c r="B1776">
        <v>80.914285714285711</v>
      </c>
      <c r="C1776">
        <v>0</v>
      </c>
      <c r="G1776">
        <v>0</v>
      </c>
      <c r="H1776">
        <f t="shared" si="55"/>
        <v>-80.914285714285711</v>
      </c>
      <c r="I1776">
        <f t="shared" si="56"/>
        <v>80.914285714285711</v>
      </c>
    </row>
    <row r="1777" spans="1:9" x14ac:dyDescent="0.25">
      <c r="A1777" s="3">
        <v>0</v>
      </c>
      <c r="B1777">
        <v>82.386792452830193</v>
      </c>
      <c r="C1777">
        <v>0</v>
      </c>
      <c r="G1777">
        <v>0</v>
      </c>
      <c r="H1777">
        <f t="shared" si="55"/>
        <v>-82.386792452830193</v>
      </c>
      <c r="I1777">
        <f t="shared" si="56"/>
        <v>82.386792452830193</v>
      </c>
    </row>
    <row r="1778" spans="1:9" x14ac:dyDescent="0.25">
      <c r="A1778" s="3">
        <v>0</v>
      </c>
      <c r="B1778">
        <v>83.728971962616825</v>
      </c>
      <c r="C1778">
        <v>0</v>
      </c>
      <c r="G1778">
        <v>0</v>
      </c>
      <c r="H1778">
        <f t="shared" si="55"/>
        <v>-83.728971962616825</v>
      </c>
      <c r="I1778">
        <f t="shared" si="56"/>
        <v>83.728971962616825</v>
      </c>
    </row>
    <row r="1779" spans="1:9" x14ac:dyDescent="0.25">
      <c r="A1779" s="3">
        <v>0</v>
      </c>
      <c r="B1779">
        <v>84.962962962962962</v>
      </c>
      <c r="C1779">
        <v>0</v>
      </c>
      <c r="G1779">
        <v>0</v>
      </c>
      <c r="H1779">
        <f t="shared" si="55"/>
        <v>-84.962962962962962</v>
      </c>
      <c r="I1779">
        <f t="shared" si="56"/>
        <v>84.962962962962962</v>
      </c>
    </row>
    <row r="1780" spans="1:9" x14ac:dyDescent="0.25">
      <c r="A1780" s="3">
        <v>0</v>
      </c>
      <c r="B1780">
        <v>86.027522935779814</v>
      </c>
      <c r="C1780">
        <v>0</v>
      </c>
      <c r="G1780">
        <v>0</v>
      </c>
      <c r="H1780">
        <f t="shared" si="55"/>
        <v>-86.027522935779814</v>
      </c>
      <c r="I1780">
        <f t="shared" si="56"/>
        <v>86.027522935779814</v>
      </c>
    </row>
    <row r="1781" spans="1:9" x14ac:dyDescent="0.25">
      <c r="A1781" s="3">
        <v>0</v>
      </c>
      <c r="B1781">
        <v>87.13636363636364</v>
      </c>
      <c r="C1781">
        <v>0</v>
      </c>
      <c r="G1781">
        <v>0</v>
      </c>
      <c r="H1781">
        <f t="shared" si="55"/>
        <v>-87.13636363636364</v>
      </c>
      <c r="I1781">
        <f t="shared" si="56"/>
        <v>87.13636363636364</v>
      </c>
    </row>
    <row r="1782" spans="1:9" x14ac:dyDescent="0.25">
      <c r="A1782" s="3">
        <v>0</v>
      </c>
      <c r="B1782">
        <v>88.297297297297291</v>
      </c>
      <c r="C1782">
        <v>0</v>
      </c>
      <c r="G1782">
        <v>0</v>
      </c>
      <c r="H1782">
        <f t="shared" si="55"/>
        <v>-88.297297297297291</v>
      </c>
      <c r="I1782">
        <f t="shared" si="56"/>
        <v>88.297297297297291</v>
      </c>
    </row>
    <row r="1783" spans="1:9" x14ac:dyDescent="0.25">
      <c r="A1783" s="3">
        <v>0</v>
      </c>
      <c r="B1783">
        <v>89.5</v>
      </c>
      <c r="C1783">
        <v>0</v>
      </c>
      <c r="G1783">
        <v>0</v>
      </c>
      <c r="H1783">
        <f t="shared" si="55"/>
        <v>-89.5</v>
      </c>
      <c r="I1783">
        <f t="shared" si="56"/>
        <v>89.5</v>
      </c>
    </row>
    <row r="1784" spans="1:9" x14ac:dyDescent="0.25">
      <c r="A1784" s="3">
        <v>0</v>
      </c>
      <c r="B1784">
        <v>90.769911504424783</v>
      </c>
      <c r="C1784">
        <v>0</v>
      </c>
      <c r="G1784">
        <v>0</v>
      </c>
      <c r="H1784">
        <f t="shared" si="55"/>
        <v>-90.769911504424783</v>
      </c>
      <c r="I1784">
        <f t="shared" si="56"/>
        <v>90.769911504424783</v>
      </c>
    </row>
    <row r="1785" spans="1:9" x14ac:dyDescent="0.25">
      <c r="A1785" s="3">
        <v>0</v>
      </c>
      <c r="B1785">
        <v>92.05263157894737</v>
      </c>
      <c r="C1785">
        <v>0</v>
      </c>
      <c r="G1785">
        <v>0</v>
      </c>
      <c r="H1785">
        <f t="shared" si="55"/>
        <v>-92.05263157894737</v>
      </c>
      <c r="I1785">
        <f t="shared" si="56"/>
        <v>92.05263157894737</v>
      </c>
    </row>
    <row r="1786" spans="1:9" x14ac:dyDescent="0.25">
      <c r="A1786" s="3">
        <v>0</v>
      </c>
      <c r="B1786">
        <v>93.278260869565216</v>
      </c>
      <c r="C1786">
        <v>0</v>
      </c>
      <c r="G1786">
        <v>0</v>
      </c>
      <c r="H1786">
        <f t="shared" si="55"/>
        <v>-93.278260869565216</v>
      </c>
      <c r="I1786">
        <f t="shared" si="56"/>
        <v>93.278260869565216</v>
      </c>
    </row>
    <row r="1787" spans="1:9" x14ac:dyDescent="0.25">
      <c r="A1787" s="3">
        <v>0</v>
      </c>
      <c r="B1787">
        <v>94.41379310344827</v>
      </c>
      <c r="C1787">
        <v>0</v>
      </c>
      <c r="G1787">
        <v>0</v>
      </c>
      <c r="H1787">
        <f t="shared" si="55"/>
        <v>-94.41379310344827</v>
      </c>
      <c r="I1787">
        <f t="shared" si="56"/>
        <v>94.41379310344827</v>
      </c>
    </row>
    <row r="1788" spans="1:9" x14ac:dyDescent="0.25">
      <c r="A1788" s="3">
        <v>0</v>
      </c>
      <c r="B1788">
        <v>95.495726495726501</v>
      </c>
      <c r="C1788">
        <v>0</v>
      </c>
      <c r="G1788">
        <v>0</v>
      </c>
      <c r="H1788">
        <f t="shared" si="55"/>
        <v>-95.495726495726501</v>
      </c>
      <c r="I1788">
        <f t="shared" si="56"/>
        <v>95.495726495726501</v>
      </c>
    </row>
    <row r="1789" spans="1:9" x14ac:dyDescent="0.25">
      <c r="A1789" s="3">
        <v>0</v>
      </c>
      <c r="B1789">
        <v>96.762711864406782</v>
      </c>
      <c r="C1789">
        <v>0</v>
      </c>
      <c r="G1789">
        <v>0</v>
      </c>
      <c r="H1789">
        <f t="shared" si="55"/>
        <v>-96.762711864406782</v>
      </c>
      <c r="I1789">
        <f t="shared" si="56"/>
        <v>96.762711864406782</v>
      </c>
    </row>
    <row r="1790" spans="1:9" x14ac:dyDescent="0.25">
      <c r="A1790" s="3">
        <v>0</v>
      </c>
      <c r="B1790">
        <v>98.075630252100837</v>
      </c>
      <c r="C1790">
        <v>0</v>
      </c>
      <c r="G1790">
        <v>0</v>
      </c>
      <c r="H1790">
        <f t="shared" si="55"/>
        <v>-98.075630252100837</v>
      </c>
      <c r="I1790">
        <f t="shared" si="56"/>
        <v>98.075630252100837</v>
      </c>
    </row>
    <row r="1791" spans="1:9" x14ac:dyDescent="0.25">
      <c r="A1791" s="3">
        <v>0</v>
      </c>
      <c r="B1791">
        <v>99.3</v>
      </c>
      <c r="C1791">
        <v>0</v>
      </c>
      <c r="G1791">
        <v>0</v>
      </c>
      <c r="H1791">
        <f t="shared" si="55"/>
        <v>-99.3</v>
      </c>
      <c r="I1791">
        <f t="shared" si="56"/>
        <v>99.3</v>
      </c>
    </row>
    <row r="1792" spans="1:9" x14ac:dyDescent="0.25">
      <c r="A1792" s="3">
        <v>0</v>
      </c>
      <c r="B1792">
        <v>100.40495867768595</v>
      </c>
      <c r="C1792">
        <v>0</v>
      </c>
      <c r="G1792">
        <v>0</v>
      </c>
      <c r="H1792">
        <f t="shared" si="55"/>
        <v>-100.40495867768595</v>
      </c>
      <c r="I1792">
        <f t="shared" si="56"/>
        <v>100.40495867768595</v>
      </c>
    </row>
    <row r="1793" spans="1:9" x14ac:dyDescent="0.25">
      <c r="A1793" s="3">
        <v>0</v>
      </c>
      <c r="B1793">
        <v>101.39344262295081</v>
      </c>
      <c r="C1793">
        <v>0</v>
      </c>
      <c r="G1793">
        <v>0</v>
      </c>
      <c r="H1793">
        <f t="shared" si="55"/>
        <v>-101.39344262295081</v>
      </c>
      <c r="I1793">
        <f t="shared" si="56"/>
        <v>101.39344262295081</v>
      </c>
    </row>
    <row r="1794" spans="1:9" x14ac:dyDescent="0.25">
      <c r="A1794" s="3">
        <v>0</v>
      </c>
      <c r="B1794">
        <v>102.4959349593496</v>
      </c>
      <c r="C1794">
        <v>0</v>
      </c>
      <c r="G1794">
        <v>0</v>
      </c>
      <c r="H1794">
        <f t="shared" si="55"/>
        <v>-102.4959349593496</v>
      </c>
      <c r="I1794">
        <f t="shared" si="56"/>
        <v>102.4959349593496</v>
      </c>
    </row>
    <row r="1795" spans="1:9" x14ac:dyDescent="0.25">
      <c r="A1795" s="3">
        <v>0</v>
      </c>
      <c r="B1795">
        <v>103.6774193548387</v>
      </c>
      <c r="C1795">
        <v>0</v>
      </c>
      <c r="G1795">
        <v>0</v>
      </c>
      <c r="H1795">
        <f t="shared" ref="H1795:H1858" si="57">AVERAGEIF(G1795:G1967,"&lt;&gt;0")</f>
        <v>-103.6774193548387</v>
      </c>
      <c r="I1795">
        <f t="shared" si="56"/>
        <v>103.6774193548387</v>
      </c>
    </row>
    <row r="1796" spans="1:9" x14ac:dyDescent="0.25">
      <c r="A1796" s="3">
        <v>0</v>
      </c>
      <c r="B1796">
        <v>104.824</v>
      </c>
      <c r="C1796">
        <v>0</v>
      </c>
      <c r="G1796">
        <v>0</v>
      </c>
      <c r="H1796">
        <f t="shared" si="57"/>
        <v>-104.824</v>
      </c>
      <c r="I1796">
        <f t="shared" si="56"/>
        <v>104.824</v>
      </c>
    </row>
    <row r="1797" spans="1:9" x14ac:dyDescent="0.25">
      <c r="A1797" s="3">
        <v>0</v>
      </c>
      <c r="B1797">
        <v>105.91269841269842</v>
      </c>
      <c r="C1797">
        <v>0</v>
      </c>
      <c r="G1797">
        <v>0</v>
      </c>
      <c r="H1797">
        <f t="shared" si="57"/>
        <v>-105.91269841269842</v>
      </c>
      <c r="I1797">
        <f t="shared" ref="I1797:I1860" si="58">G1797-H1797</f>
        <v>105.91269841269842</v>
      </c>
    </row>
    <row r="1798" spans="1:9" x14ac:dyDescent="0.25">
      <c r="A1798" s="3">
        <v>0</v>
      </c>
      <c r="B1798">
        <v>106.84251968503936</v>
      </c>
      <c r="C1798">
        <v>0</v>
      </c>
      <c r="G1798">
        <v>0</v>
      </c>
      <c r="H1798">
        <f t="shared" si="57"/>
        <v>-106.84251968503936</v>
      </c>
      <c r="I1798">
        <f t="shared" si="58"/>
        <v>106.84251968503936</v>
      </c>
    </row>
    <row r="1799" spans="1:9" x14ac:dyDescent="0.25">
      <c r="A1799" s="3">
        <v>0</v>
      </c>
      <c r="B1799">
        <v>107.765625</v>
      </c>
      <c r="C1799">
        <v>0</v>
      </c>
      <c r="G1799">
        <v>0</v>
      </c>
      <c r="H1799">
        <f t="shared" si="57"/>
        <v>-107.765625</v>
      </c>
      <c r="I1799">
        <f t="shared" si="58"/>
        <v>107.765625</v>
      </c>
    </row>
    <row r="1800" spans="1:9" x14ac:dyDescent="0.25">
      <c r="A1800" s="3">
        <v>0</v>
      </c>
      <c r="B1800">
        <v>108.68217054263566</v>
      </c>
      <c r="C1800">
        <v>0</v>
      </c>
      <c r="G1800">
        <v>0</v>
      </c>
      <c r="H1800">
        <f t="shared" si="57"/>
        <v>-108.68217054263566</v>
      </c>
      <c r="I1800">
        <f t="shared" si="58"/>
        <v>108.68217054263566</v>
      </c>
    </row>
    <row r="1801" spans="1:9" x14ac:dyDescent="0.25">
      <c r="A1801" s="3">
        <v>0</v>
      </c>
      <c r="B1801">
        <v>109.42307692307692</v>
      </c>
      <c r="C1801">
        <v>0</v>
      </c>
      <c r="G1801">
        <v>0</v>
      </c>
      <c r="H1801">
        <f t="shared" si="57"/>
        <v>-109.42307692307692</v>
      </c>
      <c r="I1801">
        <f t="shared" si="58"/>
        <v>109.42307692307692</v>
      </c>
    </row>
    <row r="1802" spans="1:9" x14ac:dyDescent="0.25">
      <c r="A1802" s="3">
        <v>0</v>
      </c>
      <c r="B1802">
        <v>109.90076335877863</v>
      </c>
      <c r="C1802">
        <v>0</v>
      </c>
      <c r="G1802">
        <v>0</v>
      </c>
      <c r="H1802">
        <f t="shared" si="57"/>
        <v>-109.90076335877863</v>
      </c>
      <c r="I1802">
        <f t="shared" si="58"/>
        <v>109.90076335877863</v>
      </c>
    </row>
    <row r="1803" spans="1:9" x14ac:dyDescent="0.25">
      <c r="A1803" s="3">
        <v>0</v>
      </c>
      <c r="B1803">
        <v>110.21212121212122</v>
      </c>
      <c r="C1803">
        <v>0</v>
      </c>
      <c r="G1803">
        <v>0</v>
      </c>
      <c r="H1803">
        <f t="shared" si="57"/>
        <v>-110.21212121212122</v>
      </c>
      <c r="I1803">
        <f t="shared" si="58"/>
        <v>110.21212121212122</v>
      </c>
    </row>
    <row r="1804" spans="1:9" x14ac:dyDescent="0.25">
      <c r="A1804" s="3">
        <v>0</v>
      </c>
      <c r="B1804">
        <v>110.4812030075188</v>
      </c>
      <c r="C1804">
        <v>0</v>
      </c>
      <c r="G1804">
        <v>0</v>
      </c>
      <c r="H1804">
        <f t="shared" si="57"/>
        <v>-110.4812030075188</v>
      </c>
      <c r="I1804">
        <f t="shared" si="58"/>
        <v>110.4812030075188</v>
      </c>
    </row>
    <row r="1805" spans="1:9" x14ac:dyDescent="0.25">
      <c r="A1805" s="3">
        <v>0</v>
      </c>
      <c r="B1805">
        <v>110.64925373134328</v>
      </c>
      <c r="C1805">
        <v>0</v>
      </c>
      <c r="G1805">
        <v>0</v>
      </c>
      <c r="H1805">
        <f t="shared" si="57"/>
        <v>-110.64925373134328</v>
      </c>
      <c r="I1805">
        <f t="shared" si="58"/>
        <v>110.64925373134328</v>
      </c>
    </row>
    <row r="1806" spans="1:9" x14ac:dyDescent="0.25">
      <c r="A1806" s="3">
        <v>0</v>
      </c>
      <c r="B1806">
        <v>110.72592592592592</v>
      </c>
      <c r="C1806">
        <v>0</v>
      </c>
      <c r="G1806">
        <v>0</v>
      </c>
      <c r="H1806">
        <f t="shared" si="57"/>
        <v>-110.72592592592592</v>
      </c>
      <c r="I1806">
        <f t="shared" si="58"/>
        <v>110.72592592592592</v>
      </c>
    </row>
    <row r="1807" spans="1:9" x14ac:dyDescent="0.25">
      <c r="A1807" s="3">
        <v>0</v>
      </c>
      <c r="B1807">
        <v>110.91176470588235</v>
      </c>
      <c r="C1807">
        <v>0</v>
      </c>
      <c r="G1807">
        <v>0</v>
      </c>
      <c r="H1807">
        <f t="shared" si="57"/>
        <v>-110.91176470588235</v>
      </c>
      <c r="I1807">
        <f t="shared" si="58"/>
        <v>110.91176470588235</v>
      </c>
    </row>
    <row r="1808" spans="1:9" x14ac:dyDescent="0.25">
      <c r="A1808" s="3">
        <v>0</v>
      </c>
      <c r="B1808">
        <v>111.28467153284672</v>
      </c>
      <c r="C1808">
        <v>0</v>
      </c>
      <c r="G1808">
        <v>0</v>
      </c>
      <c r="H1808">
        <f t="shared" si="57"/>
        <v>-111.28467153284672</v>
      </c>
      <c r="I1808">
        <f t="shared" si="58"/>
        <v>111.28467153284672</v>
      </c>
    </row>
    <row r="1809" spans="1:9" x14ac:dyDescent="0.25">
      <c r="A1809" s="3">
        <v>0</v>
      </c>
      <c r="B1809">
        <v>111.6376811594203</v>
      </c>
      <c r="C1809">
        <v>0</v>
      </c>
      <c r="G1809">
        <v>0</v>
      </c>
      <c r="H1809">
        <f t="shared" si="57"/>
        <v>-111.6376811594203</v>
      </c>
      <c r="I1809">
        <f t="shared" si="58"/>
        <v>111.6376811594203</v>
      </c>
    </row>
    <row r="1810" spans="1:9" x14ac:dyDescent="0.25">
      <c r="A1810" s="3">
        <v>0</v>
      </c>
      <c r="B1810">
        <v>111.64748201438849</v>
      </c>
      <c r="C1810">
        <v>0</v>
      </c>
      <c r="G1810">
        <v>0</v>
      </c>
      <c r="H1810">
        <f t="shared" si="57"/>
        <v>-111.64748201438849</v>
      </c>
      <c r="I1810">
        <f t="shared" si="58"/>
        <v>111.64748201438849</v>
      </c>
    </row>
    <row r="1811" spans="1:9" x14ac:dyDescent="0.25">
      <c r="A1811" s="3">
        <v>0</v>
      </c>
      <c r="B1811">
        <v>111.48571428571428</v>
      </c>
      <c r="C1811">
        <v>0</v>
      </c>
      <c r="G1811">
        <v>0</v>
      </c>
      <c r="H1811">
        <f t="shared" si="57"/>
        <v>-111.48571428571428</v>
      </c>
      <c r="I1811">
        <f t="shared" si="58"/>
        <v>111.48571428571428</v>
      </c>
    </row>
    <row r="1812" spans="1:9" x14ac:dyDescent="0.25">
      <c r="A1812" s="3">
        <v>0</v>
      </c>
      <c r="B1812">
        <v>111.31205673758865</v>
      </c>
      <c r="C1812">
        <v>0</v>
      </c>
      <c r="G1812">
        <v>0</v>
      </c>
      <c r="H1812">
        <f t="shared" si="57"/>
        <v>-111.31205673758865</v>
      </c>
      <c r="I1812">
        <f t="shared" si="58"/>
        <v>111.31205673758865</v>
      </c>
    </row>
    <row r="1813" spans="1:9" x14ac:dyDescent="0.25">
      <c r="A1813" s="3">
        <v>0</v>
      </c>
      <c r="B1813">
        <v>111.11971830985915</v>
      </c>
      <c r="C1813">
        <v>0</v>
      </c>
      <c r="G1813">
        <v>0</v>
      </c>
      <c r="H1813">
        <f t="shared" si="57"/>
        <v>-111.11971830985915</v>
      </c>
      <c r="I1813">
        <f t="shared" si="58"/>
        <v>111.11971830985915</v>
      </c>
    </row>
    <row r="1814" spans="1:9" x14ac:dyDescent="0.25">
      <c r="A1814" s="3">
        <v>0</v>
      </c>
      <c r="B1814">
        <v>110.88111888111888</v>
      </c>
      <c r="C1814">
        <v>0</v>
      </c>
      <c r="G1814">
        <v>0</v>
      </c>
      <c r="H1814">
        <f t="shared" si="57"/>
        <v>-110.88111888111888</v>
      </c>
      <c r="I1814">
        <f t="shared" si="58"/>
        <v>110.88111888111888</v>
      </c>
    </row>
    <row r="1815" spans="1:9" x14ac:dyDescent="0.25">
      <c r="A1815" s="3">
        <v>0</v>
      </c>
      <c r="B1815">
        <v>110.69444444444444</v>
      </c>
      <c r="C1815">
        <v>0</v>
      </c>
      <c r="G1815">
        <v>0</v>
      </c>
      <c r="H1815">
        <f t="shared" si="57"/>
        <v>-110.69444444444444</v>
      </c>
      <c r="I1815">
        <f t="shared" si="58"/>
        <v>110.69444444444444</v>
      </c>
    </row>
    <row r="1816" spans="1:9" x14ac:dyDescent="0.25">
      <c r="A1816" s="3">
        <v>0</v>
      </c>
      <c r="B1816">
        <v>110.42068965517241</v>
      </c>
      <c r="C1816">
        <v>0</v>
      </c>
      <c r="G1816">
        <v>0</v>
      </c>
      <c r="H1816">
        <f t="shared" si="57"/>
        <v>-110.42068965517241</v>
      </c>
      <c r="I1816">
        <f t="shared" si="58"/>
        <v>110.42068965517241</v>
      </c>
    </row>
    <row r="1817" spans="1:9" x14ac:dyDescent="0.25">
      <c r="A1817" s="3">
        <v>0</v>
      </c>
      <c r="B1817">
        <v>110.22602739726027</v>
      </c>
      <c r="C1817">
        <v>0</v>
      </c>
      <c r="G1817">
        <v>0</v>
      </c>
      <c r="H1817">
        <f t="shared" si="57"/>
        <v>-110.22602739726027</v>
      </c>
      <c r="I1817">
        <f t="shared" si="58"/>
        <v>110.22602739726027</v>
      </c>
    </row>
    <row r="1818" spans="1:9" x14ac:dyDescent="0.25">
      <c r="A1818" s="3">
        <v>0</v>
      </c>
      <c r="B1818">
        <v>110.26530612244898</v>
      </c>
      <c r="C1818">
        <v>0</v>
      </c>
      <c r="G1818">
        <v>0</v>
      </c>
      <c r="H1818">
        <f t="shared" si="57"/>
        <v>-110.26530612244898</v>
      </c>
      <c r="I1818">
        <f t="shared" si="58"/>
        <v>110.26530612244898</v>
      </c>
    </row>
    <row r="1819" spans="1:9" x14ac:dyDescent="0.25">
      <c r="A1819" s="3">
        <v>0</v>
      </c>
      <c r="B1819">
        <v>110.36486486486487</v>
      </c>
      <c r="C1819">
        <v>0</v>
      </c>
      <c r="G1819">
        <v>0</v>
      </c>
      <c r="H1819">
        <f t="shared" si="57"/>
        <v>-110.36486486486487</v>
      </c>
      <c r="I1819">
        <f t="shared" si="58"/>
        <v>110.36486486486487</v>
      </c>
    </row>
    <row r="1820" spans="1:9" x14ac:dyDescent="0.25">
      <c r="A1820" s="3">
        <v>0</v>
      </c>
      <c r="B1820">
        <v>110.24832214765101</v>
      </c>
      <c r="C1820">
        <v>0</v>
      </c>
      <c r="G1820">
        <v>0</v>
      </c>
      <c r="H1820">
        <f t="shared" si="57"/>
        <v>-110.24832214765101</v>
      </c>
      <c r="I1820">
        <f t="shared" si="58"/>
        <v>110.24832214765101</v>
      </c>
    </row>
    <row r="1821" spans="1:9" x14ac:dyDescent="0.25">
      <c r="A1821" s="3">
        <v>0</v>
      </c>
      <c r="B1821">
        <v>109.68</v>
      </c>
      <c r="C1821">
        <v>0</v>
      </c>
      <c r="G1821">
        <v>0</v>
      </c>
      <c r="H1821">
        <f t="shared" si="57"/>
        <v>-109.68</v>
      </c>
      <c r="I1821">
        <f t="shared" si="58"/>
        <v>109.68</v>
      </c>
    </row>
    <row r="1822" spans="1:9" x14ac:dyDescent="0.25">
      <c r="A1822" s="3">
        <v>0</v>
      </c>
      <c r="B1822">
        <v>108.76821192052981</v>
      </c>
      <c r="C1822">
        <v>0</v>
      </c>
      <c r="G1822">
        <v>0</v>
      </c>
      <c r="H1822">
        <f t="shared" si="57"/>
        <v>-108.76821192052981</v>
      </c>
      <c r="I1822">
        <f t="shared" si="58"/>
        <v>108.76821192052981</v>
      </c>
    </row>
    <row r="1823" spans="1:9" x14ac:dyDescent="0.25">
      <c r="A1823" s="3">
        <v>0</v>
      </c>
      <c r="B1823">
        <v>107.73684210526316</v>
      </c>
      <c r="C1823">
        <v>0</v>
      </c>
      <c r="G1823">
        <v>0</v>
      </c>
      <c r="H1823">
        <f t="shared" si="57"/>
        <v>-107.73684210526316</v>
      </c>
      <c r="I1823">
        <f t="shared" si="58"/>
        <v>107.73684210526316</v>
      </c>
    </row>
    <row r="1824" spans="1:9" x14ac:dyDescent="0.25">
      <c r="A1824" s="3">
        <v>0</v>
      </c>
      <c r="B1824">
        <v>106.93464052287581</v>
      </c>
      <c r="C1824">
        <v>0</v>
      </c>
      <c r="G1824">
        <v>0</v>
      </c>
      <c r="H1824">
        <f t="shared" si="57"/>
        <v>-106.93464052287581</v>
      </c>
      <c r="I1824">
        <f t="shared" si="58"/>
        <v>106.93464052287581</v>
      </c>
    </row>
    <row r="1825" spans="1:9" x14ac:dyDescent="0.25">
      <c r="A1825" s="3">
        <v>0</v>
      </c>
      <c r="B1825">
        <v>106.40259740259741</v>
      </c>
      <c r="C1825">
        <v>0</v>
      </c>
      <c r="G1825">
        <v>0</v>
      </c>
      <c r="H1825">
        <f t="shared" si="57"/>
        <v>-106.40259740259741</v>
      </c>
      <c r="I1825">
        <f t="shared" si="58"/>
        <v>106.40259740259741</v>
      </c>
    </row>
    <row r="1826" spans="1:9" x14ac:dyDescent="0.25">
      <c r="A1826" s="3">
        <v>0</v>
      </c>
      <c r="B1826">
        <v>105.92258064516129</v>
      </c>
      <c r="C1826">
        <v>0</v>
      </c>
      <c r="G1826">
        <v>0</v>
      </c>
      <c r="H1826">
        <f t="shared" si="57"/>
        <v>-105.92258064516129</v>
      </c>
      <c r="I1826">
        <f t="shared" si="58"/>
        <v>105.92258064516129</v>
      </c>
    </row>
    <row r="1827" spans="1:9" x14ac:dyDescent="0.25">
      <c r="A1827" s="3">
        <v>0</v>
      </c>
      <c r="B1827">
        <v>105.2051282051282</v>
      </c>
      <c r="C1827">
        <v>0</v>
      </c>
      <c r="G1827">
        <v>0</v>
      </c>
      <c r="H1827">
        <f t="shared" si="57"/>
        <v>-105.2051282051282</v>
      </c>
      <c r="I1827">
        <f t="shared" si="58"/>
        <v>105.2051282051282</v>
      </c>
    </row>
    <row r="1828" spans="1:9" x14ac:dyDescent="0.25">
      <c r="A1828" s="3">
        <v>0</v>
      </c>
      <c r="B1828">
        <v>103.11464968152866</v>
      </c>
      <c r="C1828">
        <v>0</v>
      </c>
      <c r="G1828">
        <v>0</v>
      </c>
      <c r="H1828">
        <f t="shared" si="57"/>
        <v>-103.11464968152866</v>
      </c>
      <c r="I1828">
        <f t="shared" si="58"/>
        <v>103.11464968152866</v>
      </c>
    </row>
    <row r="1829" spans="1:9" x14ac:dyDescent="0.25">
      <c r="A1829" s="3">
        <v>0</v>
      </c>
      <c r="B1829">
        <v>100.90506329113924</v>
      </c>
      <c r="C1829">
        <v>0</v>
      </c>
      <c r="G1829">
        <v>0</v>
      </c>
      <c r="H1829">
        <f t="shared" si="57"/>
        <v>-100.90506329113924</v>
      </c>
      <c r="I1829">
        <f t="shared" si="58"/>
        <v>100.90506329113924</v>
      </c>
    </row>
    <row r="1830" spans="1:9" x14ac:dyDescent="0.25">
      <c r="A1830" s="3">
        <v>0</v>
      </c>
      <c r="B1830">
        <v>99.440251572327043</v>
      </c>
      <c r="C1830">
        <v>0</v>
      </c>
      <c r="G1830">
        <v>0</v>
      </c>
      <c r="H1830">
        <f t="shared" si="57"/>
        <v>-99.440251572327043</v>
      </c>
      <c r="I1830">
        <f t="shared" si="58"/>
        <v>99.440251572327043</v>
      </c>
    </row>
    <row r="1831" spans="1:9" x14ac:dyDescent="0.25">
      <c r="A1831" s="3">
        <v>0</v>
      </c>
      <c r="B1831">
        <v>98.275000000000006</v>
      </c>
      <c r="C1831">
        <v>0</v>
      </c>
      <c r="G1831">
        <v>0</v>
      </c>
      <c r="H1831">
        <f t="shared" si="57"/>
        <v>-98.275000000000006</v>
      </c>
      <c r="I1831">
        <f t="shared" si="58"/>
        <v>98.275000000000006</v>
      </c>
    </row>
    <row r="1832" spans="1:9" x14ac:dyDescent="0.25">
      <c r="A1832" s="3">
        <v>0</v>
      </c>
      <c r="B1832">
        <v>97.273291925465841</v>
      </c>
      <c r="C1832">
        <v>0</v>
      </c>
      <c r="G1832">
        <v>0</v>
      </c>
      <c r="H1832">
        <f t="shared" si="57"/>
        <v>-97.273291925465841</v>
      </c>
      <c r="I1832">
        <f t="shared" si="58"/>
        <v>97.273291925465841</v>
      </c>
    </row>
    <row r="1833" spans="1:9" x14ac:dyDescent="0.25">
      <c r="A1833" s="3">
        <v>0</v>
      </c>
      <c r="B1833">
        <v>96.555555555555557</v>
      </c>
      <c r="C1833">
        <v>0</v>
      </c>
      <c r="G1833">
        <v>0</v>
      </c>
      <c r="H1833">
        <f t="shared" si="57"/>
        <v>-96.555555555555557</v>
      </c>
      <c r="I1833">
        <f t="shared" si="58"/>
        <v>96.555555555555557</v>
      </c>
    </row>
    <row r="1834" spans="1:9" x14ac:dyDescent="0.25">
      <c r="A1834" s="3">
        <v>0</v>
      </c>
      <c r="B1834">
        <v>96.331288343558285</v>
      </c>
      <c r="C1834">
        <v>0</v>
      </c>
      <c r="G1834">
        <v>0</v>
      </c>
      <c r="H1834">
        <f t="shared" si="57"/>
        <v>-96.331288343558285</v>
      </c>
      <c r="I1834">
        <f t="shared" si="58"/>
        <v>96.331288343558285</v>
      </c>
    </row>
    <row r="1835" spans="1:9" x14ac:dyDescent="0.25">
      <c r="A1835" s="3">
        <v>0</v>
      </c>
      <c r="B1835">
        <v>96.432926829268297</v>
      </c>
      <c r="C1835">
        <v>0</v>
      </c>
      <c r="G1835">
        <v>0</v>
      </c>
      <c r="H1835">
        <f t="shared" si="57"/>
        <v>-96.432926829268297</v>
      </c>
      <c r="I1835">
        <f t="shared" si="58"/>
        <v>96.432926829268297</v>
      </c>
    </row>
    <row r="1836" spans="1:9" x14ac:dyDescent="0.25">
      <c r="A1836" s="3">
        <v>0</v>
      </c>
      <c r="B1836">
        <v>96.454545454545453</v>
      </c>
      <c r="C1836">
        <v>0</v>
      </c>
      <c r="G1836">
        <v>0</v>
      </c>
      <c r="H1836">
        <f t="shared" si="57"/>
        <v>-96.454545454545453</v>
      </c>
      <c r="I1836">
        <f t="shared" si="58"/>
        <v>96.454545454545453</v>
      </c>
    </row>
    <row r="1837" spans="1:9" x14ac:dyDescent="0.25">
      <c r="A1837" s="3">
        <v>0</v>
      </c>
      <c r="B1837">
        <v>95.855421686746993</v>
      </c>
      <c r="C1837">
        <v>0</v>
      </c>
      <c r="G1837">
        <v>0</v>
      </c>
      <c r="H1837">
        <f t="shared" si="57"/>
        <v>-95.855421686746993</v>
      </c>
      <c r="I1837">
        <f t="shared" si="58"/>
        <v>95.855421686746993</v>
      </c>
    </row>
    <row r="1838" spans="1:9" x14ac:dyDescent="0.25">
      <c r="A1838" s="3">
        <v>0</v>
      </c>
      <c r="B1838">
        <v>94.077844311377248</v>
      </c>
      <c r="C1838">
        <v>0</v>
      </c>
      <c r="G1838">
        <v>0</v>
      </c>
      <c r="H1838">
        <f t="shared" si="57"/>
        <v>-94.077844311377248</v>
      </c>
      <c r="I1838">
        <f t="shared" si="58"/>
        <v>94.077844311377248</v>
      </c>
    </row>
    <row r="1839" spans="1:9" x14ac:dyDescent="0.25">
      <c r="A1839" s="3">
        <v>0</v>
      </c>
      <c r="B1839">
        <v>91.910714285714292</v>
      </c>
      <c r="C1839">
        <v>0</v>
      </c>
      <c r="G1839">
        <v>0</v>
      </c>
      <c r="H1839">
        <f t="shared" si="57"/>
        <v>-91.910714285714292</v>
      </c>
      <c r="I1839">
        <f t="shared" si="58"/>
        <v>91.910714285714292</v>
      </c>
    </row>
    <row r="1840" spans="1:9" x14ac:dyDescent="0.25">
      <c r="A1840" s="3">
        <v>0</v>
      </c>
      <c r="B1840">
        <v>90.514792899408278</v>
      </c>
      <c r="C1840">
        <v>0</v>
      </c>
      <c r="G1840">
        <v>0</v>
      </c>
      <c r="H1840">
        <f t="shared" si="57"/>
        <v>-90.514792899408278</v>
      </c>
      <c r="I1840">
        <f t="shared" si="58"/>
        <v>90.514792899408278</v>
      </c>
    </row>
    <row r="1841" spans="1:9" x14ac:dyDescent="0.25">
      <c r="A1841" s="3">
        <v>0</v>
      </c>
      <c r="B1841">
        <v>89.488235294117644</v>
      </c>
      <c r="C1841">
        <v>0</v>
      </c>
      <c r="G1841">
        <v>0</v>
      </c>
      <c r="H1841">
        <f t="shared" si="57"/>
        <v>-89.488235294117644</v>
      </c>
      <c r="I1841">
        <f t="shared" si="58"/>
        <v>89.488235294117644</v>
      </c>
    </row>
    <row r="1842" spans="1:9" x14ac:dyDescent="0.25">
      <c r="A1842" s="3">
        <v>0</v>
      </c>
      <c r="B1842">
        <v>88.239766081871352</v>
      </c>
      <c r="C1842">
        <v>0</v>
      </c>
      <c r="G1842">
        <v>0</v>
      </c>
      <c r="H1842">
        <f t="shared" si="57"/>
        <v>-88.239766081871352</v>
      </c>
      <c r="I1842">
        <f t="shared" si="58"/>
        <v>88.239766081871352</v>
      </c>
    </row>
    <row r="1843" spans="1:9" x14ac:dyDescent="0.25">
      <c r="A1843" s="3">
        <v>0</v>
      </c>
      <c r="B1843">
        <v>86.668604651162795</v>
      </c>
      <c r="C1843">
        <v>-589</v>
      </c>
      <c r="G1843">
        <v>0</v>
      </c>
      <c r="H1843">
        <f t="shared" si="57"/>
        <v>-86.668604651162795</v>
      </c>
      <c r="I1843">
        <f t="shared" si="58"/>
        <v>86.668604651162795</v>
      </c>
    </row>
    <row r="1844" spans="1:9" x14ac:dyDescent="0.25">
      <c r="A1844" s="3">
        <v>588</v>
      </c>
      <c r="B1844">
        <v>45.242774566473983</v>
      </c>
      <c r="C1844">
        <v>-645</v>
      </c>
      <c r="G1844">
        <v>-40</v>
      </c>
      <c r="H1844">
        <f t="shared" si="57"/>
        <v>-85.242774566473983</v>
      </c>
      <c r="I1844">
        <f t="shared" si="58"/>
        <v>45.242774566473983</v>
      </c>
    </row>
    <row r="1845" spans="1:9" x14ac:dyDescent="0.25">
      <c r="A1845" s="3">
        <v>564</v>
      </c>
      <c r="B1845">
        <v>47.300578034682076</v>
      </c>
      <c r="C1845">
        <v>-669</v>
      </c>
      <c r="G1845">
        <v>-37</v>
      </c>
      <c r="H1845">
        <f t="shared" si="57"/>
        <v>-84.300578034682076</v>
      </c>
      <c r="I1845">
        <f t="shared" si="58"/>
        <v>47.300578034682076</v>
      </c>
    </row>
    <row r="1846" spans="1:9" x14ac:dyDescent="0.25">
      <c r="A1846" s="3">
        <v>561</v>
      </c>
      <c r="B1846">
        <v>44.300578034682076</v>
      </c>
      <c r="C1846">
        <v>-644</v>
      </c>
      <c r="G1846">
        <v>-39</v>
      </c>
      <c r="H1846">
        <f t="shared" si="57"/>
        <v>-83.300578034682076</v>
      </c>
      <c r="I1846">
        <f t="shared" si="58"/>
        <v>44.300578034682076</v>
      </c>
    </row>
    <row r="1847" spans="1:9" x14ac:dyDescent="0.25">
      <c r="A1847" s="3">
        <v>568</v>
      </c>
      <c r="B1847">
        <v>42.450867052023128</v>
      </c>
      <c r="C1847">
        <v>-618</v>
      </c>
      <c r="G1847">
        <v>-40</v>
      </c>
      <c r="H1847">
        <f t="shared" si="57"/>
        <v>-82.450867052023128</v>
      </c>
      <c r="I1847">
        <f t="shared" si="58"/>
        <v>42.450867052023128</v>
      </c>
    </row>
    <row r="1848" spans="1:9" x14ac:dyDescent="0.25">
      <c r="A1848" s="3">
        <v>575</v>
      </c>
      <c r="B1848">
        <v>56.502890173410407</v>
      </c>
      <c r="C1848">
        <v>-620</v>
      </c>
      <c r="G1848">
        <v>-25</v>
      </c>
      <c r="H1848">
        <f t="shared" si="57"/>
        <v>-81.502890173410407</v>
      </c>
      <c r="I1848">
        <f t="shared" si="58"/>
        <v>56.502890173410407</v>
      </c>
    </row>
    <row r="1849" spans="1:9" x14ac:dyDescent="0.25">
      <c r="A1849" s="3">
        <v>579</v>
      </c>
      <c r="B1849">
        <v>63.595375722543352</v>
      </c>
      <c r="C1849">
        <v>-652</v>
      </c>
      <c r="G1849">
        <v>-17</v>
      </c>
      <c r="H1849">
        <f t="shared" si="57"/>
        <v>-80.595375722543352</v>
      </c>
      <c r="I1849">
        <f t="shared" si="58"/>
        <v>63.595375722543352</v>
      </c>
    </row>
    <row r="1850" spans="1:9" x14ac:dyDescent="0.25">
      <c r="A1850" s="3">
        <v>556</v>
      </c>
      <c r="B1850">
        <v>77.531791907514446</v>
      </c>
      <c r="C1850">
        <v>-672</v>
      </c>
      <c r="G1850">
        <v>-2</v>
      </c>
      <c r="H1850">
        <f t="shared" si="57"/>
        <v>-79.531791907514446</v>
      </c>
      <c r="I1850">
        <f t="shared" si="58"/>
        <v>77.531791907514446</v>
      </c>
    </row>
    <row r="1851" spans="1:9" x14ac:dyDescent="0.25">
      <c r="A1851" s="3">
        <v>527</v>
      </c>
      <c r="B1851">
        <v>98.393063583815035</v>
      </c>
      <c r="C1851">
        <v>-672</v>
      </c>
      <c r="G1851">
        <v>20</v>
      </c>
      <c r="H1851">
        <f t="shared" si="57"/>
        <v>-78.393063583815035</v>
      </c>
      <c r="I1851">
        <f t="shared" si="58"/>
        <v>98.393063583815035</v>
      </c>
    </row>
    <row r="1852" spans="1:9" x14ac:dyDescent="0.25">
      <c r="A1852" s="3">
        <v>508</v>
      </c>
      <c r="B1852">
        <v>94.358381502890168</v>
      </c>
      <c r="C1852">
        <v>-692</v>
      </c>
      <c r="G1852">
        <v>17</v>
      </c>
      <c r="H1852">
        <f t="shared" si="57"/>
        <v>-77.358381502890168</v>
      </c>
      <c r="I1852">
        <f t="shared" si="58"/>
        <v>94.358381502890168</v>
      </c>
    </row>
    <row r="1853" spans="1:9" x14ac:dyDescent="0.25">
      <c r="A1853" s="3">
        <v>540</v>
      </c>
      <c r="B1853">
        <v>117.23699421965318</v>
      </c>
      <c r="C1853">
        <v>-701</v>
      </c>
      <c r="G1853">
        <v>41</v>
      </c>
      <c r="H1853">
        <f t="shared" si="57"/>
        <v>-76.236994219653184</v>
      </c>
      <c r="I1853">
        <f t="shared" si="58"/>
        <v>117.23699421965318</v>
      </c>
    </row>
    <row r="1854" spans="1:9" x14ac:dyDescent="0.25">
      <c r="A1854" s="3">
        <v>603</v>
      </c>
      <c r="B1854">
        <v>131.36994219653178</v>
      </c>
      <c r="C1854">
        <v>-663</v>
      </c>
      <c r="G1854">
        <v>56</v>
      </c>
      <c r="H1854">
        <f t="shared" si="57"/>
        <v>-75.369942196531795</v>
      </c>
      <c r="I1854">
        <f t="shared" si="58"/>
        <v>131.36994219653178</v>
      </c>
    </row>
    <row r="1855" spans="1:9" x14ac:dyDescent="0.25">
      <c r="A1855" s="3">
        <v>595</v>
      </c>
      <c r="B1855">
        <v>126.90173410404624</v>
      </c>
      <c r="C1855">
        <v>-637</v>
      </c>
      <c r="G1855">
        <v>52</v>
      </c>
      <c r="H1855">
        <f t="shared" si="57"/>
        <v>-74.901734104046241</v>
      </c>
      <c r="I1855">
        <f t="shared" si="58"/>
        <v>126.90173410404624</v>
      </c>
    </row>
    <row r="1856" spans="1:9" x14ac:dyDescent="0.25">
      <c r="A1856" s="3">
        <v>563</v>
      </c>
      <c r="B1856">
        <v>107.82658959537572</v>
      </c>
      <c r="C1856">
        <v>-644</v>
      </c>
      <c r="G1856">
        <v>33</v>
      </c>
      <c r="H1856">
        <f t="shared" si="57"/>
        <v>-74.826589595375722</v>
      </c>
      <c r="I1856">
        <f t="shared" si="58"/>
        <v>107.82658959537572</v>
      </c>
    </row>
    <row r="1857" spans="1:9" x14ac:dyDescent="0.25">
      <c r="A1857" s="3">
        <v>555</v>
      </c>
      <c r="B1857">
        <v>135.06358381502889</v>
      </c>
      <c r="C1857">
        <v>-666</v>
      </c>
      <c r="G1857">
        <v>60</v>
      </c>
      <c r="H1857">
        <f t="shared" si="57"/>
        <v>-75.063583815028906</v>
      </c>
      <c r="I1857">
        <f t="shared" si="58"/>
        <v>135.06358381502889</v>
      </c>
    </row>
    <row r="1858" spans="1:9" x14ac:dyDescent="0.25">
      <c r="A1858" s="3">
        <v>524</v>
      </c>
      <c r="B1858">
        <v>159.2023121387283</v>
      </c>
      <c r="C1858">
        <v>-672</v>
      </c>
      <c r="G1858">
        <v>84</v>
      </c>
      <c r="H1858">
        <f t="shared" si="57"/>
        <v>-75.202312138728317</v>
      </c>
      <c r="I1858">
        <f t="shared" si="58"/>
        <v>159.2023121387283</v>
      </c>
    </row>
    <row r="1859" spans="1:9" x14ac:dyDescent="0.25">
      <c r="A1859" s="3">
        <v>496</v>
      </c>
      <c r="B1859">
        <v>157.60115606936415</v>
      </c>
      <c r="C1859">
        <v>-655</v>
      </c>
      <c r="G1859">
        <v>83</v>
      </c>
      <c r="H1859">
        <f t="shared" ref="H1859:H1922" si="59">AVERAGEIF(G1859:G2031,"&lt;&gt;0")</f>
        <v>-74.601156069364166</v>
      </c>
      <c r="I1859">
        <f t="shared" si="58"/>
        <v>157.60115606936415</v>
      </c>
    </row>
    <row r="1860" spans="1:9" x14ac:dyDescent="0.25">
      <c r="A1860" s="3">
        <v>527</v>
      </c>
      <c r="B1860">
        <v>155.28901734104045</v>
      </c>
      <c r="C1860">
        <v>-664</v>
      </c>
      <c r="G1860">
        <v>83</v>
      </c>
      <c r="H1860">
        <f t="shared" si="59"/>
        <v>-72.289017341040463</v>
      </c>
      <c r="I1860">
        <f t="shared" si="58"/>
        <v>155.28901734104045</v>
      </c>
    </row>
    <row r="1861" spans="1:9" x14ac:dyDescent="0.25">
      <c r="A1861" s="3">
        <v>575</v>
      </c>
      <c r="B1861">
        <v>162.17341040462429</v>
      </c>
      <c r="C1861">
        <v>-642</v>
      </c>
      <c r="G1861">
        <v>92</v>
      </c>
      <c r="H1861">
        <f t="shared" si="59"/>
        <v>-70.173410404624278</v>
      </c>
      <c r="I1861">
        <f t="shared" ref="I1861:I1924" si="60">G1861-H1861</f>
        <v>162.17341040462429</v>
      </c>
    </row>
    <row r="1862" spans="1:9" x14ac:dyDescent="0.25">
      <c r="A1862" s="3">
        <v>595</v>
      </c>
      <c r="B1862">
        <v>177.58959537572252</v>
      </c>
      <c r="C1862">
        <v>-618</v>
      </c>
      <c r="G1862">
        <v>108</v>
      </c>
      <c r="H1862">
        <f t="shared" si="59"/>
        <v>-69.589595375722539</v>
      </c>
      <c r="I1862">
        <f t="shared" si="60"/>
        <v>177.58959537572252</v>
      </c>
    </row>
    <row r="1863" spans="1:9" x14ac:dyDescent="0.25">
      <c r="A1863" s="3">
        <v>566</v>
      </c>
      <c r="B1863">
        <v>201.84971098265896</v>
      </c>
      <c r="C1863">
        <v>-628</v>
      </c>
      <c r="G1863">
        <v>132</v>
      </c>
      <c r="H1863">
        <f t="shared" si="59"/>
        <v>-69.849710982658962</v>
      </c>
      <c r="I1863">
        <f t="shared" si="60"/>
        <v>201.84971098265896</v>
      </c>
    </row>
    <row r="1864" spans="1:9" x14ac:dyDescent="0.25">
      <c r="A1864" s="3">
        <v>524</v>
      </c>
      <c r="B1864">
        <v>218.31791907514452</v>
      </c>
      <c r="C1864">
        <v>-663</v>
      </c>
      <c r="G1864">
        <v>148</v>
      </c>
      <c r="H1864">
        <f t="shared" si="59"/>
        <v>-70.317919075144502</v>
      </c>
      <c r="I1864">
        <f t="shared" si="60"/>
        <v>218.31791907514452</v>
      </c>
    </row>
    <row r="1865" spans="1:9" x14ac:dyDescent="0.25">
      <c r="A1865" s="3">
        <v>471</v>
      </c>
      <c r="B1865">
        <v>237.35260115606937</v>
      </c>
      <c r="C1865">
        <v>-714</v>
      </c>
      <c r="G1865">
        <v>167</v>
      </c>
      <c r="H1865">
        <f t="shared" si="59"/>
        <v>-70.352601156069369</v>
      </c>
      <c r="I1865">
        <f t="shared" si="60"/>
        <v>237.35260115606937</v>
      </c>
    </row>
    <row r="1866" spans="1:9" x14ac:dyDescent="0.25">
      <c r="A1866" s="3">
        <v>412</v>
      </c>
      <c r="B1866">
        <v>249.34682080924856</v>
      </c>
      <c r="C1866">
        <v>-765</v>
      </c>
      <c r="G1866">
        <v>179</v>
      </c>
      <c r="H1866">
        <f t="shared" si="59"/>
        <v>-70.346820809248555</v>
      </c>
      <c r="I1866">
        <f t="shared" si="60"/>
        <v>249.34682080924856</v>
      </c>
    </row>
    <row r="1867" spans="1:9" x14ac:dyDescent="0.25">
      <c r="A1867" s="3">
        <v>406</v>
      </c>
      <c r="B1867">
        <v>239.66473988439304</v>
      </c>
      <c r="C1867">
        <v>-759</v>
      </c>
      <c r="G1867">
        <v>169</v>
      </c>
      <c r="H1867">
        <f t="shared" si="59"/>
        <v>-70.664739884393057</v>
      </c>
      <c r="I1867">
        <f t="shared" si="60"/>
        <v>239.66473988439304</v>
      </c>
    </row>
    <row r="1868" spans="1:9" x14ac:dyDescent="0.25">
      <c r="A1868" s="3">
        <v>440</v>
      </c>
      <c r="B1868">
        <v>222.91329479768785</v>
      </c>
      <c r="C1868">
        <v>-729</v>
      </c>
      <c r="G1868">
        <v>152</v>
      </c>
      <c r="H1868">
        <f t="shared" si="59"/>
        <v>-70.913294797687868</v>
      </c>
      <c r="I1868">
        <f t="shared" si="60"/>
        <v>222.91329479768785</v>
      </c>
    </row>
    <row r="1869" spans="1:9" x14ac:dyDescent="0.25">
      <c r="A1869" s="3">
        <v>499</v>
      </c>
      <c r="B1869">
        <v>197.96531791907515</v>
      </c>
      <c r="C1869">
        <v>-688</v>
      </c>
      <c r="G1869">
        <v>127</v>
      </c>
      <c r="H1869">
        <f t="shared" si="59"/>
        <v>-70.965317919075147</v>
      </c>
      <c r="I1869">
        <f t="shared" si="60"/>
        <v>197.96531791907515</v>
      </c>
    </row>
    <row r="1870" spans="1:9" x14ac:dyDescent="0.25">
      <c r="A1870" s="3">
        <v>531</v>
      </c>
      <c r="B1870">
        <v>202.1907514450867</v>
      </c>
      <c r="C1870">
        <v>-684</v>
      </c>
      <c r="G1870">
        <v>131</v>
      </c>
      <c r="H1870">
        <f t="shared" si="59"/>
        <v>-71.190751445086704</v>
      </c>
      <c r="I1870">
        <f t="shared" si="60"/>
        <v>202.1907514450867</v>
      </c>
    </row>
    <row r="1871" spans="1:9" x14ac:dyDescent="0.25">
      <c r="A1871" s="3">
        <v>488</v>
      </c>
      <c r="B1871">
        <v>219.43930635838149</v>
      </c>
      <c r="C1871">
        <v>-720</v>
      </c>
      <c r="G1871">
        <v>148</v>
      </c>
      <c r="H1871">
        <f t="shared" si="59"/>
        <v>-71.439306358381501</v>
      </c>
      <c r="I1871">
        <f t="shared" si="60"/>
        <v>219.43930635838149</v>
      </c>
    </row>
    <row r="1872" spans="1:9" x14ac:dyDescent="0.25">
      <c r="A1872" s="3">
        <v>503</v>
      </c>
      <c r="B1872">
        <v>189.90751445086704</v>
      </c>
      <c r="C1872">
        <v>-751</v>
      </c>
      <c r="G1872">
        <v>118</v>
      </c>
      <c r="H1872">
        <f t="shared" si="59"/>
        <v>-71.907514450867055</v>
      </c>
      <c r="I1872">
        <f t="shared" si="60"/>
        <v>189.90751445086704</v>
      </c>
    </row>
    <row r="1873" spans="1:9" x14ac:dyDescent="0.25">
      <c r="A1873" s="3">
        <v>476</v>
      </c>
      <c r="B1873">
        <v>168.26589595375722</v>
      </c>
      <c r="C1873">
        <v>-740</v>
      </c>
      <c r="G1873">
        <v>96</v>
      </c>
      <c r="H1873">
        <f t="shared" si="59"/>
        <v>-72.265895953757223</v>
      </c>
      <c r="I1873">
        <f t="shared" si="60"/>
        <v>168.26589595375722</v>
      </c>
    </row>
    <row r="1874" spans="1:9" x14ac:dyDescent="0.25">
      <c r="A1874" s="3">
        <v>479</v>
      </c>
      <c r="B1874">
        <v>144.54913294797689</v>
      </c>
      <c r="C1874">
        <v>-724</v>
      </c>
      <c r="G1874">
        <v>72</v>
      </c>
      <c r="H1874">
        <f t="shared" si="59"/>
        <v>-72.549132947976872</v>
      </c>
      <c r="I1874">
        <f t="shared" si="60"/>
        <v>144.54913294797689</v>
      </c>
    </row>
    <row r="1875" spans="1:9" x14ac:dyDescent="0.25">
      <c r="A1875" s="3">
        <v>491</v>
      </c>
      <c r="B1875">
        <v>107.74566473988439</v>
      </c>
      <c r="C1875">
        <v>-690</v>
      </c>
      <c r="G1875">
        <v>35</v>
      </c>
      <c r="H1875">
        <f t="shared" si="59"/>
        <v>-72.74566473988439</v>
      </c>
      <c r="I1875">
        <f t="shared" si="60"/>
        <v>107.74566473988439</v>
      </c>
    </row>
    <row r="1876" spans="1:9" x14ac:dyDescent="0.25">
      <c r="A1876" s="3">
        <v>508</v>
      </c>
      <c r="B1876">
        <v>84.710982658959537</v>
      </c>
      <c r="C1876">
        <v>-664</v>
      </c>
      <c r="G1876">
        <v>12</v>
      </c>
      <c r="H1876">
        <f t="shared" si="59"/>
        <v>-72.710982658959537</v>
      </c>
      <c r="I1876">
        <f t="shared" si="60"/>
        <v>84.710982658959537</v>
      </c>
    </row>
    <row r="1877" spans="1:9" x14ac:dyDescent="0.25">
      <c r="A1877" s="3">
        <v>515</v>
      </c>
      <c r="B1877">
        <v>57.560693641618499</v>
      </c>
      <c r="C1877">
        <v>-660</v>
      </c>
      <c r="G1877">
        <v>-15</v>
      </c>
      <c r="H1877">
        <f t="shared" si="59"/>
        <v>-72.560693641618499</v>
      </c>
      <c r="I1877">
        <f t="shared" si="60"/>
        <v>57.560693641618499</v>
      </c>
    </row>
    <row r="1878" spans="1:9" x14ac:dyDescent="0.25">
      <c r="A1878" s="3">
        <v>492</v>
      </c>
      <c r="B1878">
        <v>47.335260115606943</v>
      </c>
      <c r="C1878">
        <v>-656</v>
      </c>
      <c r="G1878">
        <v>-25</v>
      </c>
      <c r="H1878">
        <f t="shared" si="59"/>
        <v>-72.335260115606943</v>
      </c>
      <c r="I1878">
        <f t="shared" si="60"/>
        <v>47.335260115606943</v>
      </c>
    </row>
    <row r="1879" spans="1:9" x14ac:dyDescent="0.25">
      <c r="A1879" s="3">
        <v>488</v>
      </c>
      <c r="B1879">
        <v>40.092485549132945</v>
      </c>
      <c r="C1879">
        <v>-653</v>
      </c>
      <c r="G1879">
        <v>-32</v>
      </c>
      <c r="H1879">
        <f t="shared" si="59"/>
        <v>-72.092485549132945</v>
      </c>
      <c r="I1879">
        <f t="shared" si="60"/>
        <v>40.092485549132945</v>
      </c>
    </row>
    <row r="1880" spans="1:9" x14ac:dyDescent="0.25">
      <c r="A1880" s="3">
        <v>515</v>
      </c>
      <c r="B1880">
        <v>38.797687861271683</v>
      </c>
      <c r="C1880">
        <v>-656</v>
      </c>
      <c r="G1880">
        <v>-33</v>
      </c>
      <c r="H1880">
        <f t="shared" si="59"/>
        <v>-71.797687861271683</v>
      </c>
      <c r="I1880">
        <f t="shared" si="60"/>
        <v>38.797687861271683</v>
      </c>
    </row>
    <row r="1881" spans="1:9" x14ac:dyDescent="0.25">
      <c r="A1881" s="3">
        <v>535</v>
      </c>
      <c r="B1881">
        <v>22.445086705202314</v>
      </c>
      <c r="C1881">
        <v>-666</v>
      </c>
      <c r="G1881">
        <v>-49</v>
      </c>
      <c r="H1881">
        <f t="shared" si="59"/>
        <v>-71.445086705202314</v>
      </c>
      <c r="I1881">
        <f t="shared" si="60"/>
        <v>22.445086705202314</v>
      </c>
    </row>
    <row r="1882" spans="1:9" x14ac:dyDescent="0.25">
      <c r="A1882" s="3">
        <v>527</v>
      </c>
      <c r="B1882">
        <v>22.144508670520224</v>
      </c>
      <c r="C1882">
        <v>-692</v>
      </c>
      <c r="G1882">
        <v>-49</v>
      </c>
      <c r="H1882">
        <f t="shared" si="59"/>
        <v>-71.144508670520224</v>
      </c>
      <c r="I1882">
        <f t="shared" si="60"/>
        <v>22.144508670520224</v>
      </c>
    </row>
    <row r="1883" spans="1:9" x14ac:dyDescent="0.25">
      <c r="A1883" s="3">
        <v>511</v>
      </c>
      <c r="B1883">
        <v>21.959537572254334</v>
      </c>
      <c r="C1883">
        <v>-720</v>
      </c>
      <c r="G1883">
        <v>-49</v>
      </c>
      <c r="H1883">
        <f t="shared" si="59"/>
        <v>-70.959537572254334</v>
      </c>
      <c r="I1883">
        <f t="shared" si="60"/>
        <v>21.959537572254334</v>
      </c>
    </row>
    <row r="1884" spans="1:9" x14ac:dyDescent="0.25">
      <c r="A1884" s="3">
        <v>495</v>
      </c>
      <c r="B1884">
        <v>34.855491329479776</v>
      </c>
      <c r="C1884">
        <v>-724</v>
      </c>
      <c r="G1884">
        <v>-36</v>
      </c>
      <c r="H1884">
        <f t="shared" si="59"/>
        <v>-70.855491329479776</v>
      </c>
      <c r="I1884">
        <f t="shared" si="60"/>
        <v>34.855491329479776</v>
      </c>
    </row>
    <row r="1885" spans="1:9" x14ac:dyDescent="0.25">
      <c r="A1885" s="3">
        <v>502</v>
      </c>
      <c r="B1885">
        <v>21.815028901734109</v>
      </c>
      <c r="C1885">
        <v>-701</v>
      </c>
      <c r="G1885">
        <v>-49</v>
      </c>
      <c r="H1885">
        <f t="shared" si="59"/>
        <v>-70.815028901734109</v>
      </c>
      <c r="I1885">
        <f t="shared" si="60"/>
        <v>21.815028901734109</v>
      </c>
    </row>
    <row r="1886" spans="1:9" x14ac:dyDescent="0.25">
      <c r="A1886" s="3">
        <v>527</v>
      </c>
      <c r="B1886">
        <v>5.5606936416184993</v>
      </c>
      <c r="C1886">
        <v>-693</v>
      </c>
      <c r="G1886">
        <v>-65</v>
      </c>
      <c r="H1886">
        <f t="shared" si="59"/>
        <v>-70.560693641618499</v>
      </c>
      <c r="I1886">
        <f t="shared" si="60"/>
        <v>5.5606936416184993</v>
      </c>
    </row>
    <row r="1887" spans="1:9" x14ac:dyDescent="0.25">
      <c r="A1887" s="3">
        <v>543</v>
      </c>
      <c r="B1887">
        <v>6.2369942196531838</v>
      </c>
      <c r="C1887">
        <v>-689</v>
      </c>
      <c r="G1887">
        <v>-64</v>
      </c>
      <c r="H1887">
        <f t="shared" si="59"/>
        <v>-70.236994219653184</v>
      </c>
      <c r="I1887">
        <f t="shared" si="60"/>
        <v>6.2369942196531838</v>
      </c>
    </row>
    <row r="1888" spans="1:9" x14ac:dyDescent="0.25">
      <c r="A1888" s="3">
        <v>547</v>
      </c>
      <c r="B1888">
        <v>-14.04624277456648</v>
      </c>
      <c r="C1888">
        <v>-689</v>
      </c>
      <c r="G1888">
        <v>-84</v>
      </c>
      <c r="H1888">
        <f t="shared" si="59"/>
        <v>-69.95375722543352</v>
      </c>
      <c r="I1888">
        <f t="shared" si="60"/>
        <v>-14.04624277456648</v>
      </c>
    </row>
    <row r="1889" spans="1:9" x14ac:dyDescent="0.25">
      <c r="A1889" s="3">
        <v>566</v>
      </c>
      <c r="B1889">
        <v>-33.670520231213871</v>
      </c>
      <c r="C1889">
        <v>-652</v>
      </c>
      <c r="G1889">
        <v>-103</v>
      </c>
      <c r="H1889">
        <f t="shared" si="59"/>
        <v>-69.329479768786129</v>
      </c>
      <c r="I1889">
        <f t="shared" si="60"/>
        <v>-33.670520231213871</v>
      </c>
    </row>
    <row r="1890" spans="1:9" x14ac:dyDescent="0.25">
      <c r="A1890" s="3">
        <v>579</v>
      </c>
      <c r="B1890">
        <v>-48.589595375722539</v>
      </c>
      <c r="C1890">
        <v>-632</v>
      </c>
      <c r="G1890">
        <v>-117</v>
      </c>
      <c r="H1890">
        <f t="shared" si="59"/>
        <v>-68.410404624277461</v>
      </c>
      <c r="I1890">
        <f t="shared" si="60"/>
        <v>-48.589595375722539</v>
      </c>
    </row>
    <row r="1891" spans="1:9" x14ac:dyDescent="0.25">
      <c r="A1891" s="3">
        <v>577</v>
      </c>
      <c r="B1891">
        <v>-78.653179190751445</v>
      </c>
      <c r="C1891">
        <v>-593</v>
      </c>
      <c r="G1891">
        <v>-146</v>
      </c>
      <c r="H1891">
        <f t="shared" si="59"/>
        <v>-67.346820809248555</v>
      </c>
      <c r="I1891">
        <f t="shared" si="60"/>
        <v>-78.653179190751445</v>
      </c>
    </row>
    <row r="1892" spans="1:9" x14ac:dyDescent="0.25">
      <c r="A1892" s="3">
        <v>583</v>
      </c>
      <c r="B1892">
        <v>-105.7514450867052</v>
      </c>
      <c r="C1892">
        <v>-569</v>
      </c>
      <c r="G1892">
        <v>-172</v>
      </c>
      <c r="H1892">
        <f t="shared" si="59"/>
        <v>-66.248554913294797</v>
      </c>
      <c r="I1892">
        <f t="shared" si="60"/>
        <v>-105.7514450867052</v>
      </c>
    </row>
    <row r="1893" spans="1:9" x14ac:dyDescent="0.25">
      <c r="A1893" s="3">
        <v>591</v>
      </c>
      <c r="B1893">
        <v>-136.76300578034682</v>
      </c>
      <c r="C1893">
        <v>-564</v>
      </c>
      <c r="G1893">
        <v>-202</v>
      </c>
      <c r="H1893">
        <f t="shared" si="59"/>
        <v>-65.236994219653184</v>
      </c>
      <c r="I1893">
        <f t="shared" si="60"/>
        <v>-136.76300578034682</v>
      </c>
    </row>
    <row r="1894" spans="1:9" x14ac:dyDescent="0.25">
      <c r="A1894" s="3">
        <v>592</v>
      </c>
      <c r="B1894">
        <v>-152.83815028901734</v>
      </c>
      <c r="C1894">
        <v>-578</v>
      </c>
      <c r="G1894">
        <v>-217</v>
      </c>
      <c r="H1894">
        <f t="shared" si="59"/>
        <v>-64.161849710982665</v>
      </c>
      <c r="I1894">
        <f t="shared" si="60"/>
        <v>-152.83815028901734</v>
      </c>
    </row>
    <row r="1895" spans="1:9" x14ac:dyDescent="0.25">
      <c r="A1895" s="3">
        <v>572</v>
      </c>
      <c r="B1895">
        <v>-152.10982658959537</v>
      </c>
      <c r="C1895">
        <v>-602</v>
      </c>
      <c r="G1895">
        <v>-215</v>
      </c>
      <c r="H1895">
        <f t="shared" si="59"/>
        <v>-62.890173410404621</v>
      </c>
      <c r="I1895">
        <f t="shared" si="60"/>
        <v>-152.10982658959537</v>
      </c>
    </row>
    <row r="1896" spans="1:9" x14ac:dyDescent="0.25">
      <c r="A1896" s="3">
        <v>567</v>
      </c>
      <c r="B1896">
        <v>-129.46242774566474</v>
      </c>
      <c r="C1896">
        <v>-626</v>
      </c>
      <c r="G1896">
        <v>-191</v>
      </c>
      <c r="H1896">
        <f t="shared" si="59"/>
        <v>-61.537572254335259</v>
      </c>
      <c r="I1896">
        <f t="shared" si="60"/>
        <v>-129.46242774566474</v>
      </c>
    </row>
    <row r="1897" spans="1:9" x14ac:dyDescent="0.25">
      <c r="A1897" s="3">
        <v>561</v>
      </c>
      <c r="B1897">
        <v>-107.74566473988439</v>
      </c>
      <c r="C1897">
        <v>-644</v>
      </c>
      <c r="G1897">
        <v>-168</v>
      </c>
      <c r="H1897">
        <f t="shared" si="59"/>
        <v>-60.25433526011561</v>
      </c>
      <c r="I1897">
        <f t="shared" si="60"/>
        <v>-107.74566473988439</v>
      </c>
    </row>
    <row r="1898" spans="1:9" x14ac:dyDescent="0.25">
      <c r="A1898" s="3">
        <v>556</v>
      </c>
      <c r="B1898">
        <v>-99.878612716763001</v>
      </c>
      <c r="C1898">
        <v>-656</v>
      </c>
      <c r="G1898">
        <v>-159</v>
      </c>
      <c r="H1898">
        <f t="shared" si="59"/>
        <v>-59.121387283236992</v>
      </c>
      <c r="I1898">
        <f t="shared" si="60"/>
        <v>-99.878612716763001</v>
      </c>
    </row>
    <row r="1899" spans="1:9" x14ac:dyDescent="0.25">
      <c r="A1899" s="3">
        <v>560</v>
      </c>
      <c r="B1899">
        <v>-85.751445086705203</v>
      </c>
      <c r="C1899">
        <v>-665</v>
      </c>
      <c r="G1899">
        <v>-144</v>
      </c>
      <c r="H1899">
        <f t="shared" si="59"/>
        <v>-58.248554913294797</v>
      </c>
      <c r="I1899">
        <f t="shared" si="60"/>
        <v>-85.751445086705203</v>
      </c>
    </row>
    <row r="1900" spans="1:9" x14ac:dyDescent="0.25">
      <c r="A1900" s="3">
        <v>560</v>
      </c>
      <c r="B1900">
        <v>-77.49132947976878</v>
      </c>
      <c r="C1900">
        <v>-665</v>
      </c>
      <c r="G1900">
        <v>-135</v>
      </c>
      <c r="H1900">
        <f t="shared" si="59"/>
        <v>-57.508670520231213</v>
      </c>
      <c r="I1900">
        <f t="shared" si="60"/>
        <v>-77.49132947976878</v>
      </c>
    </row>
    <row r="1901" spans="1:9" x14ac:dyDescent="0.25">
      <c r="A1901" s="3">
        <v>558</v>
      </c>
      <c r="B1901">
        <v>-79.473988439306368</v>
      </c>
      <c r="C1901">
        <v>-664</v>
      </c>
      <c r="G1901">
        <v>-136</v>
      </c>
      <c r="H1901">
        <f t="shared" si="59"/>
        <v>-56.52601156069364</v>
      </c>
      <c r="I1901">
        <f t="shared" si="60"/>
        <v>-79.473988439306368</v>
      </c>
    </row>
    <row r="1902" spans="1:9" x14ac:dyDescent="0.25">
      <c r="A1902" s="3">
        <v>555</v>
      </c>
      <c r="B1902">
        <v>-79.531791907514446</v>
      </c>
      <c r="C1902">
        <v>-665</v>
      </c>
      <c r="G1902">
        <v>-135</v>
      </c>
      <c r="H1902">
        <f t="shared" si="59"/>
        <v>-55.468208092485547</v>
      </c>
      <c r="I1902">
        <f t="shared" si="60"/>
        <v>-79.531791907514446</v>
      </c>
    </row>
    <row r="1903" spans="1:9" x14ac:dyDescent="0.25">
      <c r="A1903" s="3">
        <v>540</v>
      </c>
      <c r="B1903">
        <v>-81.612716763005778</v>
      </c>
      <c r="C1903">
        <v>-664</v>
      </c>
      <c r="G1903">
        <v>-136</v>
      </c>
      <c r="H1903">
        <f t="shared" si="59"/>
        <v>-54.387283236994222</v>
      </c>
      <c r="I1903">
        <f t="shared" si="60"/>
        <v>-81.612716763005778</v>
      </c>
    </row>
    <row r="1904" spans="1:9" x14ac:dyDescent="0.25">
      <c r="A1904" s="3">
        <v>544</v>
      </c>
      <c r="B1904">
        <v>-76.670520231213871</v>
      </c>
      <c r="C1904">
        <v>-656</v>
      </c>
      <c r="G1904">
        <v>-130</v>
      </c>
      <c r="H1904">
        <f t="shared" si="59"/>
        <v>-53.329479768786129</v>
      </c>
      <c r="I1904">
        <f t="shared" si="60"/>
        <v>-76.670520231213871</v>
      </c>
    </row>
    <row r="1905" spans="1:9" x14ac:dyDescent="0.25">
      <c r="A1905" s="3">
        <v>539</v>
      </c>
      <c r="B1905">
        <v>-79.624277456647405</v>
      </c>
      <c r="C1905">
        <v>-648</v>
      </c>
      <c r="G1905">
        <v>-132</v>
      </c>
      <c r="H1905">
        <f t="shared" si="59"/>
        <v>-52.375722543352602</v>
      </c>
      <c r="I1905">
        <f t="shared" si="60"/>
        <v>-79.624277456647405</v>
      </c>
    </row>
    <row r="1906" spans="1:9" x14ac:dyDescent="0.25">
      <c r="A1906" s="3">
        <v>540</v>
      </c>
      <c r="B1906">
        <v>-73.653179190751445</v>
      </c>
      <c r="C1906">
        <v>-665</v>
      </c>
      <c r="G1906">
        <v>-125</v>
      </c>
      <c r="H1906">
        <f t="shared" si="59"/>
        <v>-51.346820809248555</v>
      </c>
      <c r="I1906">
        <f t="shared" si="60"/>
        <v>-73.653179190751445</v>
      </c>
    </row>
    <row r="1907" spans="1:9" x14ac:dyDescent="0.25">
      <c r="A1907" s="3">
        <v>519</v>
      </c>
      <c r="B1907">
        <v>-62.676300578034684</v>
      </c>
      <c r="C1907">
        <v>-692</v>
      </c>
      <c r="G1907">
        <v>-113</v>
      </c>
      <c r="H1907">
        <f t="shared" si="59"/>
        <v>-50.323699421965316</v>
      </c>
      <c r="I1907">
        <f t="shared" si="60"/>
        <v>-62.676300578034684</v>
      </c>
    </row>
    <row r="1908" spans="1:9" x14ac:dyDescent="0.25">
      <c r="A1908" s="3">
        <v>502</v>
      </c>
      <c r="B1908">
        <v>-58.647398843930638</v>
      </c>
      <c r="C1908">
        <v>-703</v>
      </c>
      <c r="G1908">
        <v>-108</v>
      </c>
      <c r="H1908">
        <f t="shared" si="59"/>
        <v>-49.352601156069362</v>
      </c>
      <c r="I1908">
        <f t="shared" si="60"/>
        <v>-58.647398843930638</v>
      </c>
    </row>
    <row r="1909" spans="1:9" x14ac:dyDescent="0.25">
      <c r="A1909" s="3">
        <v>542</v>
      </c>
      <c r="B1909">
        <v>-73.595375722543352</v>
      </c>
      <c r="C1909">
        <v>-680</v>
      </c>
      <c r="G1909">
        <v>-122</v>
      </c>
      <c r="H1909">
        <f t="shared" si="59"/>
        <v>-48.404624277456648</v>
      </c>
      <c r="I1909">
        <f t="shared" si="60"/>
        <v>-73.595375722543352</v>
      </c>
    </row>
    <row r="1910" spans="1:9" x14ac:dyDescent="0.25">
      <c r="A1910" s="3">
        <v>595</v>
      </c>
      <c r="B1910">
        <v>-98.578034682080926</v>
      </c>
      <c r="C1910">
        <v>-647</v>
      </c>
      <c r="G1910">
        <v>-146</v>
      </c>
      <c r="H1910">
        <f t="shared" si="59"/>
        <v>-47.421965317919074</v>
      </c>
      <c r="I1910">
        <f t="shared" si="60"/>
        <v>-98.578034682080926</v>
      </c>
    </row>
    <row r="1911" spans="1:9" x14ac:dyDescent="0.25">
      <c r="A1911" s="3">
        <v>608</v>
      </c>
      <c r="B1911">
        <v>-123.76878612716763</v>
      </c>
      <c r="C1911">
        <v>-624</v>
      </c>
      <c r="G1911">
        <v>-170</v>
      </c>
      <c r="H1911">
        <f t="shared" si="59"/>
        <v>-46.23121387283237</v>
      </c>
      <c r="I1911">
        <f t="shared" si="60"/>
        <v>-123.76878612716763</v>
      </c>
    </row>
    <row r="1912" spans="1:9" x14ac:dyDescent="0.25">
      <c r="A1912" s="3">
        <v>583</v>
      </c>
      <c r="B1912">
        <v>-123.07514450867052</v>
      </c>
      <c r="C1912">
        <v>-624</v>
      </c>
      <c r="G1912">
        <v>-168</v>
      </c>
      <c r="H1912">
        <f t="shared" si="59"/>
        <v>-44.924855491329481</v>
      </c>
      <c r="I1912">
        <f t="shared" si="60"/>
        <v>-123.07514450867052</v>
      </c>
    </row>
    <row r="1913" spans="1:9" x14ac:dyDescent="0.25">
      <c r="A1913" s="3">
        <v>579</v>
      </c>
      <c r="B1913">
        <v>-129.36994219653178</v>
      </c>
      <c r="C1913">
        <v>-625</v>
      </c>
      <c r="G1913">
        <v>-173</v>
      </c>
      <c r="H1913">
        <f t="shared" si="59"/>
        <v>-43.630057803468205</v>
      </c>
      <c r="I1913">
        <f t="shared" si="60"/>
        <v>-129.36994219653178</v>
      </c>
    </row>
    <row r="1914" spans="1:9" x14ac:dyDescent="0.25">
      <c r="A1914" s="3">
        <v>596</v>
      </c>
      <c r="B1914">
        <v>-134.84971098265896</v>
      </c>
      <c r="C1914">
        <v>-605</v>
      </c>
      <c r="G1914">
        <v>-177</v>
      </c>
      <c r="H1914">
        <f t="shared" si="59"/>
        <v>-42.150289017341038</v>
      </c>
      <c r="I1914">
        <f t="shared" si="60"/>
        <v>-134.84971098265896</v>
      </c>
    </row>
    <row r="1915" spans="1:9" x14ac:dyDescent="0.25">
      <c r="A1915" s="3">
        <v>608</v>
      </c>
      <c r="B1915">
        <v>-144.35838150289018</v>
      </c>
      <c r="C1915">
        <v>-586</v>
      </c>
      <c r="G1915">
        <v>-185</v>
      </c>
      <c r="H1915">
        <f t="shared" si="59"/>
        <v>-40.641618497109825</v>
      </c>
      <c r="I1915">
        <f t="shared" si="60"/>
        <v>-144.35838150289018</v>
      </c>
    </row>
    <row r="1916" spans="1:9" x14ac:dyDescent="0.25">
      <c r="A1916" s="3">
        <v>593</v>
      </c>
      <c r="B1916">
        <v>-160.81502890173411</v>
      </c>
      <c r="C1916">
        <v>-601</v>
      </c>
      <c r="G1916">
        <v>-200</v>
      </c>
      <c r="H1916">
        <f t="shared" si="59"/>
        <v>-39.184971098265898</v>
      </c>
      <c r="I1916">
        <f t="shared" si="60"/>
        <v>-160.81502890173411</v>
      </c>
    </row>
    <row r="1917" spans="1:9" x14ac:dyDescent="0.25">
      <c r="A1917" s="3">
        <v>560</v>
      </c>
      <c r="B1917">
        <v>-169.242774566474</v>
      </c>
      <c r="C1917">
        <v>-645</v>
      </c>
      <c r="G1917">
        <v>-207</v>
      </c>
      <c r="H1917">
        <f t="shared" si="59"/>
        <v>-37.75722543352601</v>
      </c>
      <c r="I1917">
        <f t="shared" si="60"/>
        <v>-169.242774566474</v>
      </c>
    </row>
    <row r="1918" spans="1:9" x14ac:dyDescent="0.25">
      <c r="A1918" s="3">
        <v>528</v>
      </c>
      <c r="B1918">
        <v>-163.66473988439307</v>
      </c>
      <c r="C1918">
        <v>-682</v>
      </c>
      <c r="G1918">
        <v>-200</v>
      </c>
      <c r="H1918">
        <f t="shared" si="59"/>
        <v>-36.335260115606935</v>
      </c>
      <c r="I1918">
        <f t="shared" si="60"/>
        <v>-163.66473988439307</v>
      </c>
    </row>
    <row r="1919" spans="1:9" x14ac:dyDescent="0.25">
      <c r="A1919" s="3">
        <v>499</v>
      </c>
      <c r="B1919">
        <v>-137.98265895953756</v>
      </c>
      <c r="C1919">
        <v>-705</v>
      </c>
      <c r="G1919">
        <v>-173</v>
      </c>
      <c r="H1919">
        <f t="shared" si="59"/>
        <v>-35.017341040462426</v>
      </c>
      <c r="I1919">
        <f t="shared" si="60"/>
        <v>-137.98265895953756</v>
      </c>
    </row>
    <row r="1920" spans="1:9" x14ac:dyDescent="0.25">
      <c r="A1920" s="3">
        <v>489</v>
      </c>
      <c r="B1920">
        <v>-118.18497109826589</v>
      </c>
      <c r="C1920">
        <v>-705</v>
      </c>
      <c r="G1920">
        <v>-152</v>
      </c>
      <c r="H1920">
        <f t="shared" si="59"/>
        <v>-33.815028901734102</v>
      </c>
      <c r="I1920">
        <f t="shared" si="60"/>
        <v>-118.18497109826589</v>
      </c>
    </row>
    <row r="1921" spans="1:9" x14ac:dyDescent="0.25">
      <c r="A1921" s="3">
        <v>510</v>
      </c>
      <c r="B1921">
        <v>-86.300578034682076</v>
      </c>
      <c r="C1921">
        <v>-689</v>
      </c>
      <c r="G1921">
        <v>-119</v>
      </c>
      <c r="H1921">
        <f t="shared" si="59"/>
        <v>-32.699421965317917</v>
      </c>
      <c r="I1921">
        <f t="shared" si="60"/>
        <v>-86.300578034682076</v>
      </c>
    </row>
    <row r="1922" spans="1:9" x14ac:dyDescent="0.25">
      <c r="A1922" s="3">
        <v>547</v>
      </c>
      <c r="B1922">
        <v>-90.190751445086704</v>
      </c>
      <c r="C1922">
        <v>-665</v>
      </c>
      <c r="G1922">
        <v>-122</v>
      </c>
      <c r="H1922">
        <f t="shared" si="59"/>
        <v>-31.809248554913296</v>
      </c>
      <c r="I1922">
        <f t="shared" si="60"/>
        <v>-90.190751445086704</v>
      </c>
    </row>
    <row r="1923" spans="1:9" x14ac:dyDescent="0.25">
      <c r="A1923" s="3">
        <v>563</v>
      </c>
      <c r="B1923">
        <v>-142.07514450867052</v>
      </c>
      <c r="C1923">
        <v>-663</v>
      </c>
      <c r="G1923">
        <v>-173</v>
      </c>
      <c r="H1923">
        <f t="shared" ref="H1923:H1986" si="61">AVERAGEIF(G1923:G2095,"&lt;&gt;0")</f>
        <v>-30.924855491329481</v>
      </c>
      <c r="I1923">
        <f t="shared" si="60"/>
        <v>-142.07514450867052</v>
      </c>
    </row>
    <row r="1924" spans="1:9" x14ac:dyDescent="0.25">
      <c r="A1924" s="3">
        <v>608</v>
      </c>
      <c r="B1924">
        <v>-114.35260115606937</v>
      </c>
      <c r="C1924">
        <v>-637</v>
      </c>
      <c r="G1924">
        <v>-144</v>
      </c>
      <c r="H1924">
        <f t="shared" si="61"/>
        <v>-29.647398843930635</v>
      </c>
      <c r="I1924">
        <f t="shared" si="60"/>
        <v>-114.35260115606937</v>
      </c>
    </row>
    <row r="1925" spans="1:9" x14ac:dyDescent="0.25">
      <c r="A1925" s="3">
        <v>636</v>
      </c>
      <c r="B1925">
        <v>-103.46242774566474</v>
      </c>
      <c r="C1925">
        <v>-604</v>
      </c>
      <c r="G1925">
        <v>-132</v>
      </c>
      <c r="H1925">
        <f t="shared" si="61"/>
        <v>-28.537572254335259</v>
      </c>
      <c r="I1925">
        <f t="shared" ref="I1925:I1988" si="62">G1925-H1925</f>
        <v>-103.46242774566474</v>
      </c>
    </row>
    <row r="1926" spans="1:9" x14ac:dyDescent="0.25">
      <c r="A1926" s="3">
        <v>623</v>
      </c>
      <c r="B1926">
        <v>-124.45086705202311</v>
      </c>
      <c r="C1926">
        <v>-593</v>
      </c>
      <c r="G1926">
        <v>-152</v>
      </c>
      <c r="H1926">
        <f t="shared" si="61"/>
        <v>-27.549132947976879</v>
      </c>
      <c r="I1926">
        <f t="shared" si="62"/>
        <v>-124.45086705202311</v>
      </c>
    </row>
    <row r="1927" spans="1:9" x14ac:dyDescent="0.25">
      <c r="A1927" s="3">
        <v>588</v>
      </c>
      <c r="B1927">
        <v>-153.60693641618496</v>
      </c>
      <c r="C1927">
        <v>-615</v>
      </c>
      <c r="G1927">
        <v>-180</v>
      </c>
      <c r="H1927">
        <f t="shared" si="61"/>
        <v>-26.393063583815028</v>
      </c>
      <c r="I1927">
        <f t="shared" si="62"/>
        <v>-153.60693641618496</v>
      </c>
    </row>
    <row r="1928" spans="1:9" x14ac:dyDescent="0.25">
      <c r="A1928" s="3">
        <v>526</v>
      </c>
      <c r="B1928">
        <v>-159.98843930635837</v>
      </c>
      <c r="C1928">
        <v>-648</v>
      </c>
      <c r="G1928">
        <v>-185</v>
      </c>
      <c r="H1928">
        <f t="shared" si="61"/>
        <v>-25.01156069364162</v>
      </c>
      <c r="I1928">
        <f t="shared" si="62"/>
        <v>-159.98843930635837</v>
      </c>
    </row>
    <row r="1929" spans="1:9" x14ac:dyDescent="0.25">
      <c r="A1929" s="3">
        <v>529</v>
      </c>
      <c r="B1929">
        <v>-156.40462427745666</v>
      </c>
      <c r="C1929">
        <v>-669</v>
      </c>
      <c r="G1929">
        <v>-180</v>
      </c>
      <c r="H1929">
        <f t="shared" si="61"/>
        <v>-23.595375722543352</v>
      </c>
      <c r="I1929">
        <f t="shared" si="62"/>
        <v>-156.40462427745666</v>
      </c>
    </row>
    <row r="1930" spans="1:9" x14ac:dyDescent="0.25">
      <c r="A1930" s="3">
        <v>558</v>
      </c>
      <c r="B1930">
        <v>-154.757225433526</v>
      </c>
      <c r="C1930">
        <v>-656</v>
      </c>
      <c r="G1930">
        <v>-177</v>
      </c>
      <c r="H1930">
        <f t="shared" si="61"/>
        <v>-22.24277456647399</v>
      </c>
      <c r="I1930">
        <f t="shared" si="62"/>
        <v>-154.757225433526</v>
      </c>
    </row>
    <row r="1931" spans="1:9" x14ac:dyDescent="0.25">
      <c r="A1931" s="3">
        <v>569</v>
      </c>
      <c r="B1931">
        <v>-155.1907514450867</v>
      </c>
      <c r="C1931">
        <v>-652</v>
      </c>
      <c r="G1931">
        <v>-176</v>
      </c>
      <c r="H1931">
        <f t="shared" si="61"/>
        <v>-20.809248554913296</v>
      </c>
      <c r="I1931">
        <f t="shared" si="62"/>
        <v>-155.1907514450867</v>
      </c>
    </row>
    <row r="1932" spans="1:9" x14ac:dyDescent="0.25">
      <c r="A1932" s="3">
        <v>588</v>
      </c>
      <c r="B1932">
        <v>-155.6878612716763</v>
      </c>
      <c r="C1932">
        <v>-634</v>
      </c>
      <c r="G1932">
        <v>-175</v>
      </c>
      <c r="H1932">
        <f t="shared" si="61"/>
        <v>-19.312138728323699</v>
      </c>
      <c r="I1932">
        <f t="shared" si="62"/>
        <v>-155.6878612716763</v>
      </c>
    </row>
    <row r="1933" spans="1:9" x14ac:dyDescent="0.25">
      <c r="A1933" s="3">
        <v>600</v>
      </c>
      <c r="B1933">
        <v>-167.1329479768786</v>
      </c>
      <c r="C1933">
        <v>-634</v>
      </c>
      <c r="G1933">
        <v>-185</v>
      </c>
      <c r="H1933">
        <f t="shared" si="61"/>
        <v>-17.867052023121389</v>
      </c>
      <c r="I1933">
        <f t="shared" si="62"/>
        <v>-167.1329479768786</v>
      </c>
    </row>
    <row r="1934" spans="1:9" x14ac:dyDescent="0.25">
      <c r="A1934" s="3">
        <v>614</v>
      </c>
      <c r="B1934">
        <v>-171.5664739884393</v>
      </c>
      <c r="C1934">
        <v>-628</v>
      </c>
      <c r="G1934">
        <v>-188</v>
      </c>
      <c r="H1934">
        <f t="shared" si="61"/>
        <v>-16.433526011560694</v>
      </c>
      <c r="I1934">
        <f t="shared" si="62"/>
        <v>-171.5664739884393</v>
      </c>
    </row>
    <row r="1935" spans="1:9" x14ac:dyDescent="0.25">
      <c r="A1935" s="3">
        <v>609</v>
      </c>
      <c r="B1935">
        <v>-170.97687861271677</v>
      </c>
      <c r="C1935">
        <v>-628</v>
      </c>
      <c r="G1935">
        <v>-186</v>
      </c>
      <c r="H1935">
        <f t="shared" si="61"/>
        <v>-15.023121387283236</v>
      </c>
      <c r="I1935">
        <f t="shared" si="62"/>
        <v>-170.97687861271677</v>
      </c>
    </row>
    <row r="1936" spans="1:9" x14ac:dyDescent="0.25">
      <c r="A1936" s="3">
        <v>575</v>
      </c>
      <c r="B1936">
        <v>-178.39884393063585</v>
      </c>
      <c r="C1936">
        <v>-648</v>
      </c>
      <c r="G1936">
        <v>-192</v>
      </c>
      <c r="H1936">
        <f t="shared" si="61"/>
        <v>-13.601156069364162</v>
      </c>
      <c r="I1936">
        <f t="shared" si="62"/>
        <v>-178.39884393063585</v>
      </c>
    </row>
    <row r="1937" spans="1:9" x14ac:dyDescent="0.25">
      <c r="A1937" s="3">
        <v>536</v>
      </c>
      <c r="B1937">
        <v>-183.85549132947978</v>
      </c>
      <c r="C1937">
        <v>-666</v>
      </c>
      <c r="G1937">
        <v>-196</v>
      </c>
      <c r="H1937">
        <f t="shared" si="61"/>
        <v>-12.144508670520231</v>
      </c>
      <c r="I1937">
        <f t="shared" si="62"/>
        <v>-183.85549132947978</v>
      </c>
    </row>
    <row r="1938" spans="1:9" x14ac:dyDescent="0.25">
      <c r="A1938" s="3">
        <v>543</v>
      </c>
      <c r="B1938">
        <v>-185.35260115606937</v>
      </c>
      <c r="C1938">
        <v>-640</v>
      </c>
      <c r="G1938">
        <v>-196</v>
      </c>
      <c r="H1938">
        <f t="shared" si="61"/>
        <v>-10.647398843930636</v>
      </c>
      <c r="I1938">
        <f t="shared" si="62"/>
        <v>-185.35260115606937</v>
      </c>
    </row>
    <row r="1939" spans="1:9" x14ac:dyDescent="0.25">
      <c r="A1939" s="3">
        <v>553</v>
      </c>
      <c r="B1939">
        <v>-186.84971098265896</v>
      </c>
      <c r="C1939">
        <v>-633</v>
      </c>
      <c r="G1939">
        <v>-196</v>
      </c>
      <c r="H1939">
        <f t="shared" si="61"/>
        <v>-9.1502890173410396</v>
      </c>
      <c r="I1939">
        <f t="shared" si="62"/>
        <v>-186.84971098265896</v>
      </c>
    </row>
    <row r="1940" spans="1:9" x14ac:dyDescent="0.25">
      <c r="A1940" s="3">
        <v>529</v>
      </c>
      <c r="B1940">
        <v>-175.38728323699422</v>
      </c>
      <c r="C1940">
        <v>-642</v>
      </c>
      <c r="G1940">
        <v>-183</v>
      </c>
      <c r="H1940">
        <f t="shared" si="61"/>
        <v>-7.6127167630057802</v>
      </c>
      <c r="I1940">
        <f t="shared" si="62"/>
        <v>-175.38728323699422</v>
      </c>
    </row>
    <row r="1941" spans="1:9" x14ac:dyDescent="0.25">
      <c r="A1941" s="3">
        <v>497</v>
      </c>
      <c r="B1941">
        <v>-171.95375722543352</v>
      </c>
      <c r="C1941">
        <v>-665</v>
      </c>
      <c r="G1941">
        <v>-178</v>
      </c>
      <c r="H1941">
        <f t="shared" si="61"/>
        <v>-6.0462427745664744</v>
      </c>
      <c r="I1941">
        <f t="shared" si="62"/>
        <v>-171.95375722543352</v>
      </c>
    </row>
    <row r="1942" spans="1:9" x14ac:dyDescent="0.25">
      <c r="A1942" s="3">
        <v>510</v>
      </c>
      <c r="B1942">
        <v>-196.43930635838151</v>
      </c>
      <c r="C1942">
        <v>-656</v>
      </c>
      <c r="G1942">
        <v>-201</v>
      </c>
      <c r="H1942">
        <f t="shared" si="61"/>
        <v>-4.5606936416184976</v>
      </c>
      <c r="I1942">
        <f t="shared" si="62"/>
        <v>-196.43930635838151</v>
      </c>
    </row>
    <row r="1943" spans="1:9" x14ac:dyDescent="0.25">
      <c r="A1943" s="3">
        <v>544</v>
      </c>
      <c r="B1943">
        <v>-207.10982658959537</v>
      </c>
      <c r="C1943">
        <v>-642</v>
      </c>
      <c r="G1943">
        <v>-210</v>
      </c>
      <c r="H1943">
        <f t="shared" si="61"/>
        <v>-2.8901734104046244</v>
      </c>
      <c r="I1943">
        <f t="shared" si="62"/>
        <v>-207.10982658959537</v>
      </c>
    </row>
    <row r="1944" spans="1:9" x14ac:dyDescent="0.25">
      <c r="A1944" s="3">
        <v>561</v>
      </c>
      <c r="B1944">
        <v>-205.89595375722544</v>
      </c>
      <c r="C1944">
        <v>-648</v>
      </c>
      <c r="G1944">
        <v>-207</v>
      </c>
      <c r="H1944">
        <f t="shared" si="61"/>
        <v>-1.1040462427745665</v>
      </c>
      <c r="I1944">
        <f t="shared" si="62"/>
        <v>-205.89595375722544</v>
      </c>
    </row>
    <row r="1945" spans="1:9" x14ac:dyDescent="0.25">
      <c r="A1945" s="3">
        <v>563</v>
      </c>
      <c r="B1945">
        <v>-205.757225433526</v>
      </c>
      <c r="C1945">
        <v>-644</v>
      </c>
      <c r="G1945">
        <v>-205</v>
      </c>
      <c r="H1945">
        <f t="shared" si="61"/>
        <v>0.75722543352601157</v>
      </c>
      <c r="I1945">
        <f t="shared" si="62"/>
        <v>-205.757225433526</v>
      </c>
    </row>
    <row r="1946" spans="1:9" x14ac:dyDescent="0.25">
      <c r="A1946" s="3">
        <v>561</v>
      </c>
      <c r="B1946">
        <v>-210.39884393063585</v>
      </c>
      <c r="C1946">
        <v>-644</v>
      </c>
      <c r="G1946">
        <v>-208</v>
      </c>
      <c r="H1946">
        <f t="shared" si="61"/>
        <v>2.398843930635838</v>
      </c>
      <c r="I1946">
        <f t="shared" si="62"/>
        <v>-210.39884393063585</v>
      </c>
    </row>
    <row r="1947" spans="1:9" x14ac:dyDescent="0.25">
      <c r="A1947" s="3">
        <v>572</v>
      </c>
      <c r="B1947">
        <v>-228.82658959537574</v>
      </c>
      <c r="C1947">
        <v>-631</v>
      </c>
      <c r="G1947">
        <v>-225</v>
      </c>
      <c r="H1947">
        <f t="shared" si="61"/>
        <v>3.8265895953757227</v>
      </c>
      <c r="I1947">
        <f t="shared" si="62"/>
        <v>-228.82658959537574</v>
      </c>
    </row>
    <row r="1948" spans="1:9" x14ac:dyDescent="0.25">
      <c r="A1948" s="3">
        <v>611</v>
      </c>
      <c r="B1948">
        <v>-238.35260115606937</v>
      </c>
      <c r="C1948">
        <v>-610</v>
      </c>
      <c r="G1948">
        <v>-233</v>
      </c>
      <c r="H1948">
        <f t="shared" si="61"/>
        <v>5.3526011560693645</v>
      </c>
      <c r="I1948">
        <f t="shared" si="62"/>
        <v>-238.35260115606937</v>
      </c>
    </row>
    <row r="1949" spans="1:9" x14ac:dyDescent="0.25">
      <c r="A1949" s="3">
        <v>643</v>
      </c>
      <c r="B1949">
        <v>-243.91907514450867</v>
      </c>
      <c r="C1949">
        <v>-617</v>
      </c>
      <c r="G1949">
        <v>-237</v>
      </c>
      <c r="H1949">
        <f t="shared" si="61"/>
        <v>6.9190751445086702</v>
      </c>
      <c r="I1949">
        <f t="shared" si="62"/>
        <v>-243.91907514450867</v>
      </c>
    </row>
    <row r="1950" spans="1:9" x14ac:dyDescent="0.25">
      <c r="A1950" s="3">
        <v>611</v>
      </c>
      <c r="B1950">
        <v>-234.49710982658959</v>
      </c>
      <c r="C1950">
        <v>-672</v>
      </c>
      <c r="G1950">
        <v>-226</v>
      </c>
      <c r="H1950">
        <f t="shared" si="61"/>
        <v>8.497109826589595</v>
      </c>
      <c r="I1950">
        <f t="shared" si="62"/>
        <v>-234.49710982658959</v>
      </c>
    </row>
    <row r="1951" spans="1:9" x14ac:dyDescent="0.25">
      <c r="A1951" s="3">
        <v>548</v>
      </c>
      <c r="B1951">
        <v>-227.26589595375722</v>
      </c>
      <c r="C1951">
        <v>-724</v>
      </c>
      <c r="G1951">
        <v>-217</v>
      </c>
      <c r="H1951">
        <f t="shared" si="61"/>
        <v>10.265895953757225</v>
      </c>
      <c r="I1951">
        <f t="shared" si="62"/>
        <v>-227.26589595375722</v>
      </c>
    </row>
    <row r="1952" spans="1:9" x14ac:dyDescent="0.25">
      <c r="A1952" s="3">
        <v>473</v>
      </c>
      <c r="B1952">
        <v>-213.121387283237</v>
      </c>
      <c r="C1952">
        <v>-737</v>
      </c>
      <c r="G1952">
        <v>-201</v>
      </c>
      <c r="H1952">
        <f t="shared" si="61"/>
        <v>12.121387283236995</v>
      </c>
      <c r="I1952">
        <f t="shared" si="62"/>
        <v>-213.121387283237</v>
      </c>
    </row>
    <row r="1953" spans="1:9" x14ac:dyDescent="0.25">
      <c r="A1953" s="3">
        <v>444</v>
      </c>
      <c r="B1953">
        <v>-221.73410404624278</v>
      </c>
      <c r="C1953">
        <v>-732</v>
      </c>
      <c r="G1953">
        <v>-208</v>
      </c>
      <c r="H1953">
        <f t="shared" si="61"/>
        <v>13.734104046242775</v>
      </c>
      <c r="I1953">
        <f t="shared" si="62"/>
        <v>-221.73410404624278</v>
      </c>
    </row>
    <row r="1954" spans="1:9" x14ac:dyDescent="0.25">
      <c r="A1954" s="3">
        <v>472</v>
      </c>
      <c r="B1954">
        <v>-231.26011560693641</v>
      </c>
      <c r="C1954">
        <v>-703</v>
      </c>
      <c r="G1954">
        <v>-216</v>
      </c>
      <c r="H1954">
        <f t="shared" si="61"/>
        <v>15.260115606936417</v>
      </c>
      <c r="I1954">
        <f t="shared" si="62"/>
        <v>-231.26011560693641</v>
      </c>
    </row>
    <row r="1955" spans="1:9" x14ac:dyDescent="0.25">
      <c r="A1955" s="3">
        <v>511</v>
      </c>
      <c r="B1955">
        <v>-240.01734104046244</v>
      </c>
      <c r="C1955">
        <v>-671</v>
      </c>
      <c r="G1955">
        <v>-223</v>
      </c>
      <c r="H1955">
        <f t="shared" si="61"/>
        <v>17.017341040462426</v>
      </c>
      <c r="I1955">
        <f t="shared" si="62"/>
        <v>-240.01734104046244</v>
      </c>
    </row>
    <row r="1956" spans="1:9" x14ac:dyDescent="0.25">
      <c r="A1956" s="3">
        <v>542</v>
      </c>
      <c r="B1956">
        <v>-251.95375722543352</v>
      </c>
      <c r="C1956">
        <v>-649</v>
      </c>
      <c r="G1956">
        <v>-233</v>
      </c>
      <c r="H1956">
        <f t="shared" si="61"/>
        <v>18.953757225433527</v>
      </c>
      <c r="I1956">
        <f t="shared" si="62"/>
        <v>-251.95375722543352</v>
      </c>
    </row>
    <row r="1957" spans="1:9" x14ac:dyDescent="0.25">
      <c r="A1957" s="3">
        <v>551</v>
      </c>
      <c r="B1957">
        <v>-258.15028901734104</v>
      </c>
      <c r="C1957">
        <v>-648</v>
      </c>
      <c r="G1957">
        <v>-237</v>
      </c>
      <c r="H1957">
        <f t="shared" si="61"/>
        <v>21.150289017341041</v>
      </c>
      <c r="I1957">
        <f t="shared" si="62"/>
        <v>-258.15028901734104</v>
      </c>
    </row>
    <row r="1958" spans="1:9" x14ac:dyDescent="0.25">
      <c r="A1958" s="3">
        <v>536</v>
      </c>
      <c r="B1958">
        <v>-256.16184971098266</v>
      </c>
      <c r="C1958">
        <v>-647</v>
      </c>
      <c r="G1958">
        <v>-233</v>
      </c>
      <c r="H1958">
        <f t="shared" si="61"/>
        <v>23.161849710982658</v>
      </c>
      <c r="I1958">
        <f t="shared" si="62"/>
        <v>-256.16184971098266</v>
      </c>
    </row>
    <row r="1959" spans="1:9" x14ac:dyDescent="0.25">
      <c r="A1959" s="3">
        <v>523</v>
      </c>
      <c r="B1959">
        <v>-249.88439306358381</v>
      </c>
      <c r="C1959">
        <v>-631</v>
      </c>
      <c r="G1959">
        <v>-225</v>
      </c>
      <c r="H1959">
        <f t="shared" si="61"/>
        <v>24.884393063583815</v>
      </c>
      <c r="I1959">
        <f t="shared" si="62"/>
        <v>-249.88439306358381</v>
      </c>
    </row>
    <row r="1960" spans="1:9" x14ac:dyDescent="0.25">
      <c r="A1960" s="3">
        <v>560</v>
      </c>
      <c r="B1960">
        <v>-247.62427745664741</v>
      </c>
      <c r="C1960">
        <v>-602</v>
      </c>
      <c r="G1960">
        <v>-221</v>
      </c>
      <c r="H1960">
        <f t="shared" si="61"/>
        <v>26.624277456647398</v>
      </c>
      <c r="I1960">
        <f t="shared" si="62"/>
        <v>-247.62427745664741</v>
      </c>
    </row>
    <row r="1961" spans="1:9" x14ac:dyDescent="0.25">
      <c r="A1961" s="3">
        <v>593</v>
      </c>
      <c r="B1961">
        <v>-273.49710982658962</v>
      </c>
      <c r="C1961">
        <v>-596</v>
      </c>
      <c r="G1961">
        <v>-245</v>
      </c>
      <c r="H1961">
        <f t="shared" si="61"/>
        <v>28.497109826589597</v>
      </c>
      <c r="I1961">
        <f t="shared" si="62"/>
        <v>-273.49710982658962</v>
      </c>
    </row>
    <row r="1962" spans="1:9" x14ac:dyDescent="0.25">
      <c r="A1962" s="3">
        <v>560</v>
      </c>
      <c r="B1962">
        <v>-283.41040462427748</v>
      </c>
      <c r="C1962">
        <v>-615</v>
      </c>
      <c r="G1962">
        <v>-253</v>
      </c>
      <c r="H1962">
        <f t="shared" si="61"/>
        <v>30.410404624277458</v>
      </c>
      <c r="I1962">
        <f t="shared" si="62"/>
        <v>-283.41040462427748</v>
      </c>
    </row>
    <row r="1963" spans="1:9" x14ac:dyDescent="0.25">
      <c r="A1963" s="3">
        <v>511</v>
      </c>
      <c r="B1963">
        <v>-277.19653179190755</v>
      </c>
      <c r="C1963">
        <v>-645</v>
      </c>
      <c r="G1963">
        <v>-245</v>
      </c>
      <c r="H1963">
        <f t="shared" si="61"/>
        <v>32.196531791907518</v>
      </c>
      <c r="I1963">
        <f t="shared" si="62"/>
        <v>-277.19653179190755</v>
      </c>
    </row>
    <row r="1964" spans="1:9" x14ac:dyDescent="0.25">
      <c r="A1964" s="3">
        <v>504</v>
      </c>
      <c r="B1964">
        <v>-266.97687861271675</v>
      </c>
      <c r="C1964">
        <v>-637</v>
      </c>
      <c r="G1964">
        <v>-233</v>
      </c>
      <c r="H1964">
        <f t="shared" si="61"/>
        <v>33.97687861271676</v>
      </c>
      <c r="I1964">
        <f t="shared" si="62"/>
        <v>-266.97687861271675</v>
      </c>
    </row>
    <row r="1965" spans="1:9" x14ac:dyDescent="0.25">
      <c r="A1965" s="3">
        <v>519</v>
      </c>
      <c r="B1965">
        <v>-256.89595375722541</v>
      </c>
      <c r="C1965">
        <v>-617</v>
      </c>
      <c r="G1965">
        <v>-221</v>
      </c>
      <c r="H1965">
        <f t="shared" si="61"/>
        <v>35.895953757225435</v>
      </c>
      <c r="I1965">
        <f t="shared" si="62"/>
        <v>-256.89595375722541</v>
      </c>
    </row>
    <row r="1966" spans="1:9" x14ac:dyDescent="0.25">
      <c r="A1966" s="3">
        <v>543</v>
      </c>
      <c r="B1966">
        <v>-274.78034682080926</v>
      </c>
      <c r="C1966">
        <v>-616</v>
      </c>
      <c r="G1966">
        <v>-237</v>
      </c>
      <c r="H1966">
        <f t="shared" si="61"/>
        <v>37.78034682080925</v>
      </c>
      <c r="I1966">
        <f t="shared" si="62"/>
        <v>-274.78034682080926</v>
      </c>
    </row>
    <row r="1967" spans="1:9" x14ac:dyDescent="0.25">
      <c r="A1967" s="3">
        <v>553</v>
      </c>
      <c r="B1967">
        <v>-288.83236994219652</v>
      </c>
      <c r="C1967">
        <v>-616</v>
      </c>
      <c r="G1967">
        <v>-249</v>
      </c>
      <c r="H1967">
        <f t="shared" si="61"/>
        <v>39.832369942196529</v>
      </c>
      <c r="I1967">
        <f t="shared" si="62"/>
        <v>-288.83236994219652</v>
      </c>
    </row>
    <row r="1968" spans="1:9" x14ac:dyDescent="0.25">
      <c r="A1968" s="3">
        <v>585</v>
      </c>
      <c r="B1968">
        <v>-288.8670520231214</v>
      </c>
      <c r="C1968">
        <v>-610</v>
      </c>
      <c r="G1968">
        <v>-247</v>
      </c>
      <c r="H1968">
        <f t="shared" si="61"/>
        <v>41.867052023121389</v>
      </c>
      <c r="I1968">
        <f t="shared" si="62"/>
        <v>-288.8670520231214</v>
      </c>
    </row>
    <row r="1969" spans="1:9" x14ac:dyDescent="0.25">
      <c r="A1969" s="3">
        <v>594</v>
      </c>
      <c r="B1969">
        <v>-285.73410404624281</v>
      </c>
      <c r="C1969">
        <v>-605</v>
      </c>
      <c r="G1969">
        <v>-242</v>
      </c>
      <c r="H1969">
        <f t="shared" si="61"/>
        <v>43.734104046242777</v>
      </c>
      <c r="I1969">
        <f t="shared" si="62"/>
        <v>-285.73410404624281</v>
      </c>
    </row>
    <row r="1970" spans="1:9" x14ac:dyDescent="0.25">
      <c r="A1970" s="3">
        <v>572</v>
      </c>
      <c r="B1970">
        <v>-269.45664739884393</v>
      </c>
      <c r="C1970">
        <v>-604</v>
      </c>
      <c r="G1970">
        <v>-224</v>
      </c>
      <c r="H1970">
        <f t="shared" si="61"/>
        <v>45.456647398843934</v>
      </c>
      <c r="I1970">
        <f t="shared" si="62"/>
        <v>-269.45664739884393</v>
      </c>
    </row>
    <row r="1971" spans="1:9" x14ac:dyDescent="0.25">
      <c r="A1971" s="3">
        <v>560</v>
      </c>
      <c r="B1971">
        <v>-272.16763005780348</v>
      </c>
      <c r="C1971">
        <v>-609</v>
      </c>
      <c r="G1971">
        <v>-225</v>
      </c>
      <c r="H1971">
        <f t="shared" si="61"/>
        <v>47.167630057803471</v>
      </c>
      <c r="I1971">
        <f t="shared" si="62"/>
        <v>-272.16763005780348</v>
      </c>
    </row>
    <row r="1972" spans="1:9" x14ac:dyDescent="0.25">
      <c r="A1972" s="3">
        <v>551</v>
      </c>
      <c r="B1972">
        <v>-275.02312138728325</v>
      </c>
      <c r="C1972">
        <v>-615</v>
      </c>
      <c r="G1972">
        <v>-226</v>
      </c>
      <c r="H1972">
        <f t="shared" si="61"/>
        <v>49.02312138728324</v>
      </c>
      <c r="I1972">
        <f t="shared" si="62"/>
        <v>-275.02312138728325</v>
      </c>
    </row>
    <row r="1973" spans="1:9" x14ac:dyDescent="0.25">
      <c r="A1973" s="3">
        <v>540</v>
      </c>
      <c r="B1973">
        <v>-255.79768786127167</v>
      </c>
      <c r="C1973">
        <v>-617</v>
      </c>
      <c r="G1973">
        <v>-205</v>
      </c>
      <c r="H1973">
        <f t="shared" si="61"/>
        <v>50.797687861271676</v>
      </c>
      <c r="I1973">
        <f t="shared" si="62"/>
        <v>-255.79768786127167</v>
      </c>
    </row>
    <row r="1974" spans="1:9" x14ac:dyDescent="0.25">
      <c r="A1974" s="3">
        <v>543</v>
      </c>
      <c r="B1974">
        <v>-224.30635838150289</v>
      </c>
      <c r="C1974">
        <v>-612</v>
      </c>
      <c r="G1974">
        <v>-172</v>
      </c>
      <c r="H1974">
        <f t="shared" si="61"/>
        <v>52.306358381502889</v>
      </c>
      <c r="I1974">
        <f t="shared" si="62"/>
        <v>-224.30635838150289</v>
      </c>
    </row>
    <row r="1975" spans="1:9" x14ac:dyDescent="0.25">
      <c r="A1975" s="3">
        <v>559</v>
      </c>
      <c r="B1975">
        <v>-204.6878612716763</v>
      </c>
      <c r="C1975">
        <v>-589</v>
      </c>
      <c r="G1975">
        <v>-151</v>
      </c>
      <c r="H1975">
        <f t="shared" si="61"/>
        <v>53.687861271676297</v>
      </c>
      <c r="I1975">
        <f t="shared" si="62"/>
        <v>-204.6878612716763</v>
      </c>
    </row>
    <row r="1976" spans="1:9" x14ac:dyDescent="0.25">
      <c r="A1976" s="3">
        <v>579</v>
      </c>
      <c r="B1976">
        <v>-201.10404624277456</v>
      </c>
      <c r="C1976">
        <v>-557</v>
      </c>
      <c r="G1976">
        <v>-146</v>
      </c>
      <c r="H1976">
        <f t="shared" si="61"/>
        <v>55.104046242774565</v>
      </c>
      <c r="I1976">
        <f t="shared" si="62"/>
        <v>-201.10404624277456</v>
      </c>
    </row>
    <row r="1977" spans="1:9" x14ac:dyDescent="0.25">
      <c r="A1977" s="3">
        <v>616</v>
      </c>
      <c r="B1977">
        <v>-189.49710982658959</v>
      </c>
      <c r="C1977">
        <v>-548</v>
      </c>
      <c r="G1977">
        <v>-133</v>
      </c>
      <c r="H1977">
        <f t="shared" si="61"/>
        <v>56.497109826589593</v>
      </c>
      <c r="I1977">
        <f t="shared" si="62"/>
        <v>-189.49710982658959</v>
      </c>
    </row>
    <row r="1978" spans="1:9" x14ac:dyDescent="0.25">
      <c r="A1978" s="3">
        <v>612</v>
      </c>
      <c r="B1978">
        <v>-178.74566473988438</v>
      </c>
      <c r="C1978">
        <v>-600</v>
      </c>
      <c r="G1978">
        <v>-121</v>
      </c>
      <c r="H1978">
        <f t="shared" si="61"/>
        <v>57.74566473988439</v>
      </c>
      <c r="I1978">
        <f t="shared" si="62"/>
        <v>-178.74566473988438</v>
      </c>
    </row>
    <row r="1979" spans="1:9" x14ac:dyDescent="0.25">
      <c r="A1979" s="3">
        <v>575</v>
      </c>
      <c r="B1979">
        <v>-194.72254335260115</v>
      </c>
      <c r="C1979">
        <v>-680</v>
      </c>
      <c r="G1979">
        <v>-136</v>
      </c>
      <c r="H1979">
        <f t="shared" si="61"/>
        <v>58.722543352601157</v>
      </c>
      <c r="I1979">
        <f t="shared" si="62"/>
        <v>-194.72254335260115</v>
      </c>
    </row>
    <row r="1980" spans="1:9" x14ac:dyDescent="0.25">
      <c r="A1980" s="3">
        <v>561</v>
      </c>
      <c r="B1980">
        <v>-221.8546511627907</v>
      </c>
      <c r="C1980">
        <v>-705</v>
      </c>
      <c r="G1980">
        <v>-162</v>
      </c>
      <c r="H1980">
        <f t="shared" si="61"/>
        <v>59.854651162790695</v>
      </c>
      <c r="I1980">
        <f t="shared" si="62"/>
        <v>-221.8546511627907</v>
      </c>
    </row>
    <row r="1981" spans="1:9" x14ac:dyDescent="0.25">
      <c r="A1981" s="3">
        <v>595</v>
      </c>
      <c r="B1981">
        <v>-220.83720930232559</v>
      </c>
      <c r="C1981">
        <v>-697</v>
      </c>
      <c r="G1981">
        <v>-160</v>
      </c>
      <c r="H1981">
        <f t="shared" si="61"/>
        <v>60.837209302325583</v>
      </c>
      <c r="I1981">
        <f t="shared" si="62"/>
        <v>-220.83720930232559</v>
      </c>
    </row>
    <row r="1982" spans="1:9" x14ac:dyDescent="0.25">
      <c r="A1982" s="3">
        <v>612</v>
      </c>
      <c r="B1982">
        <v>-174.80232558139534</v>
      </c>
      <c r="C1982">
        <v>-681</v>
      </c>
      <c r="G1982">
        <v>-113</v>
      </c>
      <c r="H1982">
        <f t="shared" si="61"/>
        <v>61.802325581395351</v>
      </c>
      <c r="I1982">
        <f t="shared" si="62"/>
        <v>-174.80232558139534</v>
      </c>
    </row>
    <row r="1983" spans="1:9" x14ac:dyDescent="0.25">
      <c r="A1983" s="3">
        <v>598</v>
      </c>
      <c r="B1983">
        <v>-151.43604651162792</v>
      </c>
      <c r="C1983">
        <v>-681</v>
      </c>
      <c r="G1983">
        <v>-89</v>
      </c>
      <c r="H1983">
        <f t="shared" si="61"/>
        <v>62.436046511627907</v>
      </c>
      <c r="I1983">
        <f t="shared" si="62"/>
        <v>-151.43604651162792</v>
      </c>
    </row>
    <row r="1984" spans="1:9" x14ac:dyDescent="0.25">
      <c r="A1984" s="3">
        <v>571</v>
      </c>
      <c r="B1984">
        <v>-150.18023255813955</v>
      </c>
      <c r="C1984">
        <v>-689</v>
      </c>
      <c r="G1984">
        <v>-87</v>
      </c>
      <c r="H1984">
        <f t="shared" si="61"/>
        <v>63.180232558139537</v>
      </c>
      <c r="I1984">
        <f t="shared" si="62"/>
        <v>-150.18023255813955</v>
      </c>
    </row>
    <row r="1985" spans="1:9" x14ac:dyDescent="0.25">
      <c r="A1985" s="3">
        <v>568</v>
      </c>
      <c r="B1985">
        <v>-148.3546511627907</v>
      </c>
      <c r="C1985">
        <v>-680</v>
      </c>
      <c r="G1985">
        <v>-84</v>
      </c>
      <c r="H1985">
        <f t="shared" si="61"/>
        <v>64.354651162790702</v>
      </c>
      <c r="I1985">
        <f t="shared" si="62"/>
        <v>-148.3546511627907</v>
      </c>
    </row>
    <row r="1986" spans="1:9" x14ac:dyDescent="0.25">
      <c r="A1986" s="3">
        <v>592</v>
      </c>
      <c r="B1986">
        <v>-142.84302325581393</v>
      </c>
      <c r="C1986">
        <v>-657</v>
      </c>
      <c r="G1986">
        <v>-77</v>
      </c>
      <c r="H1986">
        <f t="shared" si="61"/>
        <v>65.843023255813947</v>
      </c>
      <c r="I1986">
        <f t="shared" si="62"/>
        <v>-142.84302325581393</v>
      </c>
    </row>
    <row r="1987" spans="1:9" x14ac:dyDescent="0.25">
      <c r="A1987" s="3">
        <v>624</v>
      </c>
      <c r="B1987">
        <v>-151.26162790697674</v>
      </c>
      <c r="C1987">
        <v>-616</v>
      </c>
      <c r="G1987">
        <v>-84</v>
      </c>
      <c r="H1987">
        <f t="shared" ref="H1987:H2050" si="63">AVERAGEIF(G1987:G2159,"&lt;&gt;0")</f>
        <v>67.261627906976742</v>
      </c>
      <c r="I1987">
        <f t="shared" si="62"/>
        <v>-151.26162790697674</v>
      </c>
    </row>
    <row r="1988" spans="1:9" x14ac:dyDescent="0.25">
      <c r="A1988" s="3">
        <v>600</v>
      </c>
      <c r="B1988">
        <v>-139.62209302325581</v>
      </c>
      <c r="C1988">
        <v>-557</v>
      </c>
      <c r="G1988">
        <v>-71</v>
      </c>
      <c r="H1988">
        <f t="shared" si="63"/>
        <v>68.622093023255815</v>
      </c>
      <c r="I1988">
        <f t="shared" si="62"/>
        <v>-139.62209302325581</v>
      </c>
    </row>
    <row r="1989" spans="1:9" x14ac:dyDescent="0.25">
      <c r="A1989" s="3">
        <v>579</v>
      </c>
      <c r="B1989">
        <v>-151.98255813953489</v>
      </c>
      <c r="C1989">
        <v>-564</v>
      </c>
      <c r="G1989">
        <v>-82</v>
      </c>
      <c r="H1989">
        <f t="shared" si="63"/>
        <v>69.982558139534888</v>
      </c>
      <c r="I1989">
        <f t="shared" ref="I1989:I2052" si="64">G1989-H1989</f>
        <v>-151.98255813953489</v>
      </c>
    </row>
    <row r="1990" spans="1:9" x14ac:dyDescent="0.25">
      <c r="A1990" s="3">
        <v>528</v>
      </c>
      <c r="B1990">
        <v>-187.38372093023256</v>
      </c>
      <c r="C1990">
        <v>-601</v>
      </c>
      <c r="G1990">
        <v>-116</v>
      </c>
      <c r="H1990">
        <f t="shared" si="63"/>
        <v>71.383720930232556</v>
      </c>
      <c r="I1990">
        <f t="shared" si="64"/>
        <v>-187.38372093023256</v>
      </c>
    </row>
    <row r="1991" spans="1:9" x14ac:dyDescent="0.25">
      <c r="A1991" s="3">
        <v>520</v>
      </c>
      <c r="B1991">
        <v>-197.59302325581393</v>
      </c>
      <c r="C1991">
        <v>-593</v>
      </c>
      <c r="G1991">
        <v>-125</v>
      </c>
      <c r="H1991">
        <f t="shared" si="63"/>
        <v>72.593023255813947</v>
      </c>
      <c r="I1991">
        <f t="shared" si="64"/>
        <v>-197.59302325581393</v>
      </c>
    </row>
    <row r="1992" spans="1:9" x14ac:dyDescent="0.25">
      <c r="A1992" s="3">
        <v>542</v>
      </c>
      <c r="B1992">
        <v>-166.41860465116281</v>
      </c>
      <c r="C1992">
        <v>-610</v>
      </c>
      <c r="G1992">
        <v>-93</v>
      </c>
      <c r="H1992">
        <f t="shared" si="63"/>
        <v>73.418604651162795</v>
      </c>
      <c r="I1992">
        <f t="shared" si="64"/>
        <v>-166.41860465116281</v>
      </c>
    </row>
    <row r="1993" spans="1:9" x14ac:dyDescent="0.25">
      <c r="A1993" s="3">
        <v>563</v>
      </c>
      <c r="B1993">
        <v>-99.098837209302332</v>
      </c>
      <c r="C1993">
        <v>-612</v>
      </c>
      <c r="G1993">
        <v>-25</v>
      </c>
      <c r="H1993">
        <f t="shared" si="63"/>
        <v>74.098837209302332</v>
      </c>
      <c r="I1993">
        <f t="shared" si="64"/>
        <v>-99.098837209302332</v>
      </c>
    </row>
    <row r="1994" spans="1:9" x14ac:dyDescent="0.25">
      <c r="A1994" s="3">
        <v>607</v>
      </c>
      <c r="B1994">
        <v>-46.633720930232556</v>
      </c>
      <c r="C1994">
        <v>-623</v>
      </c>
      <c r="G1994">
        <v>28</v>
      </c>
      <c r="H1994">
        <f t="shared" si="63"/>
        <v>74.633720930232556</v>
      </c>
      <c r="I1994">
        <f t="shared" si="64"/>
        <v>-46.633720930232556</v>
      </c>
    </row>
    <row r="1995" spans="1:9" x14ac:dyDescent="0.25">
      <c r="A1995" s="3">
        <v>620</v>
      </c>
      <c r="B1995">
        <v>-26.912790697674424</v>
      </c>
      <c r="C1995">
        <v>-673</v>
      </c>
      <c r="G1995">
        <v>48</v>
      </c>
      <c r="H1995">
        <f t="shared" si="63"/>
        <v>74.912790697674424</v>
      </c>
      <c r="I1995">
        <f t="shared" si="64"/>
        <v>-26.912790697674424</v>
      </c>
    </row>
    <row r="1996" spans="1:9" x14ac:dyDescent="0.25">
      <c r="A1996" s="3">
        <v>590</v>
      </c>
      <c r="B1996">
        <v>-59.95930232558139</v>
      </c>
      <c r="C1996">
        <v>-729</v>
      </c>
      <c r="G1996">
        <v>15</v>
      </c>
      <c r="H1996">
        <f t="shared" si="63"/>
        <v>74.95930232558139</v>
      </c>
      <c r="I1996">
        <f t="shared" si="64"/>
        <v>-59.95930232558139</v>
      </c>
    </row>
    <row r="1997" spans="1:9" x14ac:dyDescent="0.25">
      <c r="A1997" s="3">
        <v>515</v>
      </c>
      <c r="B1997">
        <v>-100.80813953488372</v>
      </c>
      <c r="C1997">
        <v>-754</v>
      </c>
      <c r="G1997">
        <v>-25</v>
      </c>
      <c r="H1997">
        <f t="shared" si="63"/>
        <v>75.808139534883722</v>
      </c>
      <c r="I1997">
        <f t="shared" si="64"/>
        <v>-100.80813953488372</v>
      </c>
    </row>
    <row r="1998" spans="1:9" x14ac:dyDescent="0.25">
      <c r="A1998" s="3">
        <v>401</v>
      </c>
      <c r="B1998">
        <v>-109.41860465116279</v>
      </c>
      <c r="C1998">
        <v>-765</v>
      </c>
      <c r="G1998">
        <v>-32</v>
      </c>
      <c r="H1998">
        <f t="shared" si="63"/>
        <v>77.418604651162795</v>
      </c>
      <c r="I1998">
        <f t="shared" si="64"/>
        <v>-109.41860465116279</v>
      </c>
    </row>
    <row r="1999" spans="1:9" x14ac:dyDescent="0.25">
      <c r="A1999" s="3">
        <v>337</v>
      </c>
      <c r="B1999">
        <v>-72.261627906976742</v>
      </c>
      <c r="C1999">
        <v>-809</v>
      </c>
      <c r="G1999">
        <v>6</v>
      </c>
      <c r="H1999">
        <f t="shared" si="63"/>
        <v>78.261627906976742</v>
      </c>
      <c r="I1999">
        <f t="shared" si="64"/>
        <v>-72.261627906976742</v>
      </c>
    </row>
    <row r="2000" spans="1:9" x14ac:dyDescent="0.25">
      <c r="A2000" s="3">
        <v>432</v>
      </c>
      <c r="B2000">
        <v>144.44186046511629</v>
      </c>
      <c r="C2000">
        <v>-681</v>
      </c>
      <c r="G2000">
        <v>223</v>
      </c>
      <c r="H2000">
        <f t="shared" si="63"/>
        <v>78.558139534883722</v>
      </c>
      <c r="I2000">
        <f t="shared" si="64"/>
        <v>144.44186046511629</v>
      </c>
    </row>
    <row r="2001" spans="1:9" x14ac:dyDescent="0.25">
      <c r="A2001" s="3">
        <v>435</v>
      </c>
      <c r="B2001">
        <v>167.97674418604652</v>
      </c>
      <c r="C2001">
        <v>-617</v>
      </c>
      <c r="G2001">
        <v>246</v>
      </c>
      <c r="H2001">
        <f t="shared" si="63"/>
        <v>78.023255813953483</v>
      </c>
      <c r="I2001">
        <f t="shared" si="64"/>
        <v>167.97674418604652</v>
      </c>
    </row>
    <row r="2002" spans="1:9" x14ac:dyDescent="0.25">
      <c r="A2002" s="3">
        <v>467</v>
      </c>
      <c r="B2002">
        <v>54.738372093023258</v>
      </c>
      <c r="C2002">
        <v>-722</v>
      </c>
      <c r="G2002">
        <v>132</v>
      </c>
      <c r="H2002">
        <f t="shared" si="63"/>
        <v>77.261627906976742</v>
      </c>
      <c r="I2002">
        <f t="shared" si="64"/>
        <v>54.738372093023258</v>
      </c>
    </row>
    <row r="2003" spans="1:9" x14ac:dyDescent="0.25">
      <c r="A2003" s="3">
        <v>432</v>
      </c>
      <c r="B2003">
        <v>10.116279069767444</v>
      </c>
      <c r="C2003">
        <v>-850</v>
      </c>
      <c r="G2003">
        <v>87</v>
      </c>
      <c r="H2003">
        <f t="shared" si="63"/>
        <v>76.883720930232556</v>
      </c>
      <c r="I2003">
        <f t="shared" si="64"/>
        <v>10.116279069767444</v>
      </c>
    </row>
    <row r="2004" spans="1:9" x14ac:dyDescent="0.25">
      <c r="A2004" s="3">
        <v>332</v>
      </c>
      <c r="B2004">
        <v>-13.331395348837205</v>
      </c>
      <c r="C2004">
        <v>-898</v>
      </c>
      <c r="G2004">
        <v>63</v>
      </c>
      <c r="H2004">
        <f t="shared" si="63"/>
        <v>76.331395348837205</v>
      </c>
      <c r="I2004">
        <f t="shared" si="64"/>
        <v>-13.331395348837205</v>
      </c>
    </row>
    <row r="2005" spans="1:9" x14ac:dyDescent="0.25">
      <c r="A2005" s="3">
        <v>339</v>
      </c>
      <c r="B2005">
        <v>-56.5</v>
      </c>
      <c r="C2005">
        <v>-872</v>
      </c>
      <c r="G2005">
        <v>19</v>
      </c>
      <c r="H2005">
        <f t="shared" si="63"/>
        <v>75.5</v>
      </c>
      <c r="I2005">
        <f t="shared" si="64"/>
        <v>-56.5</v>
      </c>
    </row>
    <row r="2006" spans="1:9" x14ac:dyDescent="0.25">
      <c r="A2006" s="3">
        <v>368</v>
      </c>
      <c r="B2006">
        <v>-135.22093023255815</v>
      </c>
      <c r="C2006">
        <v>-722</v>
      </c>
      <c r="G2006">
        <v>-60</v>
      </c>
      <c r="H2006">
        <f t="shared" si="63"/>
        <v>75.220930232558146</v>
      </c>
      <c r="I2006">
        <f t="shared" si="64"/>
        <v>-135.22093023255815</v>
      </c>
    </row>
    <row r="2007" spans="1:9" x14ac:dyDescent="0.25">
      <c r="A2007" s="3">
        <v>339</v>
      </c>
      <c r="B2007">
        <v>-188.8546511627907</v>
      </c>
      <c r="C2007">
        <v>-593</v>
      </c>
      <c r="G2007">
        <v>-113</v>
      </c>
      <c r="H2007">
        <f t="shared" si="63"/>
        <v>75.854651162790702</v>
      </c>
      <c r="I2007">
        <f t="shared" si="64"/>
        <v>-188.8546511627907</v>
      </c>
    </row>
    <row r="2008" spans="1:9" x14ac:dyDescent="0.25">
      <c r="A2008" s="3">
        <v>361</v>
      </c>
      <c r="B2008">
        <v>-176.73837209302326</v>
      </c>
      <c r="C2008">
        <v>-680</v>
      </c>
      <c r="G2008">
        <v>-100</v>
      </c>
      <c r="H2008">
        <f t="shared" si="63"/>
        <v>76.738372093023258</v>
      </c>
      <c r="I2008">
        <f t="shared" si="64"/>
        <v>-176.73837209302326</v>
      </c>
    </row>
    <row r="2009" spans="1:9" x14ac:dyDescent="0.25">
      <c r="A2009" s="3">
        <v>312</v>
      </c>
      <c r="B2009">
        <v>-74.110465116279073</v>
      </c>
      <c r="C2009">
        <v>-897</v>
      </c>
      <c r="G2009">
        <v>3</v>
      </c>
      <c r="H2009">
        <f t="shared" si="63"/>
        <v>77.110465116279073</v>
      </c>
      <c r="I2009">
        <f t="shared" si="64"/>
        <v>-74.110465116279073</v>
      </c>
    </row>
    <row r="2010" spans="1:9" x14ac:dyDescent="0.25">
      <c r="A2010" s="3">
        <v>195</v>
      </c>
      <c r="B2010">
        <v>124.38372093023256</v>
      </c>
      <c r="C2010">
        <v>-909</v>
      </c>
      <c r="G2010">
        <v>201</v>
      </c>
      <c r="H2010">
        <f t="shared" si="63"/>
        <v>76.616279069767444</v>
      </c>
      <c r="I2010">
        <f t="shared" si="64"/>
        <v>124.38372093023256</v>
      </c>
    </row>
    <row r="2011" spans="1:9" x14ac:dyDescent="0.25">
      <c r="A2011" s="3">
        <v>207</v>
      </c>
      <c r="B2011">
        <v>194.98255813953489</v>
      </c>
      <c r="C2011">
        <v>-857</v>
      </c>
      <c r="G2011">
        <v>270</v>
      </c>
      <c r="H2011">
        <f t="shared" si="63"/>
        <v>75.017441860465112</v>
      </c>
      <c r="I2011">
        <f t="shared" si="64"/>
        <v>194.98255813953489</v>
      </c>
    </row>
    <row r="2012" spans="1:9" x14ac:dyDescent="0.25">
      <c r="A2012" s="3">
        <v>207</v>
      </c>
      <c r="B2012">
        <v>70.761627906976742</v>
      </c>
      <c r="C2012">
        <v>-825</v>
      </c>
      <c r="G2012">
        <v>144</v>
      </c>
      <c r="H2012">
        <f t="shared" si="63"/>
        <v>73.238372093023258</v>
      </c>
      <c r="I2012">
        <f t="shared" si="64"/>
        <v>70.761627906976742</v>
      </c>
    </row>
    <row r="2013" spans="1:9" x14ac:dyDescent="0.25">
      <c r="A2013" s="3">
        <v>185</v>
      </c>
      <c r="B2013">
        <v>11.970930232558146</v>
      </c>
      <c r="C2013">
        <v>-792</v>
      </c>
      <c r="G2013">
        <v>84</v>
      </c>
      <c r="H2013">
        <f t="shared" si="63"/>
        <v>72.029069767441854</v>
      </c>
      <c r="I2013">
        <f t="shared" si="64"/>
        <v>11.970930232558146</v>
      </c>
    </row>
    <row r="2014" spans="1:9" x14ac:dyDescent="0.25">
      <c r="A2014" s="3">
        <v>238</v>
      </c>
      <c r="B2014">
        <v>53</v>
      </c>
      <c r="C2014">
        <v>-793</v>
      </c>
      <c r="G2014">
        <v>124</v>
      </c>
      <c r="H2014">
        <f t="shared" si="63"/>
        <v>71</v>
      </c>
      <c r="I2014">
        <f t="shared" si="64"/>
        <v>53</v>
      </c>
    </row>
    <row r="2015" spans="1:9" x14ac:dyDescent="0.25">
      <c r="A2015" s="3">
        <v>368</v>
      </c>
      <c r="B2015">
        <v>112.1046511627907</v>
      </c>
      <c r="C2015">
        <v>-796</v>
      </c>
      <c r="G2015">
        <v>182</v>
      </c>
      <c r="H2015">
        <f t="shared" si="63"/>
        <v>69.895348837209298</v>
      </c>
      <c r="I2015">
        <f t="shared" si="64"/>
        <v>112.1046511627907</v>
      </c>
    </row>
    <row r="2016" spans="1:9" x14ac:dyDescent="0.25">
      <c r="A2016" s="3">
        <v>441</v>
      </c>
      <c r="B2016">
        <v>90.75</v>
      </c>
      <c r="C2016">
        <v>-817</v>
      </c>
      <c r="G2016">
        <v>160</v>
      </c>
      <c r="H2016">
        <f t="shared" si="63"/>
        <v>69.25</v>
      </c>
      <c r="I2016">
        <f t="shared" si="64"/>
        <v>90.75</v>
      </c>
    </row>
    <row r="2017" spans="1:9" x14ac:dyDescent="0.25">
      <c r="A2017" s="3">
        <v>372</v>
      </c>
      <c r="B2017">
        <v>54.029069767441854</v>
      </c>
      <c r="C2017">
        <v>-783</v>
      </c>
      <c r="G2017">
        <v>123</v>
      </c>
      <c r="H2017">
        <f t="shared" si="63"/>
        <v>68.970930232558146</v>
      </c>
      <c r="I2017">
        <f t="shared" si="64"/>
        <v>54.029069767441854</v>
      </c>
    </row>
    <row r="2018" spans="1:9" x14ac:dyDescent="0.25">
      <c r="A2018" s="3">
        <v>319</v>
      </c>
      <c r="B2018">
        <v>67.186046511627907</v>
      </c>
      <c r="C2018">
        <v>-712</v>
      </c>
      <c r="G2018">
        <v>136</v>
      </c>
      <c r="H2018">
        <f t="shared" si="63"/>
        <v>68.813953488372093</v>
      </c>
      <c r="I2018">
        <f t="shared" si="64"/>
        <v>67.186046511627907</v>
      </c>
    </row>
    <row r="2019" spans="1:9" x14ac:dyDescent="0.25">
      <c r="A2019" s="3">
        <v>319</v>
      </c>
      <c r="B2019">
        <v>39.29069767441861</v>
      </c>
      <c r="C2019">
        <v>-706</v>
      </c>
      <c r="G2019">
        <v>108</v>
      </c>
      <c r="H2019">
        <f t="shared" si="63"/>
        <v>68.70930232558139</v>
      </c>
      <c r="I2019">
        <f t="shared" si="64"/>
        <v>39.29069767441861</v>
      </c>
    </row>
    <row r="2020" spans="1:9" x14ac:dyDescent="0.25">
      <c r="A2020" s="3">
        <v>254</v>
      </c>
      <c r="B2020">
        <v>55.372093023255815</v>
      </c>
      <c r="C2020">
        <v>-685</v>
      </c>
      <c r="G2020">
        <v>124</v>
      </c>
      <c r="H2020">
        <f t="shared" si="63"/>
        <v>68.627906976744185</v>
      </c>
      <c r="I2020">
        <f t="shared" si="64"/>
        <v>55.372093023255815</v>
      </c>
    </row>
    <row r="2021" spans="1:9" x14ac:dyDescent="0.25">
      <c r="A2021" s="3">
        <v>185</v>
      </c>
      <c r="B2021">
        <v>63.686046511627907</v>
      </c>
      <c r="C2021">
        <v>-672</v>
      </c>
      <c r="G2021">
        <v>132</v>
      </c>
      <c r="H2021">
        <f t="shared" si="63"/>
        <v>68.313953488372093</v>
      </c>
      <c r="I2021">
        <f t="shared" si="64"/>
        <v>63.686046511627907</v>
      </c>
    </row>
    <row r="2022" spans="1:9" x14ac:dyDescent="0.25">
      <c r="A2022" s="3">
        <v>265</v>
      </c>
      <c r="B2022">
        <v>99.04069767441861</v>
      </c>
      <c r="C2022">
        <v>-804</v>
      </c>
      <c r="G2022">
        <v>167</v>
      </c>
      <c r="H2022">
        <f t="shared" si="63"/>
        <v>67.95930232558139</v>
      </c>
      <c r="I2022">
        <f t="shared" si="64"/>
        <v>99.04069767441861</v>
      </c>
    </row>
    <row r="2023" spans="1:9" x14ac:dyDescent="0.25">
      <c r="A2023" s="3">
        <v>305</v>
      </c>
      <c r="B2023">
        <v>127.78488372093024</v>
      </c>
      <c r="C2023">
        <v>-865</v>
      </c>
      <c r="G2023">
        <v>195</v>
      </c>
      <c r="H2023">
        <f t="shared" si="63"/>
        <v>67.215116279069761</v>
      </c>
      <c r="I2023">
        <f t="shared" si="64"/>
        <v>127.78488372093024</v>
      </c>
    </row>
    <row r="2024" spans="1:9" x14ac:dyDescent="0.25">
      <c r="A2024" s="3">
        <v>273</v>
      </c>
      <c r="B2024">
        <v>132.7093023255814</v>
      </c>
      <c r="C2024">
        <v>-857</v>
      </c>
      <c r="G2024">
        <v>199</v>
      </c>
      <c r="H2024">
        <f t="shared" si="63"/>
        <v>66.29069767441861</v>
      </c>
      <c r="I2024">
        <f t="shared" si="64"/>
        <v>132.7093023255814</v>
      </c>
    </row>
    <row r="2025" spans="1:9" x14ac:dyDescent="0.25">
      <c r="A2025" s="3">
        <v>259</v>
      </c>
      <c r="B2025">
        <v>145.84302325581393</v>
      </c>
      <c r="C2025">
        <v>-834</v>
      </c>
      <c r="G2025">
        <v>211</v>
      </c>
      <c r="H2025">
        <f t="shared" si="63"/>
        <v>65.156976744186053</v>
      </c>
      <c r="I2025">
        <f t="shared" si="64"/>
        <v>145.84302325581393</v>
      </c>
    </row>
    <row r="2026" spans="1:9" x14ac:dyDescent="0.25">
      <c r="A2026" s="3">
        <v>225</v>
      </c>
      <c r="B2026">
        <v>127.30232558139535</v>
      </c>
      <c r="C2026">
        <v>-847</v>
      </c>
      <c r="G2026">
        <v>191</v>
      </c>
      <c r="H2026">
        <f t="shared" si="63"/>
        <v>63.697674418604649</v>
      </c>
      <c r="I2026">
        <f t="shared" si="64"/>
        <v>127.30232558139535</v>
      </c>
    </row>
    <row r="2027" spans="1:9" x14ac:dyDescent="0.25">
      <c r="A2027" s="3">
        <v>160</v>
      </c>
      <c r="B2027">
        <v>74.593023255813961</v>
      </c>
      <c r="C2027">
        <v>-738</v>
      </c>
      <c r="G2027">
        <v>137</v>
      </c>
      <c r="H2027">
        <f t="shared" si="63"/>
        <v>62.406976744186046</v>
      </c>
      <c r="I2027">
        <f t="shared" si="64"/>
        <v>74.593023255813961</v>
      </c>
    </row>
    <row r="2028" spans="1:9" x14ac:dyDescent="0.25">
      <c r="A2028" s="3">
        <v>135</v>
      </c>
      <c r="B2028">
        <v>3.5058139534883708</v>
      </c>
      <c r="C2028">
        <v>-692</v>
      </c>
      <c r="G2028">
        <v>65</v>
      </c>
      <c r="H2028">
        <f t="shared" si="63"/>
        <v>61.494186046511629</v>
      </c>
      <c r="I2028">
        <f t="shared" si="64"/>
        <v>3.5058139534883708</v>
      </c>
    </row>
    <row r="2029" spans="1:9" x14ac:dyDescent="0.25">
      <c r="A2029" s="3">
        <v>187</v>
      </c>
      <c r="B2029">
        <v>-69.186046511627907</v>
      </c>
      <c r="C2029">
        <v>-716</v>
      </c>
      <c r="G2029">
        <v>-8</v>
      </c>
      <c r="H2029">
        <f t="shared" si="63"/>
        <v>61.186046511627907</v>
      </c>
      <c r="I2029">
        <f t="shared" si="64"/>
        <v>-69.186046511627907</v>
      </c>
    </row>
    <row r="2030" spans="1:9" x14ac:dyDescent="0.25">
      <c r="A2030" s="3">
        <v>273</v>
      </c>
      <c r="B2030">
        <v>-25.738372093023258</v>
      </c>
      <c r="C2030">
        <v>-832</v>
      </c>
      <c r="G2030">
        <v>36</v>
      </c>
      <c r="H2030">
        <f t="shared" si="63"/>
        <v>61.738372093023258</v>
      </c>
      <c r="I2030">
        <f t="shared" si="64"/>
        <v>-25.738372093023258</v>
      </c>
    </row>
    <row r="2031" spans="1:9" x14ac:dyDescent="0.25">
      <c r="A2031" s="3">
        <v>236</v>
      </c>
      <c r="B2031">
        <v>125.44767441860465</v>
      </c>
      <c r="C2031">
        <v>-864</v>
      </c>
      <c r="G2031">
        <v>188</v>
      </c>
      <c r="H2031">
        <f t="shared" si="63"/>
        <v>62.552325581395351</v>
      </c>
      <c r="I2031">
        <f t="shared" si="64"/>
        <v>125.44767441860465</v>
      </c>
    </row>
    <row r="2032" spans="1:9" x14ac:dyDescent="0.25">
      <c r="A2032" s="3">
        <v>176</v>
      </c>
      <c r="B2032">
        <v>420.82558139534882</v>
      </c>
      <c r="C2032">
        <v>-842</v>
      </c>
      <c r="G2032">
        <v>483</v>
      </c>
      <c r="H2032">
        <f t="shared" si="63"/>
        <v>62.174418604651166</v>
      </c>
      <c r="I2032">
        <f t="shared" si="64"/>
        <v>420.82558139534882</v>
      </c>
    </row>
    <row r="2033" spans="1:9" x14ac:dyDescent="0.25">
      <c r="A2033" s="3">
        <v>167</v>
      </c>
      <c r="B2033">
        <v>389.27325581395348</v>
      </c>
      <c r="C2033">
        <v>-781</v>
      </c>
      <c r="G2033">
        <v>449</v>
      </c>
      <c r="H2033">
        <f t="shared" si="63"/>
        <v>59.72674418604651</v>
      </c>
      <c r="I2033">
        <f t="shared" si="64"/>
        <v>389.27325581395348</v>
      </c>
    </row>
    <row r="2034" spans="1:9" x14ac:dyDescent="0.25">
      <c r="A2034" s="3">
        <v>254</v>
      </c>
      <c r="B2034">
        <v>135.84302325581396</v>
      </c>
      <c r="C2034">
        <v>-576</v>
      </c>
      <c r="G2034">
        <v>193</v>
      </c>
      <c r="H2034">
        <f t="shared" si="63"/>
        <v>57.156976744186046</v>
      </c>
      <c r="I2034">
        <f t="shared" si="64"/>
        <v>135.84302325581396</v>
      </c>
    </row>
    <row r="2035" spans="1:9" x14ac:dyDescent="0.25">
      <c r="A2035" s="3">
        <v>307</v>
      </c>
      <c r="B2035">
        <v>7.1744186046511658</v>
      </c>
      <c r="C2035">
        <v>-441</v>
      </c>
      <c r="G2035">
        <v>63</v>
      </c>
      <c r="H2035">
        <f t="shared" si="63"/>
        <v>55.825581395348834</v>
      </c>
      <c r="I2035">
        <f t="shared" si="64"/>
        <v>7.1744186046511658</v>
      </c>
    </row>
    <row r="2036" spans="1:9" x14ac:dyDescent="0.25">
      <c r="A2036" s="3">
        <v>423</v>
      </c>
      <c r="B2036">
        <v>-4.4127906976744171</v>
      </c>
      <c r="C2036">
        <v>-999</v>
      </c>
      <c r="G2036">
        <v>51</v>
      </c>
      <c r="H2036">
        <f t="shared" si="63"/>
        <v>55.412790697674417</v>
      </c>
      <c r="I2036">
        <f t="shared" si="64"/>
        <v>-4.4127906976744171</v>
      </c>
    </row>
    <row r="2037" spans="1:9" x14ac:dyDescent="0.25">
      <c r="A2037" s="3">
        <v>260</v>
      </c>
      <c r="B2037">
        <v>86.430232558139537</v>
      </c>
      <c r="C2037">
        <v>-840</v>
      </c>
      <c r="G2037">
        <v>142</v>
      </c>
      <c r="H2037">
        <f t="shared" si="63"/>
        <v>55.569767441860463</v>
      </c>
      <c r="I2037">
        <f t="shared" si="64"/>
        <v>86.430232558139537</v>
      </c>
    </row>
    <row r="2038" spans="1:9" x14ac:dyDescent="0.25">
      <c r="A2038" s="3">
        <v>272</v>
      </c>
      <c r="B2038">
        <v>112.79651162790697</v>
      </c>
      <c r="C2038">
        <v>-784</v>
      </c>
      <c r="G2038">
        <v>168</v>
      </c>
      <c r="H2038">
        <f t="shared" si="63"/>
        <v>55.203488372093027</v>
      </c>
      <c r="I2038">
        <f t="shared" si="64"/>
        <v>112.79651162790697</v>
      </c>
    </row>
    <row r="2039" spans="1:9" x14ac:dyDescent="0.25">
      <c r="A2039" s="3">
        <v>350</v>
      </c>
      <c r="B2039">
        <v>69.401162790697668</v>
      </c>
      <c r="C2039">
        <v>-762</v>
      </c>
      <c r="G2039">
        <v>124</v>
      </c>
      <c r="H2039">
        <f t="shared" si="63"/>
        <v>54.598837209302324</v>
      </c>
      <c r="I2039">
        <f t="shared" si="64"/>
        <v>69.401162790697668</v>
      </c>
    </row>
    <row r="2040" spans="1:9" x14ac:dyDescent="0.25">
      <c r="A2040" s="3">
        <v>449</v>
      </c>
      <c r="B2040">
        <v>71.807017543859644</v>
      </c>
      <c r="C2040">
        <v>-589</v>
      </c>
      <c r="G2040">
        <v>126</v>
      </c>
      <c r="H2040">
        <f t="shared" si="63"/>
        <v>54.192982456140349</v>
      </c>
      <c r="I2040">
        <f t="shared" si="64"/>
        <v>71.807017543859644</v>
      </c>
    </row>
    <row r="2041" spans="1:9" x14ac:dyDescent="0.25">
      <c r="A2041" s="3">
        <v>467</v>
      </c>
      <c r="B2041">
        <v>89.229411764705873</v>
      </c>
      <c r="C2041">
        <v>-824</v>
      </c>
      <c r="G2041">
        <v>143</v>
      </c>
      <c r="H2041">
        <f t="shared" si="63"/>
        <v>53.77058823529412</v>
      </c>
      <c r="I2041">
        <f t="shared" si="64"/>
        <v>89.229411764705873</v>
      </c>
    </row>
    <row r="2042" spans="1:9" x14ac:dyDescent="0.25">
      <c r="A2042" s="3">
        <v>460</v>
      </c>
      <c r="B2042">
        <v>34.757396449704139</v>
      </c>
      <c r="C2042">
        <v>-692</v>
      </c>
      <c r="G2042">
        <v>88</v>
      </c>
      <c r="H2042">
        <f t="shared" si="63"/>
        <v>53.242603550295861</v>
      </c>
      <c r="I2042">
        <f t="shared" si="64"/>
        <v>34.757396449704139</v>
      </c>
    </row>
    <row r="2043" spans="1:9" x14ac:dyDescent="0.25">
      <c r="A2043" s="3">
        <v>471</v>
      </c>
      <c r="B2043">
        <v>34.964285714285715</v>
      </c>
      <c r="C2043">
        <v>-673</v>
      </c>
      <c r="G2043">
        <v>88</v>
      </c>
      <c r="H2043">
        <f t="shared" si="63"/>
        <v>53.035714285714285</v>
      </c>
      <c r="I2043">
        <f t="shared" si="64"/>
        <v>34.964285714285715</v>
      </c>
    </row>
    <row r="2044" spans="1:9" x14ac:dyDescent="0.25">
      <c r="A2044" s="3">
        <v>473</v>
      </c>
      <c r="B2044">
        <v>14.17365269461078</v>
      </c>
      <c r="C2044">
        <v>-634</v>
      </c>
      <c r="G2044">
        <v>67</v>
      </c>
      <c r="H2044">
        <f t="shared" si="63"/>
        <v>52.82634730538922</v>
      </c>
      <c r="I2044">
        <f t="shared" si="64"/>
        <v>14.17365269461078</v>
      </c>
    </row>
    <row r="2045" spans="1:9" x14ac:dyDescent="0.25">
      <c r="A2045" s="3">
        <v>508</v>
      </c>
      <c r="B2045">
        <v>3.2590361445783103</v>
      </c>
      <c r="C2045">
        <v>-649</v>
      </c>
      <c r="G2045">
        <v>56</v>
      </c>
      <c r="H2045">
        <f t="shared" si="63"/>
        <v>52.74096385542169</v>
      </c>
      <c r="I2045">
        <f t="shared" si="64"/>
        <v>3.2590361445783103</v>
      </c>
    </row>
    <row r="2046" spans="1:9" x14ac:dyDescent="0.25">
      <c r="A2046" s="3">
        <v>527</v>
      </c>
      <c r="B2046">
        <v>-5.721212121212119</v>
      </c>
      <c r="C2046">
        <v>-640</v>
      </c>
      <c r="G2046">
        <v>47</v>
      </c>
      <c r="H2046">
        <f t="shared" si="63"/>
        <v>52.721212121212119</v>
      </c>
      <c r="I2046">
        <f t="shared" si="64"/>
        <v>-5.721212121212119</v>
      </c>
    </row>
    <row r="2047" spans="1:9" x14ac:dyDescent="0.25">
      <c r="A2047" s="3">
        <v>505</v>
      </c>
      <c r="B2047">
        <v>-14.756097560975611</v>
      </c>
      <c r="C2047">
        <v>-637</v>
      </c>
      <c r="G2047">
        <v>38</v>
      </c>
      <c r="H2047">
        <f t="shared" si="63"/>
        <v>52.756097560975611</v>
      </c>
      <c r="I2047">
        <f t="shared" si="64"/>
        <v>-14.756097560975611</v>
      </c>
    </row>
    <row r="2048" spans="1:9" x14ac:dyDescent="0.25">
      <c r="A2048" s="3">
        <v>464</v>
      </c>
      <c r="B2048">
        <v>-11.846625766871163</v>
      </c>
      <c r="C2048">
        <v>-669</v>
      </c>
      <c r="G2048">
        <v>41</v>
      </c>
      <c r="H2048">
        <f t="shared" si="63"/>
        <v>52.846625766871163</v>
      </c>
      <c r="I2048">
        <f t="shared" si="64"/>
        <v>-11.846625766871163</v>
      </c>
    </row>
    <row r="2049" spans="1:9" x14ac:dyDescent="0.25">
      <c r="A2049" s="3">
        <v>455</v>
      </c>
      <c r="B2049">
        <v>-14.919753086419753</v>
      </c>
      <c r="C2049">
        <v>-682</v>
      </c>
      <c r="G2049">
        <v>38</v>
      </c>
      <c r="H2049">
        <f t="shared" si="63"/>
        <v>52.919753086419753</v>
      </c>
      <c r="I2049">
        <f t="shared" si="64"/>
        <v>-14.919753086419753</v>
      </c>
    </row>
    <row r="2050" spans="1:9" x14ac:dyDescent="0.25">
      <c r="A2050" s="3">
        <v>424</v>
      </c>
      <c r="B2050">
        <v>-29.012422360248451</v>
      </c>
      <c r="C2050">
        <v>-684</v>
      </c>
      <c r="G2050">
        <v>24</v>
      </c>
      <c r="H2050">
        <f t="shared" si="63"/>
        <v>53.012422360248451</v>
      </c>
      <c r="I2050">
        <f t="shared" si="64"/>
        <v>-29.012422360248451</v>
      </c>
    </row>
    <row r="2051" spans="1:9" x14ac:dyDescent="0.25">
      <c r="A2051" s="3">
        <v>415</v>
      </c>
      <c r="B2051">
        <v>-36.193750000000001</v>
      </c>
      <c r="C2051">
        <v>-698</v>
      </c>
      <c r="G2051">
        <v>17</v>
      </c>
      <c r="H2051">
        <f t="shared" ref="H2051:H2114" si="65">AVERAGEIF(G2051:G2223,"&lt;&gt;0")</f>
        <v>53.193750000000001</v>
      </c>
      <c r="I2051">
        <f t="shared" si="64"/>
        <v>-36.193750000000001</v>
      </c>
    </row>
    <row r="2052" spans="1:9" x14ac:dyDescent="0.25">
      <c r="A2052" s="3">
        <v>471</v>
      </c>
      <c r="B2052">
        <v>-34.421383647798741</v>
      </c>
      <c r="C2052">
        <v>-703</v>
      </c>
      <c r="G2052">
        <v>19</v>
      </c>
      <c r="H2052">
        <f t="shared" si="65"/>
        <v>53.421383647798741</v>
      </c>
      <c r="I2052">
        <f t="shared" si="64"/>
        <v>-34.421383647798741</v>
      </c>
    </row>
    <row r="2053" spans="1:9" x14ac:dyDescent="0.25">
      <c r="A2053" s="3">
        <v>527</v>
      </c>
      <c r="B2053">
        <v>-25.639240506329116</v>
      </c>
      <c r="C2053">
        <v>-679</v>
      </c>
      <c r="G2053">
        <v>28</v>
      </c>
      <c r="H2053">
        <f t="shared" si="65"/>
        <v>53.639240506329116</v>
      </c>
      <c r="I2053">
        <f t="shared" ref="I2053:I2116" si="66">G2053-H2053</f>
        <v>-25.639240506329116</v>
      </c>
    </row>
    <row r="2054" spans="1:9" x14ac:dyDescent="0.25">
      <c r="A2054" s="3">
        <v>563</v>
      </c>
      <c r="B2054">
        <v>-50.802547770700635</v>
      </c>
      <c r="C2054">
        <v>-681</v>
      </c>
      <c r="G2054">
        <v>3</v>
      </c>
      <c r="H2054">
        <f t="shared" si="65"/>
        <v>53.802547770700635</v>
      </c>
      <c r="I2054">
        <f t="shared" si="66"/>
        <v>-50.802547770700635</v>
      </c>
    </row>
    <row r="2055" spans="1:9" x14ac:dyDescent="0.25">
      <c r="A2055" s="3">
        <v>564</v>
      </c>
      <c r="B2055">
        <v>-71.128205128205138</v>
      </c>
      <c r="C2055">
        <v>-692</v>
      </c>
      <c r="G2055">
        <v>-17</v>
      </c>
      <c r="H2055">
        <f t="shared" si="65"/>
        <v>54.128205128205131</v>
      </c>
      <c r="I2055">
        <f t="shared" si="66"/>
        <v>-71.128205128205138</v>
      </c>
    </row>
    <row r="2056" spans="1:9" x14ac:dyDescent="0.25">
      <c r="A2056" s="3">
        <v>483</v>
      </c>
      <c r="B2056">
        <v>-85.587096774193554</v>
      </c>
      <c r="C2056">
        <v>-777</v>
      </c>
      <c r="G2056">
        <v>-31</v>
      </c>
      <c r="H2056">
        <f t="shared" si="65"/>
        <v>54.587096774193547</v>
      </c>
      <c r="I2056">
        <f t="shared" si="66"/>
        <v>-85.587096774193554</v>
      </c>
    </row>
    <row r="2057" spans="1:9" x14ac:dyDescent="0.25">
      <c r="A2057" s="3">
        <v>360</v>
      </c>
      <c r="B2057">
        <v>-84.142857142857139</v>
      </c>
      <c r="C2057">
        <v>-861</v>
      </c>
      <c r="G2057">
        <v>-29</v>
      </c>
      <c r="H2057">
        <f t="shared" si="65"/>
        <v>55.142857142857146</v>
      </c>
      <c r="I2057">
        <f t="shared" si="66"/>
        <v>-84.142857142857139</v>
      </c>
    </row>
    <row r="2058" spans="1:9" x14ac:dyDescent="0.25">
      <c r="A2058" s="3">
        <v>287</v>
      </c>
      <c r="B2058">
        <v>-60.692810457516337</v>
      </c>
      <c r="C2058">
        <v>-823</v>
      </c>
      <c r="G2058">
        <v>-5</v>
      </c>
      <c r="H2058">
        <f t="shared" si="65"/>
        <v>55.692810457516337</v>
      </c>
      <c r="I2058">
        <f t="shared" si="66"/>
        <v>-60.692810457516337</v>
      </c>
    </row>
    <row r="2059" spans="1:9" x14ac:dyDescent="0.25">
      <c r="A2059" s="3">
        <v>366</v>
      </c>
      <c r="B2059">
        <v>-65.09210526315789</v>
      </c>
      <c r="C2059">
        <v>-777</v>
      </c>
      <c r="G2059">
        <v>-9</v>
      </c>
      <c r="H2059">
        <f t="shared" si="65"/>
        <v>56.092105263157897</v>
      </c>
      <c r="I2059">
        <f t="shared" si="66"/>
        <v>-65.09210526315789</v>
      </c>
    </row>
    <row r="2060" spans="1:9" x14ac:dyDescent="0.25">
      <c r="A2060" s="3">
        <v>566</v>
      </c>
      <c r="B2060">
        <v>-71.523178807947019</v>
      </c>
      <c r="C2060">
        <v>-751</v>
      </c>
      <c r="G2060">
        <v>-15</v>
      </c>
      <c r="H2060">
        <f t="shared" si="65"/>
        <v>56.523178807947019</v>
      </c>
      <c r="I2060">
        <f t="shared" si="66"/>
        <v>-71.523178807947019</v>
      </c>
    </row>
    <row r="2061" spans="1:9" x14ac:dyDescent="0.25">
      <c r="A2061" s="3">
        <v>639</v>
      </c>
      <c r="B2061">
        <v>-33</v>
      </c>
      <c r="C2061">
        <v>-689</v>
      </c>
      <c r="G2061">
        <v>24</v>
      </c>
      <c r="H2061">
        <f t="shared" si="65"/>
        <v>57</v>
      </c>
      <c r="I2061">
        <f t="shared" si="66"/>
        <v>-33</v>
      </c>
    </row>
    <row r="2062" spans="1:9" x14ac:dyDescent="0.25">
      <c r="A2062" s="3">
        <v>583</v>
      </c>
      <c r="B2062">
        <v>-1.221476510067113</v>
      </c>
      <c r="C2062">
        <v>-637</v>
      </c>
      <c r="G2062">
        <v>56</v>
      </c>
      <c r="H2062">
        <f t="shared" si="65"/>
        <v>57.221476510067113</v>
      </c>
      <c r="I2062">
        <f t="shared" si="66"/>
        <v>-1.221476510067113</v>
      </c>
    </row>
    <row r="2063" spans="1:9" x14ac:dyDescent="0.25">
      <c r="A2063" s="3">
        <v>504</v>
      </c>
      <c r="B2063">
        <v>9.7702702702702737</v>
      </c>
      <c r="C2063">
        <v>-660</v>
      </c>
      <c r="G2063">
        <v>67</v>
      </c>
      <c r="H2063">
        <f t="shared" si="65"/>
        <v>57.229729729729726</v>
      </c>
      <c r="I2063">
        <f t="shared" si="66"/>
        <v>9.7702702702702737</v>
      </c>
    </row>
    <row r="2064" spans="1:9" x14ac:dyDescent="0.25">
      <c r="A2064" s="3">
        <v>435</v>
      </c>
      <c r="B2064">
        <v>-13.163265306122447</v>
      </c>
      <c r="C2064">
        <v>-671</v>
      </c>
      <c r="G2064">
        <v>44</v>
      </c>
      <c r="H2064">
        <f t="shared" si="65"/>
        <v>57.163265306122447</v>
      </c>
      <c r="I2064">
        <f t="shared" si="66"/>
        <v>-13.163265306122447</v>
      </c>
    </row>
    <row r="2065" spans="1:9" x14ac:dyDescent="0.25">
      <c r="A2065" s="3">
        <v>415</v>
      </c>
      <c r="B2065">
        <v>-54.253424657534246</v>
      </c>
      <c r="C2065">
        <v>-688</v>
      </c>
      <c r="G2065">
        <v>3</v>
      </c>
      <c r="H2065">
        <f t="shared" si="65"/>
        <v>57.253424657534246</v>
      </c>
      <c r="I2065">
        <f t="shared" si="66"/>
        <v>-54.253424657534246</v>
      </c>
    </row>
    <row r="2066" spans="1:9" x14ac:dyDescent="0.25">
      <c r="A2066" s="3">
        <v>440</v>
      </c>
      <c r="B2066">
        <v>-73.627586206896552</v>
      </c>
      <c r="C2066">
        <v>-669</v>
      </c>
      <c r="G2066">
        <v>-16</v>
      </c>
      <c r="H2066">
        <f t="shared" si="65"/>
        <v>57.627586206896552</v>
      </c>
      <c r="I2066">
        <f t="shared" si="66"/>
        <v>-73.627586206896552</v>
      </c>
    </row>
    <row r="2067" spans="1:9" x14ac:dyDescent="0.25">
      <c r="A2067" s="3">
        <v>499</v>
      </c>
      <c r="B2067">
        <v>-55.138888888888886</v>
      </c>
      <c r="C2067">
        <v>-636</v>
      </c>
      <c r="G2067">
        <v>3</v>
      </c>
      <c r="H2067">
        <f t="shared" si="65"/>
        <v>58.138888888888886</v>
      </c>
      <c r="I2067">
        <f t="shared" si="66"/>
        <v>-55.138888888888886</v>
      </c>
    </row>
    <row r="2068" spans="1:9" x14ac:dyDescent="0.25">
      <c r="A2068" s="3">
        <v>550</v>
      </c>
      <c r="B2068">
        <v>-37</v>
      </c>
      <c r="C2068">
        <v>-592</v>
      </c>
      <c r="G2068">
        <v>19</v>
      </c>
      <c r="H2068">
        <f t="shared" si="65"/>
        <v>56</v>
      </c>
      <c r="I2068">
        <f t="shared" si="66"/>
        <v>-37</v>
      </c>
    </row>
    <row r="2069" spans="1:9" x14ac:dyDescent="0.25">
      <c r="A2069" s="3">
        <v>588</v>
      </c>
      <c r="B2069">
        <v>-22.965277777777779</v>
      </c>
      <c r="C2069">
        <v>-584</v>
      </c>
      <c r="G2069">
        <v>31</v>
      </c>
      <c r="H2069">
        <f t="shared" si="65"/>
        <v>53.965277777777779</v>
      </c>
      <c r="I2069">
        <f t="shared" si="66"/>
        <v>-22.965277777777779</v>
      </c>
    </row>
    <row r="2070" spans="1:9" x14ac:dyDescent="0.25">
      <c r="A2070" s="3">
        <v>611</v>
      </c>
      <c r="B2070">
        <v>-23.854166666666664</v>
      </c>
      <c r="C2070">
        <v>-624</v>
      </c>
      <c r="G2070">
        <v>28</v>
      </c>
      <c r="H2070">
        <f t="shared" si="65"/>
        <v>51.854166666666664</v>
      </c>
      <c r="I2070">
        <f t="shared" si="66"/>
        <v>-23.854166666666664</v>
      </c>
    </row>
    <row r="2071" spans="1:9" x14ac:dyDescent="0.25">
      <c r="A2071" s="3">
        <v>588</v>
      </c>
      <c r="B2071">
        <v>-57.923611111111114</v>
      </c>
      <c r="C2071">
        <v>-660</v>
      </c>
      <c r="G2071">
        <v>-8</v>
      </c>
      <c r="H2071">
        <f t="shared" si="65"/>
        <v>49.923611111111114</v>
      </c>
      <c r="I2071">
        <f t="shared" si="66"/>
        <v>-57.923611111111114</v>
      </c>
    </row>
    <row r="2072" spans="1:9" x14ac:dyDescent="0.25">
      <c r="A2072" s="3">
        <v>528</v>
      </c>
      <c r="B2072">
        <v>-64.506944444444443</v>
      </c>
      <c r="C2072">
        <v>-660</v>
      </c>
      <c r="G2072">
        <v>-16</v>
      </c>
      <c r="H2072">
        <f t="shared" si="65"/>
        <v>48.506944444444443</v>
      </c>
      <c r="I2072">
        <f t="shared" si="66"/>
        <v>-64.506944444444443</v>
      </c>
    </row>
    <row r="2073" spans="1:9" x14ac:dyDescent="0.25">
      <c r="A2073" s="3">
        <v>463</v>
      </c>
      <c r="B2073">
        <v>-12.361111111111114</v>
      </c>
      <c r="C2073">
        <v>-728</v>
      </c>
      <c r="G2073">
        <v>35</v>
      </c>
      <c r="H2073">
        <f t="shared" si="65"/>
        <v>47.361111111111114</v>
      </c>
      <c r="I2073">
        <f t="shared" si="66"/>
        <v>-12.361111111111114</v>
      </c>
    </row>
    <row r="2074" spans="1:9" x14ac:dyDescent="0.25">
      <c r="A2074" s="3">
        <v>411</v>
      </c>
      <c r="B2074">
        <v>0.69444444444444287</v>
      </c>
      <c r="C2074">
        <v>-804</v>
      </c>
      <c r="G2074">
        <v>47</v>
      </c>
      <c r="H2074">
        <f t="shared" si="65"/>
        <v>46.305555555555557</v>
      </c>
      <c r="I2074">
        <f t="shared" si="66"/>
        <v>0.69444444444444287</v>
      </c>
    </row>
    <row r="2075" spans="1:9" x14ac:dyDescent="0.25">
      <c r="A2075" s="3">
        <v>408</v>
      </c>
      <c r="B2075">
        <v>6.6319444444444429</v>
      </c>
      <c r="C2075">
        <v>-813</v>
      </c>
      <c r="G2075">
        <v>52</v>
      </c>
      <c r="H2075">
        <f t="shared" si="65"/>
        <v>45.368055555555557</v>
      </c>
      <c r="I2075">
        <f t="shared" si="66"/>
        <v>6.6319444444444429</v>
      </c>
    </row>
    <row r="2076" spans="1:9" x14ac:dyDescent="0.25">
      <c r="A2076" s="3">
        <v>476</v>
      </c>
      <c r="B2076">
        <v>1.4861111111111143</v>
      </c>
      <c r="C2076">
        <v>-776</v>
      </c>
      <c r="G2076">
        <v>47</v>
      </c>
      <c r="H2076">
        <f t="shared" si="65"/>
        <v>45.513888888888886</v>
      </c>
      <c r="I2076">
        <f t="shared" si="66"/>
        <v>1.4861111111111143</v>
      </c>
    </row>
    <row r="2077" spans="1:9" x14ac:dyDescent="0.25">
      <c r="A2077" s="3">
        <v>535</v>
      </c>
      <c r="B2077">
        <v>-10.215277777777779</v>
      </c>
      <c r="C2077">
        <v>-722</v>
      </c>
      <c r="G2077">
        <v>35</v>
      </c>
      <c r="H2077">
        <f t="shared" si="65"/>
        <v>45.215277777777779</v>
      </c>
      <c r="I2077">
        <f t="shared" si="66"/>
        <v>-10.215277777777779</v>
      </c>
    </row>
    <row r="2078" spans="1:9" x14ac:dyDescent="0.25">
      <c r="A2078" s="3">
        <v>535</v>
      </c>
      <c r="B2078">
        <v>1.2777777777777786</v>
      </c>
      <c r="C2078">
        <v>-706</v>
      </c>
      <c r="G2078">
        <v>46</v>
      </c>
      <c r="H2078">
        <f t="shared" si="65"/>
        <v>44.722222222222221</v>
      </c>
      <c r="I2078">
        <f t="shared" si="66"/>
        <v>1.2777777777777786</v>
      </c>
    </row>
    <row r="2079" spans="1:9" x14ac:dyDescent="0.25">
      <c r="A2079" s="3">
        <v>519</v>
      </c>
      <c r="B2079">
        <v>7.625</v>
      </c>
      <c r="C2079">
        <v>-701</v>
      </c>
      <c r="G2079">
        <v>52</v>
      </c>
      <c r="H2079">
        <f t="shared" si="65"/>
        <v>44.375</v>
      </c>
      <c r="I2079">
        <f t="shared" si="66"/>
        <v>7.625</v>
      </c>
    </row>
    <row r="2080" spans="1:9" x14ac:dyDescent="0.25">
      <c r="A2080" s="3">
        <v>515</v>
      </c>
      <c r="B2080">
        <v>10.854166666666664</v>
      </c>
      <c r="C2080">
        <v>-692</v>
      </c>
      <c r="G2080">
        <v>55</v>
      </c>
      <c r="H2080">
        <f t="shared" si="65"/>
        <v>44.145833333333336</v>
      </c>
      <c r="I2080">
        <f t="shared" si="66"/>
        <v>10.854166666666664</v>
      </c>
    </row>
    <row r="2081" spans="1:9" x14ac:dyDescent="0.25">
      <c r="A2081" s="3">
        <v>499</v>
      </c>
      <c r="B2081">
        <v>12.020833333333336</v>
      </c>
      <c r="C2081">
        <v>-674</v>
      </c>
      <c r="G2081">
        <v>56</v>
      </c>
      <c r="H2081">
        <f t="shared" si="65"/>
        <v>43.979166666666664</v>
      </c>
      <c r="I2081">
        <f t="shared" si="66"/>
        <v>12.020833333333336</v>
      </c>
    </row>
    <row r="2082" spans="1:9" x14ac:dyDescent="0.25">
      <c r="A2082" s="3">
        <v>471</v>
      </c>
      <c r="B2082">
        <v>4.2430555555555571</v>
      </c>
      <c r="C2082">
        <v>-669</v>
      </c>
      <c r="G2082">
        <v>48</v>
      </c>
      <c r="H2082">
        <f t="shared" si="65"/>
        <v>43.756944444444443</v>
      </c>
      <c r="I2082">
        <f t="shared" si="66"/>
        <v>4.2430555555555571</v>
      </c>
    </row>
    <row r="2083" spans="1:9" x14ac:dyDescent="0.25">
      <c r="A2083" s="3">
        <v>460</v>
      </c>
      <c r="B2083">
        <v>15.638888888888886</v>
      </c>
      <c r="C2083">
        <v>-664</v>
      </c>
      <c r="G2083">
        <v>60</v>
      </c>
      <c r="H2083">
        <f t="shared" si="65"/>
        <v>44.361111111111114</v>
      </c>
      <c r="I2083">
        <f t="shared" si="66"/>
        <v>15.638888888888886</v>
      </c>
    </row>
    <row r="2084" spans="1:9" x14ac:dyDescent="0.25">
      <c r="A2084" s="3">
        <v>448</v>
      </c>
      <c r="B2084">
        <v>11.444444444444443</v>
      </c>
      <c r="C2084">
        <v>-672</v>
      </c>
      <c r="G2084">
        <v>56</v>
      </c>
      <c r="H2084">
        <f t="shared" si="65"/>
        <v>44.555555555555557</v>
      </c>
      <c r="I2084">
        <f t="shared" si="66"/>
        <v>11.444444444444443</v>
      </c>
    </row>
    <row r="2085" spans="1:9" x14ac:dyDescent="0.25">
      <c r="A2085" s="3">
        <v>448</v>
      </c>
      <c r="B2085">
        <v>10.840277777777779</v>
      </c>
      <c r="C2085">
        <v>-698</v>
      </c>
      <c r="G2085">
        <v>56</v>
      </c>
      <c r="H2085">
        <f t="shared" si="65"/>
        <v>45.159722222222221</v>
      </c>
      <c r="I2085">
        <f t="shared" si="66"/>
        <v>10.840277777777779</v>
      </c>
    </row>
    <row r="2086" spans="1:9" x14ac:dyDescent="0.25">
      <c r="A2086" s="3">
        <v>456</v>
      </c>
      <c r="B2086">
        <v>36.909722222222221</v>
      </c>
      <c r="C2086">
        <v>-743</v>
      </c>
      <c r="G2086">
        <v>83</v>
      </c>
      <c r="H2086">
        <f t="shared" si="65"/>
        <v>46.090277777777779</v>
      </c>
      <c r="I2086">
        <f t="shared" si="66"/>
        <v>36.909722222222221</v>
      </c>
    </row>
    <row r="2087" spans="1:9" x14ac:dyDescent="0.25">
      <c r="A2087" s="3">
        <v>440</v>
      </c>
      <c r="B2087">
        <v>37.5</v>
      </c>
      <c r="C2087">
        <v>-772</v>
      </c>
      <c r="G2087">
        <v>84</v>
      </c>
      <c r="H2087">
        <f t="shared" si="65"/>
        <v>46.5</v>
      </c>
      <c r="I2087">
        <f t="shared" si="66"/>
        <v>37.5</v>
      </c>
    </row>
    <row r="2088" spans="1:9" x14ac:dyDescent="0.25">
      <c r="A2088" s="3">
        <v>436</v>
      </c>
      <c r="B2088">
        <v>20.173611111111114</v>
      </c>
      <c r="C2088">
        <v>-730</v>
      </c>
      <c r="G2088">
        <v>67</v>
      </c>
      <c r="H2088">
        <f t="shared" si="65"/>
        <v>46.826388888888886</v>
      </c>
      <c r="I2088">
        <f t="shared" si="66"/>
        <v>20.173611111111114</v>
      </c>
    </row>
    <row r="2089" spans="1:9" x14ac:dyDescent="0.25">
      <c r="A2089" s="3">
        <v>476</v>
      </c>
      <c r="B2089">
        <v>-0.625</v>
      </c>
      <c r="C2089">
        <v>-684</v>
      </c>
      <c r="G2089">
        <v>47</v>
      </c>
      <c r="H2089">
        <f t="shared" si="65"/>
        <v>47.625</v>
      </c>
      <c r="I2089">
        <f t="shared" si="66"/>
        <v>-0.625</v>
      </c>
    </row>
    <row r="2090" spans="1:9" x14ac:dyDescent="0.25">
      <c r="A2090" s="3">
        <v>523</v>
      </c>
      <c r="B2090">
        <v>-9.8263888888888857</v>
      </c>
      <c r="C2090">
        <v>-681</v>
      </c>
      <c r="G2090">
        <v>39</v>
      </c>
      <c r="H2090">
        <f t="shared" si="65"/>
        <v>48.826388888888886</v>
      </c>
      <c r="I2090">
        <f t="shared" si="66"/>
        <v>-9.8263888888888857</v>
      </c>
    </row>
    <row r="2091" spans="1:9" x14ac:dyDescent="0.25">
      <c r="A2091" s="3">
        <v>504</v>
      </c>
      <c r="B2091">
        <v>-22.041666666666664</v>
      </c>
      <c r="C2091">
        <v>-703</v>
      </c>
      <c r="G2091">
        <v>28</v>
      </c>
      <c r="H2091">
        <f t="shared" si="65"/>
        <v>50.041666666666664</v>
      </c>
      <c r="I2091">
        <f t="shared" si="66"/>
        <v>-22.041666666666664</v>
      </c>
    </row>
    <row r="2092" spans="1:9" x14ac:dyDescent="0.25">
      <c r="A2092" s="3">
        <v>463</v>
      </c>
      <c r="B2092">
        <v>-16.180555555555557</v>
      </c>
      <c r="C2092">
        <v>-708</v>
      </c>
      <c r="G2092">
        <v>35</v>
      </c>
      <c r="H2092">
        <f t="shared" si="65"/>
        <v>51.180555555555557</v>
      </c>
      <c r="I2092">
        <f t="shared" si="66"/>
        <v>-16.180555555555557</v>
      </c>
    </row>
    <row r="2093" spans="1:9" x14ac:dyDescent="0.25">
      <c r="A2093" s="3">
        <v>446</v>
      </c>
      <c r="B2093">
        <v>-11.090277777777779</v>
      </c>
      <c r="C2093">
        <v>-711</v>
      </c>
      <c r="G2093">
        <v>41</v>
      </c>
      <c r="H2093">
        <f t="shared" si="65"/>
        <v>52.090277777777779</v>
      </c>
      <c r="I2093">
        <f t="shared" si="66"/>
        <v>-11.090277777777779</v>
      </c>
    </row>
    <row r="2094" spans="1:9" x14ac:dyDescent="0.25">
      <c r="A2094" s="3">
        <v>451</v>
      </c>
      <c r="B2094">
        <v>-17.805555555555557</v>
      </c>
      <c r="C2094">
        <v>-701</v>
      </c>
      <c r="G2094">
        <v>35</v>
      </c>
      <c r="H2094">
        <f t="shared" si="65"/>
        <v>52.805555555555557</v>
      </c>
      <c r="I2094">
        <f t="shared" si="66"/>
        <v>-17.805555555555557</v>
      </c>
    </row>
    <row r="2095" spans="1:9" x14ac:dyDescent="0.25">
      <c r="A2095" s="3">
        <v>463</v>
      </c>
      <c r="B2095">
        <v>-22.513888888888886</v>
      </c>
      <c r="C2095">
        <v>-704</v>
      </c>
      <c r="G2095">
        <v>31</v>
      </c>
      <c r="H2095">
        <f t="shared" si="65"/>
        <v>53.513888888888886</v>
      </c>
      <c r="I2095">
        <f t="shared" si="66"/>
        <v>-22.513888888888886</v>
      </c>
    </row>
    <row r="2096" spans="1:9" x14ac:dyDescent="0.25">
      <c r="A2096" s="3">
        <v>473</v>
      </c>
      <c r="B2096">
        <v>-6.3819444444444429</v>
      </c>
      <c r="C2096">
        <v>-698</v>
      </c>
      <c r="G2096">
        <v>48</v>
      </c>
      <c r="H2096">
        <f t="shared" si="65"/>
        <v>54.381944444444443</v>
      </c>
      <c r="I2096">
        <f t="shared" si="66"/>
        <v>-6.3819444444444429</v>
      </c>
    </row>
    <row r="2097" spans="1:9" x14ac:dyDescent="0.25">
      <c r="A2097" s="3">
        <v>492</v>
      </c>
      <c r="B2097">
        <v>-7.3333333333333357</v>
      </c>
      <c r="C2097">
        <v>-680</v>
      </c>
      <c r="G2097">
        <v>48</v>
      </c>
      <c r="H2097">
        <f t="shared" si="65"/>
        <v>55.333333333333336</v>
      </c>
      <c r="I2097">
        <f t="shared" si="66"/>
        <v>-7.3333333333333357</v>
      </c>
    </row>
    <row r="2098" spans="1:9" x14ac:dyDescent="0.25">
      <c r="A2098" s="3">
        <v>496</v>
      </c>
      <c r="B2098">
        <v>-17.354166666666664</v>
      </c>
      <c r="C2098">
        <v>-669</v>
      </c>
      <c r="G2098">
        <v>39</v>
      </c>
      <c r="H2098">
        <f t="shared" si="65"/>
        <v>56.354166666666664</v>
      </c>
      <c r="I2098">
        <f t="shared" si="66"/>
        <v>-17.354166666666664</v>
      </c>
    </row>
    <row r="2099" spans="1:9" x14ac:dyDescent="0.25">
      <c r="A2099" s="3">
        <v>484</v>
      </c>
      <c r="B2099">
        <v>-9.3263888888888857</v>
      </c>
      <c r="C2099">
        <v>-688</v>
      </c>
      <c r="G2099">
        <v>48</v>
      </c>
      <c r="H2099">
        <f t="shared" si="65"/>
        <v>57.326388888888886</v>
      </c>
      <c r="I2099">
        <f t="shared" si="66"/>
        <v>-9.3263888888888857</v>
      </c>
    </row>
    <row r="2100" spans="1:9" x14ac:dyDescent="0.25">
      <c r="A2100" s="3">
        <v>473</v>
      </c>
      <c r="B2100">
        <v>0.96527777777777857</v>
      </c>
      <c r="C2100">
        <v>-698</v>
      </c>
      <c r="G2100">
        <v>59</v>
      </c>
      <c r="H2100">
        <f t="shared" si="65"/>
        <v>58.034722222222221</v>
      </c>
      <c r="I2100">
        <f t="shared" si="66"/>
        <v>0.96527777777777857</v>
      </c>
    </row>
    <row r="2101" spans="1:9" x14ac:dyDescent="0.25">
      <c r="A2101" s="3">
        <v>463</v>
      </c>
      <c r="B2101">
        <v>1.6597222222222214</v>
      </c>
      <c r="C2101">
        <v>-698</v>
      </c>
      <c r="G2101">
        <v>60</v>
      </c>
      <c r="H2101">
        <f t="shared" si="65"/>
        <v>58.340277777777779</v>
      </c>
      <c r="I2101">
        <f t="shared" si="66"/>
        <v>1.6597222222222214</v>
      </c>
    </row>
    <row r="2102" spans="1:9" x14ac:dyDescent="0.25">
      <c r="A2102" s="3">
        <v>483</v>
      </c>
      <c r="B2102">
        <v>-4.3611111111111143</v>
      </c>
      <c r="C2102">
        <v>-674</v>
      </c>
      <c r="G2102">
        <v>54</v>
      </c>
      <c r="H2102">
        <f t="shared" si="65"/>
        <v>58.361111111111114</v>
      </c>
      <c r="I2102">
        <f t="shared" si="66"/>
        <v>-4.3611111111111143</v>
      </c>
    </row>
    <row r="2103" spans="1:9" x14ac:dyDescent="0.25">
      <c r="A2103" s="3">
        <v>532</v>
      </c>
      <c r="B2103">
        <v>12.465277777777779</v>
      </c>
      <c r="C2103">
        <v>-656</v>
      </c>
      <c r="G2103">
        <v>71</v>
      </c>
      <c r="H2103">
        <f t="shared" si="65"/>
        <v>58.534722222222221</v>
      </c>
      <c r="I2103">
        <f t="shared" si="66"/>
        <v>12.465277777777779</v>
      </c>
    </row>
    <row r="2104" spans="1:9" x14ac:dyDescent="0.25">
      <c r="A2104" s="3">
        <v>558</v>
      </c>
      <c r="B2104">
        <v>24.159722222222221</v>
      </c>
      <c r="C2104">
        <v>-660</v>
      </c>
      <c r="G2104">
        <v>83</v>
      </c>
      <c r="H2104">
        <f t="shared" si="65"/>
        <v>58.840277777777779</v>
      </c>
      <c r="I2104">
        <f t="shared" si="66"/>
        <v>24.159722222222221</v>
      </c>
    </row>
    <row r="2105" spans="1:9" x14ac:dyDescent="0.25">
      <c r="A2105" s="3">
        <v>519</v>
      </c>
      <c r="B2105">
        <v>15.993055555555557</v>
      </c>
      <c r="C2105">
        <v>-660</v>
      </c>
      <c r="G2105">
        <v>75</v>
      </c>
      <c r="H2105">
        <f t="shared" si="65"/>
        <v>59.006944444444443</v>
      </c>
      <c r="I2105">
        <f t="shared" si="66"/>
        <v>15.993055555555557</v>
      </c>
    </row>
    <row r="2106" spans="1:9" x14ac:dyDescent="0.25">
      <c r="A2106" s="3">
        <v>492</v>
      </c>
      <c r="B2106">
        <v>3.9375</v>
      </c>
      <c r="C2106">
        <v>-669</v>
      </c>
      <c r="G2106">
        <v>63</v>
      </c>
      <c r="H2106">
        <f t="shared" si="65"/>
        <v>59.0625</v>
      </c>
      <c r="I2106">
        <f t="shared" si="66"/>
        <v>3.9375</v>
      </c>
    </row>
    <row r="2107" spans="1:9" x14ac:dyDescent="0.25">
      <c r="A2107" s="3">
        <v>496</v>
      </c>
      <c r="B2107">
        <v>-3.1875</v>
      </c>
      <c r="C2107">
        <v>-669</v>
      </c>
      <c r="G2107">
        <v>56</v>
      </c>
      <c r="H2107">
        <f t="shared" si="65"/>
        <v>59.1875</v>
      </c>
      <c r="I2107">
        <f t="shared" si="66"/>
        <v>-3.1875</v>
      </c>
    </row>
    <row r="2108" spans="1:9" x14ac:dyDescent="0.25">
      <c r="A2108" s="3">
        <v>497</v>
      </c>
      <c r="B2108">
        <v>0.53472222222222143</v>
      </c>
      <c r="C2108">
        <v>-665</v>
      </c>
      <c r="G2108">
        <v>60</v>
      </c>
      <c r="H2108">
        <f t="shared" si="65"/>
        <v>59.465277777777779</v>
      </c>
      <c r="I2108">
        <f t="shared" si="66"/>
        <v>0.53472222222222143</v>
      </c>
    </row>
    <row r="2109" spans="1:9" x14ac:dyDescent="0.25">
      <c r="A2109" s="3">
        <v>539</v>
      </c>
      <c r="B2109">
        <v>6.9444444444428655E-3</v>
      </c>
      <c r="C2109">
        <v>-650</v>
      </c>
      <c r="G2109">
        <v>60</v>
      </c>
      <c r="H2109">
        <f t="shared" si="65"/>
        <v>59.993055555555557</v>
      </c>
      <c r="I2109">
        <f t="shared" si="66"/>
        <v>6.9444444444428655E-3</v>
      </c>
    </row>
    <row r="2110" spans="1:9" x14ac:dyDescent="0.25">
      <c r="A2110" s="3">
        <v>563</v>
      </c>
      <c r="B2110">
        <v>2.6736111111111143</v>
      </c>
      <c r="C2110">
        <v>-628</v>
      </c>
      <c r="G2110">
        <v>63</v>
      </c>
      <c r="H2110">
        <f t="shared" si="65"/>
        <v>60.326388888888886</v>
      </c>
      <c r="I2110">
        <f t="shared" si="66"/>
        <v>2.6736111111111143</v>
      </c>
    </row>
    <row r="2111" spans="1:9" x14ac:dyDescent="0.25">
      <c r="A2111" s="3">
        <v>542</v>
      </c>
      <c r="B2111">
        <v>2.6944444444444429</v>
      </c>
      <c r="C2111">
        <v>-652</v>
      </c>
      <c r="G2111">
        <v>63</v>
      </c>
      <c r="H2111">
        <f t="shared" si="65"/>
        <v>60.305555555555557</v>
      </c>
      <c r="I2111">
        <f t="shared" si="66"/>
        <v>2.6944444444444429</v>
      </c>
    </row>
    <row r="2112" spans="1:9" x14ac:dyDescent="0.25">
      <c r="A2112" s="3">
        <v>488</v>
      </c>
      <c r="B2112">
        <v>9.7986111111111143</v>
      </c>
      <c r="C2112">
        <v>-720</v>
      </c>
      <c r="G2112">
        <v>70</v>
      </c>
      <c r="H2112">
        <f t="shared" si="65"/>
        <v>60.201388888888886</v>
      </c>
      <c r="I2112">
        <f t="shared" si="66"/>
        <v>9.7986111111111143</v>
      </c>
    </row>
    <row r="2113" spans="1:9" x14ac:dyDescent="0.25">
      <c r="A2113" s="3">
        <v>423</v>
      </c>
      <c r="B2113">
        <v>28.118055555555557</v>
      </c>
      <c r="C2113">
        <v>-759</v>
      </c>
      <c r="G2113">
        <v>88</v>
      </c>
      <c r="H2113">
        <f t="shared" si="65"/>
        <v>59.881944444444443</v>
      </c>
      <c r="I2113">
        <f t="shared" si="66"/>
        <v>28.118055555555557</v>
      </c>
    </row>
    <row r="2114" spans="1:9" x14ac:dyDescent="0.25">
      <c r="A2114" s="3">
        <v>452</v>
      </c>
      <c r="B2114">
        <v>19.909722222222221</v>
      </c>
      <c r="C2114">
        <v>-743</v>
      </c>
      <c r="G2114">
        <v>79</v>
      </c>
      <c r="H2114">
        <f t="shared" si="65"/>
        <v>59.090277777777779</v>
      </c>
      <c r="I2114">
        <f t="shared" si="66"/>
        <v>19.909722222222221</v>
      </c>
    </row>
    <row r="2115" spans="1:9" x14ac:dyDescent="0.25">
      <c r="A2115" s="3">
        <v>502</v>
      </c>
      <c r="B2115">
        <v>29.805555555555557</v>
      </c>
      <c r="C2115">
        <v>-689</v>
      </c>
      <c r="G2115">
        <v>88</v>
      </c>
      <c r="H2115">
        <f t="shared" ref="H2115:H2178" si="67">AVERAGEIF(G2115:G2287,"&lt;&gt;0")</f>
        <v>58.194444444444443</v>
      </c>
      <c r="I2115">
        <f t="shared" si="66"/>
        <v>29.805555555555557</v>
      </c>
    </row>
    <row r="2116" spans="1:9" x14ac:dyDescent="0.25">
      <c r="A2116" s="3">
        <v>551</v>
      </c>
      <c r="B2116">
        <v>41.8125</v>
      </c>
      <c r="C2116">
        <v>-700</v>
      </c>
      <c r="G2116">
        <v>99</v>
      </c>
      <c r="H2116">
        <f t="shared" si="67"/>
        <v>57.1875</v>
      </c>
      <c r="I2116">
        <f t="shared" si="66"/>
        <v>41.8125</v>
      </c>
    </row>
    <row r="2117" spans="1:9" x14ac:dyDescent="0.25">
      <c r="A2117" s="3">
        <v>560</v>
      </c>
      <c r="B2117">
        <v>58.673611111111114</v>
      </c>
      <c r="C2117">
        <v>-753</v>
      </c>
      <c r="G2117">
        <v>115</v>
      </c>
      <c r="H2117">
        <f t="shared" si="67"/>
        <v>56.326388888888886</v>
      </c>
      <c r="I2117">
        <f t="shared" ref="I2117:I2180" si="68">G2117-H2117</f>
        <v>58.673611111111114</v>
      </c>
    </row>
    <row r="2118" spans="1:9" x14ac:dyDescent="0.25">
      <c r="A2118" s="3">
        <v>539</v>
      </c>
      <c r="B2118">
        <v>23.75</v>
      </c>
      <c r="C2118">
        <v>-791</v>
      </c>
      <c r="G2118">
        <v>79</v>
      </c>
      <c r="H2118">
        <f t="shared" si="67"/>
        <v>55.25</v>
      </c>
      <c r="I2118">
        <f t="shared" si="68"/>
        <v>23.75</v>
      </c>
    </row>
    <row r="2119" spans="1:9" x14ac:dyDescent="0.25">
      <c r="A2119" s="3">
        <v>475</v>
      </c>
      <c r="B2119">
        <v>-15.534722222222221</v>
      </c>
      <c r="C2119">
        <v>-797</v>
      </c>
      <c r="G2119">
        <v>39</v>
      </c>
      <c r="H2119">
        <f t="shared" si="67"/>
        <v>54.534722222222221</v>
      </c>
      <c r="I2119">
        <f t="shared" si="68"/>
        <v>-15.534722222222221</v>
      </c>
    </row>
    <row r="2120" spans="1:9" x14ac:dyDescent="0.25">
      <c r="A2120" s="3">
        <v>344</v>
      </c>
      <c r="B2120">
        <v>-15.458333333333336</v>
      </c>
      <c r="C2120">
        <v>-765</v>
      </c>
      <c r="G2120">
        <v>39</v>
      </c>
      <c r="H2120">
        <f t="shared" si="67"/>
        <v>54.458333333333336</v>
      </c>
      <c r="I2120">
        <f t="shared" si="68"/>
        <v>-15.458333333333336</v>
      </c>
    </row>
    <row r="2121" spans="1:9" x14ac:dyDescent="0.25">
      <c r="A2121" s="3">
        <v>257</v>
      </c>
      <c r="B2121">
        <v>-16.409722222222221</v>
      </c>
      <c r="C2121">
        <v>-770</v>
      </c>
      <c r="G2121">
        <v>38</v>
      </c>
      <c r="H2121">
        <f t="shared" si="67"/>
        <v>54.409722222222221</v>
      </c>
      <c r="I2121">
        <f t="shared" si="68"/>
        <v>-16.409722222222221</v>
      </c>
    </row>
    <row r="2122" spans="1:9" x14ac:dyDescent="0.25">
      <c r="A2122" s="3">
        <v>247</v>
      </c>
      <c r="B2122">
        <v>-17.923611111111114</v>
      </c>
      <c r="C2122">
        <v>-743</v>
      </c>
      <c r="G2122">
        <v>36</v>
      </c>
      <c r="H2122">
        <f t="shared" si="67"/>
        <v>53.923611111111114</v>
      </c>
      <c r="I2122">
        <f t="shared" si="68"/>
        <v>-17.923611111111114</v>
      </c>
    </row>
    <row r="2123" spans="1:9" x14ac:dyDescent="0.25">
      <c r="A2123" s="3">
        <v>334</v>
      </c>
      <c r="B2123">
        <v>26.770833333333336</v>
      </c>
      <c r="C2123">
        <v>-712</v>
      </c>
      <c r="G2123">
        <v>80</v>
      </c>
      <c r="H2123">
        <f t="shared" si="67"/>
        <v>53.229166666666664</v>
      </c>
      <c r="I2123">
        <f t="shared" si="68"/>
        <v>26.770833333333336</v>
      </c>
    </row>
    <row r="2124" spans="1:9" x14ac:dyDescent="0.25">
      <c r="A2124" s="3">
        <v>463</v>
      </c>
      <c r="B2124">
        <v>51.465277777777779</v>
      </c>
      <c r="C2124">
        <v>-701</v>
      </c>
      <c r="G2124">
        <v>104</v>
      </c>
      <c r="H2124">
        <f t="shared" si="67"/>
        <v>52.534722222222221</v>
      </c>
      <c r="I2124">
        <f t="shared" si="68"/>
        <v>51.465277777777779</v>
      </c>
    </row>
    <row r="2125" spans="1:9" x14ac:dyDescent="0.25">
      <c r="A2125" s="3">
        <v>555</v>
      </c>
      <c r="B2125">
        <v>26.194444444444443</v>
      </c>
      <c r="C2125">
        <v>-649</v>
      </c>
      <c r="G2125">
        <v>78</v>
      </c>
      <c r="H2125">
        <f t="shared" si="67"/>
        <v>51.805555555555557</v>
      </c>
      <c r="I2125">
        <f t="shared" si="68"/>
        <v>26.194444444444443</v>
      </c>
    </row>
    <row r="2126" spans="1:9" x14ac:dyDescent="0.25">
      <c r="A2126" s="3">
        <v>598</v>
      </c>
      <c r="B2126">
        <v>4.6875</v>
      </c>
      <c r="C2126">
        <v>-621</v>
      </c>
      <c r="G2126">
        <v>56</v>
      </c>
      <c r="H2126">
        <f t="shared" si="67"/>
        <v>51.3125</v>
      </c>
      <c r="I2126">
        <f t="shared" si="68"/>
        <v>4.6875</v>
      </c>
    </row>
    <row r="2127" spans="1:9" x14ac:dyDescent="0.25">
      <c r="A2127" s="3">
        <v>584</v>
      </c>
      <c r="B2127">
        <v>37.1875</v>
      </c>
      <c r="C2127">
        <v>-628</v>
      </c>
      <c r="G2127">
        <v>88</v>
      </c>
      <c r="H2127">
        <f t="shared" si="67"/>
        <v>50.8125</v>
      </c>
      <c r="I2127">
        <f t="shared" si="68"/>
        <v>37.1875</v>
      </c>
    </row>
    <row r="2128" spans="1:9" x14ac:dyDescent="0.25">
      <c r="A2128" s="3">
        <v>504</v>
      </c>
      <c r="B2128">
        <v>62.090277777777779</v>
      </c>
      <c r="C2128">
        <v>-680</v>
      </c>
      <c r="G2128">
        <v>112</v>
      </c>
      <c r="H2128">
        <f t="shared" si="67"/>
        <v>49.909722222222221</v>
      </c>
      <c r="I2128">
        <f t="shared" si="68"/>
        <v>62.090277777777779</v>
      </c>
    </row>
    <row r="2129" spans="1:9" x14ac:dyDescent="0.25">
      <c r="A2129" s="3">
        <v>463</v>
      </c>
      <c r="B2129">
        <v>98.229166666666657</v>
      </c>
      <c r="C2129">
        <v>-709</v>
      </c>
      <c r="G2129">
        <v>147</v>
      </c>
      <c r="H2129">
        <f t="shared" si="67"/>
        <v>48.770833333333336</v>
      </c>
      <c r="I2129">
        <f t="shared" si="68"/>
        <v>98.229166666666657</v>
      </c>
    </row>
    <row r="2130" spans="1:9" x14ac:dyDescent="0.25">
      <c r="A2130" s="3">
        <v>423</v>
      </c>
      <c r="B2130">
        <v>63.444444444444443</v>
      </c>
      <c r="C2130">
        <v>-737</v>
      </c>
      <c r="G2130">
        <v>111</v>
      </c>
      <c r="H2130">
        <f t="shared" si="67"/>
        <v>47.555555555555557</v>
      </c>
      <c r="I2130">
        <f t="shared" si="68"/>
        <v>63.444444444444443</v>
      </c>
    </row>
    <row r="2131" spans="1:9" x14ac:dyDescent="0.25">
      <c r="A2131" s="3">
        <v>396</v>
      </c>
      <c r="B2131">
        <v>18.270833333333336</v>
      </c>
      <c r="C2131">
        <v>-743</v>
      </c>
      <c r="G2131">
        <v>65</v>
      </c>
      <c r="H2131">
        <f t="shared" si="67"/>
        <v>46.729166666666664</v>
      </c>
      <c r="I2131">
        <f t="shared" si="68"/>
        <v>18.270833333333336</v>
      </c>
    </row>
    <row r="2132" spans="1:9" x14ac:dyDescent="0.25">
      <c r="A2132" s="3">
        <v>396</v>
      </c>
      <c r="B2132">
        <v>29.604166666666664</v>
      </c>
      <c r="C2132">
        <v>-713</v>
      </c>
      <c r="G2132">
        <v>76</v>
      </c>
      <c r="H2132">
        <f t="shared" si="67"/>
        <v>46.395833333333336</v>
      </c>
      <c r="I2132">
        <f t="shared" si="68"/>
        <v>29.604166666666664</v>
      </c>
    </row>
    <row r="2133" spans="1:9" x14ac:dyDescent="0.25">
      <c r="A2133" s="3">
        <v>419</v>
      </c>
      <c r="B2133">
        <v>56.659722222222221</v>
      </c>
      <c r="C2133">
        <v>-689</v>
      </c>
      <c r="G2133">
        <v>103</v>
      </c>
      <c r="H2133">
        <f t="shared" si="67"/>
        <v>46.340277777777779</v>
      </c>
      <c r="I2133">
        <f t="shared" si="68"/>
        <v>56.659722222222221</v>
      </c>
    </row>
    <row r="2134" spans="1:9" x14ac:dyDescent="0.25">
      <c r="A2134" s="3">
        <v>431</v>
      </c>
      <c r="B2134">
        <v>39.833333333333336</v>
      </c>
      <c r="C2134">
        <v>-724</v>
      </c>
      <c r="G2134">
        <v>86</v>
      </c>
      <c r="H2134">
        <f t="shared" si="67"/>
        <v>46.166666666666664</v>
      </c>
      <c r="I2134">
        <f t="shared" si="68"/>
        <v>39.833333333333336</v>
      </c>
    </row>
    <row r="2135" spans="1:9" x14ac:dyDescent="0.25">
      <c r="A2135" s="3">
        <v>403</v>
      </c>
      <c r="B2135">
        <v>10.1875</v>
      </c>
      <c r="C2135">
        <v>-730</v>
      </c>
      <c r="G2135">
        <v>56</v>
      </c>
      <c r="H2135">
        <f t="shared" si="67"/>
        <v>45.8125</v>
      </c>
      <c r="I2135">
        <f t="shared" si="68"/>
        <v>10.1875</v>
      </c>
    </row>
    <row r="2136" spans="1:9" x14ac:dyDescent="0.25">
      <c r="A2136" s="3">
        <v>408</v>
      </c>
      <c r="B2136">
        <v>17.326388888888886</v>
      </c>
      <c r="C2136">
        <v>-729</v>
      </c>
      <c r="G2136">
        <v>63</v>
      </c>
      <c r="H2136">
        <f t="shared" si="67"/>
        <v>45.673611111111114</v>
      </c>
      <c r="I2136">
        <f t="shared" si="68"/>
        <v>17.326388888888886</v>
      </c>
    </row>
    <row r="2137" spans="1:9" x14ac:dyDescent="0.25">
      <c r="A2137" s="3">
        <v>438</v>
      </c>
      <c r="B2137">
        <v>53.430555555555557</v>
      </c>
      <c r="C2137">
        <v>-737</v>
      </c>
      <c r="G2137">
        <v>99</v>
      </c>
      <c r="H2137">
        <f t="shared" si="67"/>
        <v>45.569444444444443</v>
      </c>
      <c r="I2137">
        <f t="shared" si="68"/>
        <v>53.430555555555557</v>
      </c>
    </row>
    <row r="2138" spans="1:9" x14ac:dyDescent="0.25">
      <c r="A2138" s="3">
        <v>460</v>
      </c>
      <c r="B2138">
        <v>59.680555555555557</v>
      </c>
      <c r="C2138">
        <v>-721</v>
      </c>
      <c r="G2138">
        <v>105</v>
      </c>
      <c r="H2138">
        <f t="shared" si="67"/>
        <v>45.319444444444443</v>
      </c>
      <c r="I2138">
        <f t="shared" si="68"/>
        <v>59.680555555555557</v>
      </c>
    </row>
    <row r="2139" spans="1:9" x14ac:dyDescent="0.25">
      <c r="A2139" s="3">
        <v>479</v>
      </c>
      <c r="B2139">
        <v>72.548611111111114</v>
      </c>
      <c r="C2139">
        <v>-737</v>
      </c>
      <c r="G2139">
        <v>118</v>
      </c>
      <c r="H2139">
        <f t="shared" si="67"/>
        <v>45.451388888888886</v>
      </c>
      <c r="I2139">
        <f t="shared" si="68"/>
        <v>72.548611111111114</v>
      </c>
    </row>
    <row r="2140" spans="1:9" x14ac:dyDescent="0.25">
      <c r="A2140" s="3">
        <v>448</v>
      </c>
      <c r="B2140">
        <v>57.236111111111114</v>
      </c>
      <c r="C2140">
        <v>-753</v>
      </c>
      <c r="G2140">
        <v>103</v>
      </c>
      <c r="H2140">
        <f t="shared" si="67"/>
        <v>45.763888888888886</v>
      </c>
      <c r="I2140">
        <f t="shared" si="68"/>
        <v>57.236111111111114</v>
      </c>
    </row>
    <row r="2141" spans="1:9" x14ac:dyDescent="0.25">
      <c r="A2141" s="3">
        <v>391</v>
      </c>
      <c r="B2141">
        <v>30.013888888888886</v>
      </c>
      <c r="C2141">
        <v>-759</v>
      </c>
      <c r="G2141">
        <v>76</v>
      </c>
      <c r="H2141">
        <f t="shared" si="67"/>
        <v>45.986111111111114</v>
      </c>
      <c r="I2141">
        <f t="shared" si="68"/>
        <v>30.013888888888886</v>
      </c>
    </row>
    <row r="2142" spans="1:9" x14ac:dyDescent="0.25">
      <c r="A2142" s="3">
        <v>359</v>
      </c>
      <c r="B2142">
        <v>9.5208333333333357</v>
      </c>
      <c r="C2142">
        <v>-781</v>
      </c>
      <c r="G2142">
        <v>56</v>
      </c>
      <c r="H2142">
        <f t="shared" si="67"/>
        <v>46.479166666666664</v>
      </c>
      <c r="I2142">
        <f t="shared" si="68"/>
        <v>9.5208333333333357</v>
      </c>
    </row>
    <row r="2143" spans="1:9" x14ac:dyDescent="0.25">
      <c r="A2143" s="3">
        <v>359</v>
      </c>
      <c r="B2143">
        <v>24.805555555555557</v>
      </c>
      <c r="C2143">
        <v>-775</v>
      </c>
      <c r="G2143">
        <v>72</v>
      </c>
      <c r="H2143">
        <f t="shared" si="67"/>
        <v>47.194444444444443</v>
      </c>
      <c r="I2143">
        <f t="shared" si="68"/>
        <v>24.805555555555557</v>
      </c>
    </row>
    <row r="2144" spans="1:9" x14ac:dyDescent="0.25">
      <c r="A2144" s="3">
        <v>364</v>
      </c>
      <c r="B2144">
        <v>48.201388888888886</v>
      </c>
      <c r="C2144">
        <v>-783</v>
      </c>
      <c r="G2144">
        <v>96</v>
      </c>
      <c r="H2144">
        <f t="shared" si="67"/>
        <v>47.798611111111114</v>
      </c>
      <c r="I2144">
        <f t="shared" si="68"/>
        <v>48.201388888888886</v>
      </c>
    </row>
    <row r="2145" spans="1:9" x14ac:dyDescent="0.25">
      <c r="A2145" s="3">
        <v>339</v>
      </c>
      <c r="B2145">
        <v>32.819444444444443</v>
      </c>
      <c r="C2145">
        <v>-791</v>
      </c>
      <c r="G2145">
        <v>81</v>
      </c>
      <c r="H2145">
        <f t="shared" si="67"/>
        <v>48.180555555555557</v>
      </c>
      <c r="I2145">
        <f t="shared" si="68"/>
        <v>32.819444444444443</v>
      </c>
    </row>
    <row r="2146" spans="1:9" x14ac:dyDescent="0.25">
      <c r="A2146" s="3">
        <v>318</v>
      </c>
      <c r="B2146">
        <v>7.3888888888888857</v>
      </c>
      <c r="C2146">
        <v>-783</v>
      </c>
      <c r="G2146">
        <v>56</v>
      </c>
      <c r="H2146">
        <f t="shared" si="67"/>
        <v>48.611111111111114</v>
      </c>
      <c r="I2146">
        <f t="shared" si="68"/>
        <v>7.3888888888888857</v>
      </c>
    </row>
    <row r="2147" spans="1:9" x14ac:dyDescent="0.25">
      <c r="A2147" s="3">
        <v>287</v>
      </c>
      <c r="B2147">
        <v>17.777777777777779</v>
      </c>
      <c r="C2147">
        <v>-797</v>
      </c>
      <c r="G2147">
        <v>67</v>
      </c>
      <c r="H2147">
        <f t="shared" si="67"/>
        <v>49.222222222222221</v>
      </c>
      <c r="I2147">
        <f t="shared" si="68"/>
        <v>17.777777777777779</v>
      </c>
    </row>
    <row r="2148" spans="1:9" x14ac:dyDescent="0.25">
      <c r="A2148" s="3">
        <v>295</v>
      </c>
      <c r="B2148">
        <v>44.083333333333336</v>
      </c>
      <c r="C2148">
        <v>-788</v>
      </c>
      <c r="G2148">
        <v>94</v>
      </c>
      <c r="H2148">
        <f t="shared" si="67"/>
        <v>49.916666666666664</v>
      </c>
      <c r="I2148">
        <f t="shared" si="68"/>
        <v>44.083333333333336</v>
      </c>
    </row>
    <row r="2149" spans="1:9" x14ac:dyDescent="0.25">
      <c r="A2149" s="3">
        <v>363</v>
      </c>
      <c r="B2149">
        <v>44.409722222222221</v>
      </c>
      <c r="C2149">
        <v>-786</v>
      </c>
      <c r="G2149">
        <v>95</v>
      </c>
      <c r="H2149">
        <f t="shared" si="67"/>
        <v>50.590277777777779</v>
      </c>
      <c r="I2149">
        <f t="shared" si="68"/>
        <v>44.409722222222221</v>
      </c>
    </row>
    <row r="2150" spans="1:9" x14ac:dyDescent="0.25">
      <c r="A2150" s="3">
        <v>395</v>
      </c>
      <c r="B2150">
        <v>31.1875</v>
      </c>
      <c r="C2150">
        <v>-730</v>
      </c>
      <c r="G2150">
        <v>83</v>
      </c>
      <c r="H2150">
        <f t="shared" si="67"/>
        <v>51.8125</v>
      </c>
      <c r="I2150">
        <f t="shared" si="68"/>
        <v>31.1875</v>
      </c>
    </row>
    <row r="2151" spans="1:9" x14ac:dyDescent="0.25">
      <c r="A2151" s="3">
        <v>391</v>
      </c>
      <c r="B2151">
        <v>-5.3194444444444429</v>
      </c>
      <c r="C2151">
        <v>-711</v>
      </c>
      <c r="G2151">
        <v>48</v>
      </c>
      <c r="H2151">
        <f t="shared" si="67"/>
        <v>53.319444444444443</v>
      </c>
      <c r="I2151">
        <f t="shared" si="68"/>
        <v>-5.3194444444444429</v>
      </c>
    </row>
    <row r="2152" spans="1:9" x14ac:dyDescent="0.25">
      <c r="A2152" s="3">
        <v>367</v>
      </c>
      <c r="B2152">
        <v>-55.090277777777779</v>
      </c>
      <c r="C2152">
        <v>-724</v>
      </c>
      <c r="G2152">
        <v>0</v>
      </c>
      <c r="H2152">
        <f t="shared" si="67"/>
        <v>55.090277777777779</v>
      </c>
      <c r="I2152">
        <f t="shared" si="68"/>
        <v>-55.090277777777779</v>
      </c>
    </row>
    <row r="2153" spans="1:9" x14ac:dyDescent="0.25">
      <c r="A2153" s="3">
        <v>343</v>
      </c>
      <c r="B2153">
        <v>-49.420689655172417</v>
      </c>
      <c r="C2153">
        <v>-733</v>
      </c>
      <c r="G2153">
        <v>7</v>
      </c>
      <c r="H2153">
        <f t="shared" si="67"/>
        <v>56.420689655172417</v>
      </c>
      <c r="I2153">
        <f t="shared" si="68"/>
        <v>-49.420689655172417</v>
      </c>
    </row>
    <row r="2154" spans="1:9" x14ac:dyDescent="0.25">
      <c r="A2154" s="3">
        <v>343</v>
      </c>
      <c r="B2154">
        <v>-51.682758620689654</v>
      </c>
      <c r="C2154">
        <v>-729</v>
      </c>
      <c r="G2154">
        <v>6</v>
      </c>
      <c r="H2154">
        <f t="shared" si="67"/>
        <v>57.682758620689654</v>
      </c>
      <c r="I2154">
        <f t="shared" si="68"/>
        <v>-51.682758620689654</v>
      </c>
    </row>
    <row r="2155" spans="1:9" x14ac:dyDescent="0.25">
      <c r="A2155" s="3">
        <v>356</v>
      </c>
      <c r="B2155">
        <v>-62.882758620689657</v>
      </c>
      <c r="C2155">
        <v>-709</v>
      </c>
      <c r="G2155">
        <v>-4</v>
      </c>
      <c r="H2155">
        <f t="shared" si="67"/>
        <v>58.882758620689657</v>
      </c>
      <c r="I2155">
        <f t="shared" si="68"/>
        <v>-62.882758620689657</v>
      </c>
    </row>
    <row r="2156" spans="1:9" x14ac:dyDescent="0.25">
      <c r="A2156" s="3">
        <v>367</v>
      </c>
      <c r="B2156">
        <v>-21.234482758620686</v>
      </c>
      <c r="C2156">
        <v>-769</v>
      </c>
      <c r="G2156">
        <v>39</v>
      </c>
      <c r="H2156">
        <f t="shared" si="67"/>
        <v>60.234482758620686</v>
      </c>
      <c r="I2156">
        <f t="shared" si="68"/>
        <v>-21.234482758620686</v>
      </c>
    </row>
    <row r="2157" spans="1:9" x14ac:dyDescent="0.25">
      <c r="A2157" s="3">
        <v>380</v>
      </c>
      <c r="B2157">
        <v>53.655172413793103</v>
      </c>
      <c r="C2157">
        <v>-873</v>
      </c>
      <c r="G2157">
        <v>115</v>
      </c>
      <c r="H2157">
        <f t="shared" si="67"/>
        <v>61.344827586206897</v>
      </c>
      <c r="I2157">
        <f t="shared" si="68"/>
        <v>53.655172413793103</v>
      </c>
    </row>
    <row r="2158" spans="1:9" x14ac:dyDescent="0.25">
      <c r="A2158" s="3">
        <v>359</v>
      </c>
      <c r="B2158">
        <v>110.13793103448276</v>
      </c>
      <c r="C2158">
        <v>-908</v>
      </c>
      <c r="G2158">
        <v>172</v>
      </c>
      <c r="H2158">
        <f t="shared" si="67"/>
        <v>61.862068965517238</v>
      </c>
      <c r="I2158">
        <f t="shared" si="68"/>
        <v>110.13793103448276</v>
      </c>
    </row>
    <row r="2159" spans="1:9" x14ac:dyDescent="0.25">
      <c r="A2159" s="3">
        <v>347</v>
      </c>
      <c r="B2159">
        <v>105.2551724137931</v>
      </c>
      <c r="C2159">
        <v>-857</v>
      </c>
      <c r="G2159">
        <v>167</v>
      </c>
      <c r="H2159">
        <f t="shared" si="67"/>
        <v>61.744827586206895</v>
      </c>
      <c r="I2159">
        <f t="shared" si="68"/>
        <v>105.2551724137931</v>
      </c>
    </row>
    <row r="2160" spans="1:9" x14ac:dyDescent="0.25">
      <c r="A2160" s="3">
        <v>414</v>
      </c>
      <c r="B2160">
        <v>88.468965517241372</v>
      </c>
      <c r="C2160">
        <v>-818</v>
      </c>
      <c r="G2160">
        <v>150</v>
      </c>
      <c r="H2160">
        <f t="shared" si="67"/>
        <v>61.531034482758621</v>
      </c>
      <c r="I2160">
        <f t="shared" si="68"/>
        <v>88.468965517241372</v>
      </c>
    </row>
    <row r="2161" spans="1:9" x14ac:dyDescent="0.25">
      <c r="A2161" s="3">
        <v>499</v>
      </c>
      <c r="B2161">
        <v>101.40689655172415</v>
      </c>
      <c r="C2161">
        <v>-756</v>
      </c>
      <c r="G2161">
        <v>163</v>
      </c>
      <c r="H2161">
        <f t="shared" si="67"/>
        <v>61.593103448275862</v>
      </c>
      <c r="I2161">
        <f t="shared" si="68"/>
        <v>101.40689655172415</v>
      </c>
    </row>
    <row r="2162" spans="1:9" x14ac:dyDescent="0.25">
      <c r="A2162" s="3">
        <v>524</v>
      </c>
      <c r="B2162">
        <v>97.296551724137942</v>
      </c>
      <c r="C2162">
        <v>-688</v>
      </c>
      <c r="G2162">
        <v>159</v>
      </c>
      <c r="H2162">
        <f t="shared" si="67"/>
        <v>61.703448275862065</v>
      </c>
      <c r="I2162">
        <f t="shared" si="68"/>
        <v>97.296551724137942</v>
      </c>
    </row>
    <row r="2163" spans="1:9" x14ac:dyDescent="0.25">
      <c r="A2163" s="3">
        <v>468</v>
      </c>
      <c r="B2163">
        <v>29.986206896551721</v>
      </c>
      <c r="C2163">
        <v>-703</v>
      </c>
      <c r="G2163">
        <v>92</v>
      </c>
      <c r="H2163">
        <f t="shared" si="67"/>
        <v>62.013793103448279</v>
      </c>
      <c r="I2163">
        <f t="shared" si="68"/>
        <v>29.986206896551721</v>
      </c>
    </row>
    <row r="2164" spans="1:9" x14ac:dyDescent="0.25">
      <c r="A2164" s="3">
        <v>395</v>
      </c>
      <c r="B2164">
        <v>-45.96551724137931</v>
      </c>
      <c r="C2164">
        <v>-712</v>
      </c>
      <c r="G2164">
        <v>17</v>
      </c>
      <c r="H2164">
        <f t="shared" si="67"/>
        <v>62.96551724137931</v>
      </c>
      <c r="I2164">
        <f t="shared" si="68"/>
        <v>-45.96551724137931</v>
      </c>
    </row>
    <row r="2165" spans="1:9" x14ac:dyDescent="0.25">
      <c r="A2165" s="3">
        <v>329</v>
      </c>
      <c r="B2165">
        <v>-40.448275862068968</v>
      </c>
      <c r="C2165">
        <v>-688</v>
      </c>
      <c r="G2165">
        <v>24</v>
      </c>
      <c r="H2165">
        <f t="shared" si="67"/>
        <v>64.448275862068968</v>
      </c>
      <c r="I2165">
        <f t="shared" si="68"/>
        <v>-40.448275862068968</v>
      </c>
    </row>
    <row r="2166" spans="1:9" x14ac:dyDescent="0.25">
      <c r="A2166" s="3">
        <v>308</v>
      </c>
      <c r="B2166">
        <v>1.3310344827586249</v>
      </c>
      <c r="C2166">
        <v>-754</v>
      </c>
      <c r="G2166">
        <v>67</v>
      </c>
      <c r="H2166">
        <f t="shared" si="67"/>
        <v>65.668965517241375</v>
      </c>
      <c r="I2166">
        <f t="shared" si="68"/>
        <v>1.3310344827586249</v>
      </c>
    </row>
    <row r="2167" spans="1:9" x14ac:dyDescent="0.25">
      <c r="A2167" s="3">
        <v>278</v>
      </c>
      <c r="B2167">
        <v>9.5586206896551715</v>
      </c>
      <c r="C2167">
        <v>-794</v>
      </c>
      <c r="G2167">
        <v>76</v>
      </c>
      <c r="H2167">
        <f t="shared" si="67"/>
        <v>66.441379310344828</v>
      </c>
      <c r="I2167">
        <f t="shared" si="68"/>
        <v>9.5586206896551715</v>
      </c>
    </row>
    <row r="2168" spans="1:9" x14ac:dyDescent="0.25">
      <c r="A2168" s="3">
        <v>252</v>
      </c>
      <c r="B2168">
        <v>-11.172413793103445</v>
      </c>
      <c r="C2168">
        <v>-752</v>
      </c>
      <c r="G2168">
        <v>56</v>
      </c>
      <c r="H2168">
        <f t="shared" si="67"/>
        <v>67.172413793103445</v>
      </c>
      <c r="I2168">
        <f t="shared" si="68"/>
        <v>-11.172413793103445</v>
      </c>
    </row>
    <row r="2169" spans="1:9" x14ac:dyDescent="0.25">
      <c r="A2169" s="3">
        <v>326</v>
      </c>
      <c r="B2169">
        <v>92.972413793103442</v>
      </c>
      <c r="C2169">
        <v>-732</v>
      </c>
      <c r="G2169">
        <v>161</v>
      </c>
      <c r="H2169">
        <f t="shared" si="67"/>
        <v>68.027586206896558</v>
      </c>
      <c r="I2169">
        <f t="shared" si="68"/>
        <v>92.972413793103442</v>
      </c>
    </row>
    <row r="2170" spans="1:9" x14ac:dyDescent="0.25">
      <c r="A2170" s="3">
        <v>472</v>
      </c>
      <c r="B2170">
        <v>183.73793103448276</v>
      </c>
      <c r="C2170">
        <v>-756</v>
      </c>
      <c r="G2170">
        <v>252</v>
      </c>
      <c r="H2170">
        <f t="shared" si="67"/>
        <v>68.262068965517244</v>
      </c>
      <c r="I2170">
        <f t="shared" si="68"/>
        <v>183.73793103448276</v>
      </c>
    </row>
    <row r="2171" spans="1:9" x14ac:dyDescent="0.25">
      <c r="A2171" s="3">
        <v>540</v>
      </c>
      <c r="B2171">
        <v>45.455172413793107</v>
      </c>
      <c r="C2171">
        <v>-712</v>
      </c>
      <c r="G2171">
        <v>113</v>
      </c>
      <c r="H2171">
        <f t="shared" si="67"/>
        <v>67.544827586206893</v>
      </c>
      <c r="I2171">
        <f t="shared" si="68"/>
        <v>45.455172413793107</v>
      </c>
    </row>
    <row r="2172" spans="1:9" x14ac:dyDescent="0.25">
      <c r="A2172" s="3">
        <v>492</v>
      </c>
      <c r="B2172">
        <v>-10.620689655172413</v>
      </c>
      <c r="C2172">
        <v>-737</v>
      </c>
      <c r="G2172">
        <v>57</v>
      </c>
      <c r="H2172">
        <f t="shared" si="67"/>
        <v>67.620689655172413</v>
      </c>
      <c r="I2172">
        <f t="shared" si="68"/>
        <v>-10.620689655172413</v>
      </c>
    </row>
    <row r="2173" spans="1:9" x14ac:dyDescent="0.25">
      <c r="A2173" s="3">
        <v>462</v>
      </c>
      <c r="B2173">
        <v>63.365517241379308</v>
      </c>
      <c r="C2173">
        <v>-793</v>
      </c>
      <c r="G2173">
        <v>131</v>
      </c>
      <c r="H2173">
        <f t="shared" si="67"/>
        <v>67.634482758620692</v>
      </c>
      <c r="I2173">
        <f t="shared" si="68"/>
        <v>63.365517241379308</v>
      </c>
    </row>
    <row r="2174" spans="1:9" x14ac:dyDescent="0.25">
      <c r="A2174" s="3">
        <v>440</v>
      </c>
      <c r="B2174">
        <v>48.096551724137925</v>
      </c>
      <c r="C2174">
        <v>-793</v>
      </c>
      <c r="G2174">
        <v>115</v>
      </c>
      <c r="H2174">
        <f t="shared" si="67"/>
        <v>66.903448275862075</v>
      </c>
      <c r="I2174">
        <f t="shared" si="68"/>
        <v>48.096551724137925</v>
      </c>
    </row>
    <row r="2175" spans="1:9" x14ac:dyDescent="0.25">
      <c r="A2175" s="3">
        <v>460</v>
      </c>
      <c r="B2175">
        <v>0.62068965517241281</v>
      </c>
      <c r="C2175">
        <v>-762</v>
      </c>
      <c r="G2175">
        <v>67</v>
      </c>
      <c r="H2175">
        <f t="shared" si="67"/>
        <v>66.379310344827587</v>
      </c>
      <c r="I2175">
        <f t="shared" si="68"/>
        <v>0.62068965517241281</v>
      </c>
    </row>
    <row r="2176" spans="1:9" x14ac:dyDescent="0.25">
      <c r="A2176" s="3">
        <v>464</v>
      </c>
      <c r="B2176">
        <v>-74.34482758620689</v>
      </c>
      <c r="C2176">
        <v>-672</v>
      </c>
      <c r="G2176">
        <v>-8</v>
      </c>
      <c r="H2176">
        <f t="shared" si="67"/>
        <v>66.34482758620689</v>
      </c>
      <c r="I2176">
        <f t="shared" si="68"/>
        <v>-74.34482758620689</v>
      </c>
    </row>
    <row r="2177" spans="1:9" x14ac:dyDescent="0.25">
      <c r="A2177" s="3">
        <v>496</v>
      </c>
      <c r="B2177">
        <v>-146.86206896551724</v>
      </c>
      <c r="C2177">
        <v>-706</v>
      </c>
      <c r="G2177">
        <v>-80</v>
      </c>
      <c r="H2177">
        <f t="shared" si="67"/>
        <v>66.862068965517238</v>
      </c>
      <c r="I2177">
        <f t="shared" si="68"/>
        <v>-146.86206896551724</v>
      </c>
    </row>
    <row r="2178" spans="1:9" x14ac:dyDescent="0.25">
      <c r="A2178" s="3">
        <v>527</v>
      </c>
      <c r="B2178">
        <v>-97.006896551724139</v>
      </c>
      <c r="C2178">
        <v>-792</v>
      </c>
      <c r="G2178">
        <v>-29</v>
      </c>
      <c r="H2178">
        <f t="shared" si="67"/>
        <v>68.006896551724139</v>
      </c>
      <c r="I2178">
        <f t="shared" si="68"/>
        <v>-97.006896551724139</v>
      </c>
    </row>
    <row r="2179" spans="1:9" x14ac:dyDescent="0.25">
      <c r="A2179" s="3">
        <v>504</v>
      </c>
      <c r="B2179">
        <v>-19.965517241379317</v>
      </c>
      <c r="C2179">
        <v>-685</v>
      </c>
      <c r="G2179">
        <v>49</v>
      </c>
      <c r="H2179">
        <f t="shared" ref="H2179:H2242" si="69">AVERAGEIF(G2179:G2351,"&lt;&gt;0")</f>
        <v>68.965517241379317</v>
      </c>
      <c r="I2179">
        <f t="shared" si="68"/>
        <v>-19.965517241379317</v>
      </c>
    </row>
    <row r="2180" spans="1:9" x14ac:dyDescent="0.25">
      <c r="A2180" s="3">
        <v>470</v>
      </c>
      <c r="B2180">
        <v>-30.200000000000003</v>
      </c>
      <c r="C2180">
        <v>-720</v>
      </c>
      <c r="G2180">
        <v>39</v>
      </c>
      <c r="H2180">
        <f t="shared" si="69"/>
        <v>69.2</v>
      </c>
      <c r="I2180">
        <f t="shared" si="68"/>
        <v>-30.200000000000003</v>
      </c>
    </row>
    <row r="2181" spans="1:9" x14ac:dyDescent="0.25">
      <c r="A2181" s="3">
        <v>392</v>
      </c>
      <c r="B2181">
        <v>-105.10344827586206</v>
      </c>
      <c r="C2181">
        <v>-736</v>
      </c>
      <c r="G2181">
        <v>-36</v>
      </c>
      <c r="H2181">
        <f t="shared" si="69"/>
        <v>69.103448275862064</v>
      </c>
      <c r="I2181">
        <f t="shared" ref="I2181:I2244" si="70">G2181-H2181</f>
        <v>-105.10344827586206</v>
      </c>
    </row>
    <row r="2182" spans="1:9" x14ac:dyDescent="0.25">
      <c r="A2182" s="3">
        <v>340</v>
      </c>
      <c r="B2182">
        <v>-151.24137931034483</v>
      </c>
      <c r="C2182">
        <v>-729</v>
      </c>
      <c r="G2182">
        <v>-82</v>
      </c>
      <c r="H2182">
        <f t="shared" si="69"/>
        <v>69.241379310344826</v>
      </c>
      <c r="I2182">
        <f t="shared" si="70"/>
        <v>-151.24137931034483</v>
      </c>
    </row>
    <row r="2183" spans="1:9" x14ac:dyDescent="0.25">
      <c r="A2183" s="3">
        <v>358</v>
      </c>
      <c r="B2183">
        <v>-143.29655172413794</v>
      </c>
      <c r="C2183">
        <v>-701</v>
      </c>
      <c r="G2183">
        <v>-74</v>
      </c>
      <c r="H2183">
        <f t="shared" si="69"/>
        <v>69.296551724137927</v>
      </c>
      <c r="I2183">
        <f t="shared" si="70"/>
        <v>-143.29655172413794</v>
      </c>
    </row>
    <row r="2184" spans="1:9" x14ac:dyDescent="0.25">
      <c r="A2184" s="3">
        <v>414</v>
      </c>
      <c r="B2184">
        <v>-104.84137931034483</v>
      </c>
      <c r="C2184">
        <v>-652</v>
      </c>
      <c r="G2184">
        <v>-36</v>
      </c>
      <c r="H2184">
        <f t="shared" si="69"/>
        <v>68.841379310344834</v>
      </c>
      <c r="I2184">
        <f t="shared" si="70"/>
        <v>-104.84137931034483</v>
      </c>
    </row>
    <row r="2185" spans="1:9" x14ac:dyDescent="0.25">
      <c r="A2185" s="3">
        <v>406</v>
      </c>
      <c r="B2185">
        <v>-131.93793103448274</v>
      </c>
      <c r="C2185">
        <v>-613</v>
      </c>
      <c r="G2185">
        <v>-64</v>
      </c>
      <c r="H2185">
        <f t="shared" si="69"/>
        <v>67.937931034482759</v>
      </c>
      <c r="I2185">
        <f t="shared" si="70"/>
        <v>-131.93793103448274</v>
      </c>
    </row>
    <row r="2186" spans="1:9" x14ac:dyDescent="0.25">
      <c r="A2186" s="3">
        <v>329</v>
      </c>
      <c r="B2186">
        <v>-160.07586206896553</v>
      </c>
      <c r="C2186">
        <v>-669</v>
      </c>
      <c r="G2186">
        <v>-93</v>
      </c>
      <c r="H2186">
        <f t="shared" si="69"/>
        <v>67.07586206896552</v>
      </c>
      <c r="I2186">
        <f t="shared" si="70"/>
        <v>-160.07586206896553</v>
      </c>
    </row>
    <row r="2187" spans="1:9" x14ac:dyDescent="0.25">
      <c r="A2187" s="3">
        <v>262</v>
      </c>
      <c r="B2187">
        <v>-131.99310344827586</v>
      </c>
      <c r="C2187">
        <v>-711</v>
      </c>
      <c r="G2187">
        <v>-66</v>
      </c>
      <c r="H2187">
        <f t="shared" si="69"/>
        <v>65.993103448275861</v>
      </c>
      <c r="I2187">
        <f t="shared" si="70"/>
        <v>-131.99310344827586</v>
      </c>
    </row>
    <row r="2188" spans="1:9" x14ac:dyDescent="0.25">
      <c r="A2188" s="3">
        <v>204</v>
      </c>
      <c r="B2188">
        <v>6.7172413793103516</v>
      </c>
      <c r="C2188">
        <v>-832</v>
      </c>
      <c r="G2188">
        <v>71</v>
      </c>
      <c r="H2188">
        <f t="shared" si="69"/>
        <v>64.282758620689648</v>
      </c>
      <c r="I2188">
        <f t="shared" si="70"/>
        <v>6.7172413793103516</v>
      </c>
    </row>
    <row r="2189" spans="1:9" x14ac:dyDescent="0.25">
      <c r="A2189" s="3">
        <v>155</v>
      </c>
      <c r="B2189">
        <v>50.448275862068968</v>
      </c>
      <c r="C2189">
        <v>-784</v>
      </c>
      <c r="G2189">
        <v>112</v>
      </c>
      <c r="H2189">
        <f t="shared" si="69"/>
        <v>61.551724137931032</v>
      </c>
      <c r="I2189">
        <f t="shared" si="70"/>
        <v>50.448275862068968</v>
      </c>
    </row>
    <row r="2190" spans="1:9" x14ac:dyDescent="0.25">
      <c r="A2190" s="3">
        <v>249</v>
      </c>
      <c r="B2190">
        <v>37.131034482758622</v>
      </c>
      <c r="C2190">
        <v>-720</v>
      </c>
      <c r="G2190">
        <v>96</v>
      </c>
      <c r="H2190">
        <f t="shared" si="69"/>
        <v>58.868965517241378</v>
      </c>
      <c r="I2190">
        <f t="shared" si="70"/>
        <v>37.131034482758622</v>
      </c>
    </row>
    <row r="2191" spans="1:9" x14ac:dyDescent="0.25">
      <c r="A2191" s="3">
        <v>419</v>
      </c>
      <c r="B2191">
        <v>60.896551724137929</v>
      </c>
      <c r="C2191">
        <v>-733</v>
      </c>
      <c r="G2191">
        <v>118</v>
      </c>
      <c r="H2191">
        <f t="shared" si="69"/>
        <v>57.103448275862071</v>
      </c>
      <c r="I2191">
        <f t="shared" si="70"/>
        <v>60.896551724137929</v>
      </c>
    </row>
    <row r="2192" spans="1:9" x14ac:dyDescent="0.25">
      <c r="A2192" s="3">
        <v>575</v>
      </c>
      <c r="B2192">
        <v>38.868965517241378</v>
      </c>
      <c r="C2192">
        <v>-740</v>
      </c>
      <c r="G2192">
        <v>94</v>
      </c>
      <c r="H2192">
        <f t="shared" si="69"/>
        <v>55.131034482758622</v>
      </c>
      <c r="I2192">
        <f t="shared" si="70"/>
        <v>38.868965517241378</v>
      </c>
    </row>
    <row r="2193" spans="1:9" x14ac:dyDescent="0.25">
      <c r="A2193" s="3">
        <v>647</v>
      </c>
      <c r="B2193">
        <v>16.896551724137929</v>
      </c>
      <c r="C2193">
        <v>-665</v>
      </c>
      <c r="G2193">
        <v>70</v>
      </c>
      <c r="H2193">
        <f t="shared" si="69"/>
        <v>53.103448275862071</v>
      </c>
      <c r="I2193">
        <f t="shared" si="70"/>
        <v>16.896551724137929</v>
      </c>
    </row>
    <row r="2194" spans="1:9" x14ac:dyDescent="0.25">
      <c r="A2194" s="3">
        <v>481</v>
      </c>
      <c r="B2194">
        <v>20.04137931034483</v>
      </c>
      <c r="C2194">
        <v>-788</v>
      </c>
      <c r="G2194">
        <v>71</v>
      </c>
      <c r="H2194">
        <f t="shared" si="69"/>
        <v>50.95862068965517</v>
      </c>
      <c r="I2194">
        <f t="shared" si="70"/>
        <v>20.04137931034483</v>
      </c>
    </row>
    <row r="2195" spans="1:9" x14ac:dyDescent="0.25">
      <c r="A2195" s="3">
        <v>439</v>
      </c>
      <c r="B2195">
        <v>-9.565517241379311</v>
      </c>
      <c r="C2195">
        <v>-953</v>
      </c>
      <c r="G2195">
        <v>39</v>
      </c>
      <c r="H2195">
        <f t="shared" si="69"/>
        <v>48.565517241379311</v>
      </c>
      <c r="I2195">
        <f t="shared" si="70"/>
        <v>-9.565517241379311</v>
      </c>
    </row>
    <row r="2196" spans="1:9" x14ac:dyDescent="0.25">
      <c r="A2196" s="3">
        <v>393</v>
      </c>
      <c r="B2196">
        <v>-10.220689655172414</v>
      </c>
      <c r="C2196">
        <v>-1005</v>
      </c>
      <c r="G2196">
        <v>36</v>
      </c>
      <c r="H2196">
        <f t="shared" si="69"/>
        <v>46.220689655172414</v>
      </c>
      <c r="I2196">
        <f t="shared" si="70"/>
        <v>-10.220689655172414</v>
      </c>
    </row>
    <row r="2197" spans="1:9" x14ac:dyDescent="0.25">
      <c r="A2197" s="3">
        <v>299</v>
      </c>
      <c r="B2197">
        <v>-39.717241379310344</v>
      </c>
      <c r="C2197">
        <v>-936</v>
      </c>
      <c r="G2197">
        <v>4</v>
      </c>
      <c r="H2197">
        <f t="shared" si="69"/>
        <v>43.717241379310344</v>
      </c>
      <c r="I2197">
        <f t="shared" si="70"/>
        <v>-39.717241379310344</v>
      </c>
    </row>
    <row r="2198" spans="1:9" x14ac:dyDescent="0.25">
      <c r="A2198" s="3">
        <v>246</v>
      </c>
      <c r="B2198">
        <v>-81.455172413793093</v>
      </c>
      <c r="C2198">
        <v>-820</v>
      </c>
      <c r="G2198">
        <v>-40</v>
      </c>
      <c r="H2198">
        <f t="shared" si="69"/>
        <v>41.4551724137931</v>
      </c>
      <c r="I2198">
        <f t="shared" si="70"/>
        <v>-81.455172413793093</v>
      </c>
    </row>
    <row r="2199" spans="1:9" x14ac:dyDescent="0.25">
      <c r="A2199" s="3">
        <v>232</v>
      </c>
      <c r="B2199">
        <v>-70.606896551724134</v>
      </c>
      <c r="C2199">
        <v>-746</v>
      </c>
      <c r="G2199">
        <v>-31</v>
      </c>
      <c r="H2199">
        <f t="shared" si="69"/>
        <v>39.606896551724141</v>
      </c>
      <c r="I2199">
        <f t="shared" si="70"/>
        <v>-70.606896551724134</v>
      </c>
    </row>
    <row r="2200" spans="1:9" x14ac:dyDescent="0.25">
      <c r="A2200" s="3">
        <v>284</v>
      </c>
      <c r="B2200">
        <v>-57.875862068965517</v>
      </c>
      <c r="C2200">
        <v>-676</v>
      </c>
      <c r="G2200">
        <v>-20</v>
      </c>
      <c r="H2200">
        <f t="shared" si="69"/>
        <v>37.875862068965517</v>
      </c>
      <c r="I2200">
        <f t="shared" si="70"/>
        <v>-57.875862068965517</v>
      </c>
    </row>
    <row r="2201" spans="1:9" x14ac:dyDescent="0.25">
      <c r="A2201" s="3">
        <v>462</v>
      </c>
      <c r="B2201">
        <v>-24.048275862068962</v>
      </c>
      <c r="C2201">
        <v>-658</v>
      </c>
      <c r="G2201">
        <v>12</v>
      </c>
      <c r="H2201">
        <f t="shared" si="69"/>
        <v>36.048275862068962</v>
      </c>
      <c r="I2201">
        <f t="shared" si="70"/>
        <v>-24.048275862068962</v>
      </c>
    </row>
    <row r="2202" spans="1:9" x14ac:dyDescent="0.25">
      <c r="A2202" s="3">
        <v>592</v>
      </c>
      <c r="B2202">
        <v>53.07586206896552</v>
      </c>
      <c r="C2202">
        <v>-656</v>
      </c>
      <c r="G2202">
        <v>87</v>
      </c>
      <c r="H2202">
        <f t="shared" si="69"/>
        <v>33.92413793103448</v>
      </c>
      <c r="I2202">
        <f t="shared" si="70"/>
        <v>53.07586206896552</v>
      </c>
    </row>
    <row r="2203" spans="1:9" x14ac:dyDescent="0.25">
      <c r="A2203" s="3">
        <v>679</v>
      </c>
      <c r="B2203">
        <v>144.66896551724139</v>
      </c>
      <c r="C2203">
        <v>-544</v>
      </c>
      <c r="G2203">
        <v>176</v>
      </c>
      <c r="H2203">
        <f t="shared" si="69"/>
        <v>31.331034482758621</v>
      </c>
      <c r="I2203">
        <f t="shared" si="70"/>
        <v>144.66896551724139</v>
      </c>
    </row>
    <row r="2204" spans="1:9" x14ac:dyDescent="0.25">
      <c r="A2204" s="3">
        <v>662</v>
      </c>
      <c r="B2204">
        <v>95.193103448275863</v>
      </c>
      <c r="C2204">
        <v>-506</v>
      </c>
      <c r="G2204">
        <v>123</v>
      </c>
      <c r="H2204">
        <f t="shared" si="69"/>
        <v>27.806896551724137</v>
      </c>
      <c r="I2204">
        <f t="shared" si="70"/>
        <v>95.193103448275863</v>
      </c>
    </row>
    <row r="2205" spans="1:9" x14ac:dyDescent="0.25">
      <c r="A2205" s="3">
        <v>590</v>
      </c>
      <c r="B2205">
        <v>37.703448275862073</v>
      </c>
      <c r="C2205">
        <v>-617</v>
      </c>
      <c r="G2205">
        <v>62</v>
      </c>
      <c r="H2205">
        <f t="shared" si="69"/>
        <v>24.296551724137931</v>
      </c>
      <c r="I2205">
        <f t="shared" si="70"/>
        <v>37.703448275862073</v>
      </c>
    </row>
    <row r="2206" spans="1:9" x14ac:dyDescent="0.25">
      <c r="A2206" s="3">
        <v>519</v>
      </c>
      <c r="B2206">
        <v>-14.165517241379309</v>
      </c>
      <c r="C2206">
        <v>-722</v>
      </c>
      <c r="G2206">
        <v>7</v>
      </c>
      <c r="H2206">
        <f t="shared" si="69"/>
        <v>21.165517241379309</v>
      </c>
      <c r="I2206">
        <f t="shared" si="70"/>
        <v>-14.165517241379309</v>
      </c>
    </row>
    <row r="2207" spans="1:9" x14ac:dyDescent="0.25">
      <c r="A2207" s="3">
        <v>441</v>
      </c>
      <c r="B2207">
        <v>-54.993103448275861</v>
      </c>
      <c r="C2207">
        <v>-754</v>
      </c>
      <c r="G2207">
        <v>-36</v>
      </c>
      <c r="H2207">
        <f t="shared" si="69"/>
        <v>18.993103448275861</v>
      </c>
      <c r="I2207">
        <f t="shared" si="70"/>
        <v>-54.993103448275861</v>
      </c>
    </row>
    <row r="2208" spans="1:9" x14ac:dyDescent="0.25">
      <c r="A2208" s="3">
        <v>408</v>
      </c>
      <c r="B2208">
        <v>-25.937931034482759</v>
      </c>
      <c r="C2208">
        <v>-773</v>
      </c>
      <c r="G2208">
        <v>-8</v>
      </c>
      <c r="H2208">
        <f t="shared" si="69"/>
        <v>17.937931034482759</v>
      </c>
      <c r="I2208">
        <f t="shared" si="70"/>
        <v>-25.937931034482759</v>
      </c>
    </row>
    <row r="2209" spans="1:9" x14ac:dyDescent="0.25">
      <c r="A2209" s="3">
        <v>415</v>
      </c>
      <c r="B2209">
        <v>57.910344827586208</v>
      </c>
      <c r="C2209">
        <v>-829</v>
      </c>
      <c r="G2209">
        <v>78</v>
      </c>
      <c r="H2209">
        <f t="shared" si="69"/>
        <v>20.089655172413792</v>
      </c>
      <c r="I2209">
        <f t="shared" si="70"/>
        <v>57.910344827586208</v>
      </c>
    </row>
    <row r="2210" spans="1:9" x14ac:dyDescent="0.25">
      <c r="A2210" s="3">
        <v>415</v>
      </c>
      <c r="B2210">
        <v>58.124137931034483</v>
      </c>
      <c r="C2210">
        <v>-812</v>
      </c>
      <c r="G2210">
        <v>79</v>
      </c>
      <c r="H2210">
        <f t="shared" si="69"/>
        <v>20.875862068965517</v>
      </c>
      <c r="I2210">
        <f t="shared" si="70"/>
        <v>58.124137931034483</v>
      </c>
    </row>
    <row r="2211" spans="1:9" x14ac:dyDescent="0.25">
      <c r="A2211" s="3">
        <v>583</v>
      </c>
      <c r="B2211">
        <v>41.806896551724137</v>
      </c>
      <c r="C2211">
        <v>-797</v>
      </c>
      <c r="G2211">
        <v>64</v>
      </c>
      <c r="H2211">
        <f t="shared" si="69"/>
        <v>22.193103448275863</v>
      </c>
      <c r="I2211">
        <f t="shared" si="70"/>
        <v>41.806896551724137</v>
      </c>
    </row>
    <row r="2212" spans="1:9" x14ac:dyDescent="0.25">
      <c r="A2212" s="3">
        <v>0</v>
      </c>
      <c r="B2212">
        <v>-23.579310344827586</v>
      </c>
      <c r="C2212">
        <v>0</v>
      </c>
      <c r="G2212">
        <v>0</v>
      </c>
      <c r="H2212">
        <f t="shared" si="69"/>
        <v>23.579310344827586</v>
      </c>
      <c r="I2212">
        <f t="shared" si="70"/>
        <v>-23.579310344827586</v>
      </c>
    </row>
    <row r="2213" spans="1:9" x14ac:dyDescent="0.25">
      <c r="A2213" s="3">
        <v>0</v>
      </c>
      <c r="B2213">
        <v>-24.568493150684933</v>
      </c>
      <c r="C2213">
        <v>0</v>
      </c>
      <c r="G2213">
        <v>0</v>
      </c>
      <c r="H2213">
        <f t="shared" si="69"/>
        <v>24.568493150684933</v>
      </c>
      <c r="I2213">
        <f t="shared" si="70"/>
        <v>-24.568493150684933</v>
      </c>
    </row>
    <row r="2214" spans="1:9" x14ac:dyDescent="0.25">
      <c r="A2214" s="3">
        <v>0</v>
      </c>
      <c r="B2214">
        <v>-24.80952380952381</v>
      </c>
      <c r="C2214">
        <v>0</v>
      </c>
      <c r="G2214">
        <v>0</v>
      </c>
      <c r="H2214">
        <f t="shared" si="69"/>
        <v>24.80952380952381</v>
      </c>
      <c r="I2214">
        <f t="shared" si="70"/>
        <v>-24.80952380952381</v>
      </c>
    </row>
    <row r="2215" spans="1:9" x14ac:dyDescent="0.25">
      <c r="A2215" s="3">
        <v>0</v>
      </c>
      <c r="B2215">
        <v>-24.689189189189189</v>
      </c>
      <c r="C2215">
        <v>0</v>
      </c>
      <c r="G2215">
        <v>0</v>
      </c>
      <c r="H2215">
        <f t="shared" si="69"/>
        <v>24.689189189189189</v>
      </c>
      <c r="I2215">
        <f t="shared" si="70"/>
        <v>-24.689189189189189</v>
      </c>
    </row>
    <row r="2216" spans="1:9" x14ac:dyDescent="0.25">
      <c r="A2216" s="3">
        <v>0</v>
      </c>
      <c r="B2216">
        <v>-24.791946308724832</v>
      </c>
      <c r="C2216">
        <v>0</v>
      </c>
      <c r="G2216">
        <v>0</v>
      </c>
      <c r="H2216">
        <f t="shared" si="69"/>
        <v>24.791946308724832</v>
      </c>
      <c r="I2216">
        <f t="shared" si="70"/>
        <v>-24.791946308724832</v>
      </c>
    </row>
    <row r="2217" spans="1:9" x14ac:dyDescent="0.25">
      <c r="A2217" s="3">
        <v>0</v>
      </c>
      <c r="B2217">
        <v>-25.613333333333333</v>
      </c>
      <c r="C2217">
        <v>0</v>
      </c>
      <c r="G2217">
        <v>0</v>
      </c>
      <c r="H2217">
        <f t="shared" si="69"/>
        <v>25.613333333333333</v>
      </c>
      <c r="I2217">
        <f t="shared" si="70"/>
        <v>-25.613333333333333</v>
      </c>
    </row>
    <row r="2218" spans="1:9" x14ac:dyDescent="0.25">
      <c r="A2218" s="3">
        <v>0</v>
      </c>
      <c r="B2218">
        <v>-26.443708609271525</v>
      </c>
      <c r="C2218">
        <v>0</v>
      </c>
      <c r="G2218">
        <v>0</v>
      </c>
      <c r="H2218">
        <f t="shared" si="69"/>
        <v>26.443708609271525</v>
      </c>
      <c r="I2218">
        <f t="shared" si="70"/>
        <v>-26.443708609271525</v>
      </c>
    </row>
    <row r="2219" spans="1:9" x14ac:dyDescent="0.25">
      <c r="A2219" s="3">
        <v>0</v>
      </c>
      <c r="B2219">
        <v>-26.888157894736842</v>
      </c>
      <c r="C2219">
        <v>0</v>
      </c>
      <c r="G2219">
        <v>0</v>
      </c>
      <c r="H2219">
        <f t="shared" si="69"/>
        <v>26.888157894736842</v>
      </c>
      <c r="I2219">
        <f t="shared" si="70"/>
        <v>-26.888157894736842</v>
      </c>
    </row>
    <row r="2220" spans="1:9" x14ac:dyDescent="0.25">
      <c r="A2220" s="3">
        <v>0</v>
      </c>
      <c r="B2220">
        <v>-27.607843137254903</v>
      </c>
      <c r="C2220">
        <v>0</v>
      </c>
      <c r="G2220">
        <v>0</v>
      </c>
      <c r="H2220">
        <f t="shared" si="69"/>
        <v>27.607843137254903</v>
      </c>
      <c r="I2220">
        <f t="shared" si="70"/>
        <v>-27.607843137254903</v>
      </c>
    </row>
    <row r="2221" spans="1:9" x14ac:dyDescent="0.25">
      <c r="A2221" s="3">
        <v>0</v>
      </c>
      <c r="B2221">
        <v>-28.512987012987011</v>
      </c>
      <c r="C2221">
        <v>0</v>
      </c>
      <c r="G2221">
        <v>0</v>
      </c>
      <c r="H2221">
        <f t="shared" si="69"/>
        <v>28.512987012987011</v>
      </c>
      <c r="I2221">
        <f t="shared" si="70"/>
        <v>-28.512987012987011</v>
      </c>
    </row>
    <row r="2222" spans="1:9" x14ac:dyDescent="0.25">
      <c r="A2222" s="3">
        <v>0</v>
      </c>
      <c r="B2222">
        <v>-29.2</v>
      </c>
      <c r="C2222">
        <v>0</v>
      </c>
      <c r="G2222">
        <v>0</v>
      </c>
      <c r="H2222">
        <f t="shared" si="69"/>
        <v>29.2</v>
      </c>
      <c r="I2222">
        <f t="shared" si="70"/>
        <v>-29.2</v>
      </c>
    </row>
    <row r="2223" spans="1:9" x14ac:dyDescent="0.25">
      <c r="A2223" s="3">
        <v>0</v>
      </c>
      <c r="B2223">
        <v>-29.307692307692307</v>
      </c>
      <c r="C2223">
        <v>0</v>
      </c>
      <c r="G2223">
        <v>0</v>
      </c>
      <c r="H2223">
        <f t="shared" si="69"/>
        <v>29.307692307692307</v>
      </c>
      <c r="I2223">
        <f t="shared" si="70"/>
        <v>-29.307692307692307</v>
      </c>
    </row>
    <row r="2224" spans="1:9" x14ac:dyDescent="0.25">
      <c r="A2224" s="3">
        <v>0</v>
      </c>
      <c r="B2224">
        <v>-28.97452229299363</v>
      </c>
      <c r="C2224">
        <v>0</v>
      </c>
      <c r="G2224">
        <v>0</v>
      </c>
      <c r="H2224">
        <f t="shared" si="69"/>
        <v>28.97452229299363</v>
      </c>
      <c r="I2224">
        <f t="shared" si="70"/>
        <v>-28.97452229299363</v>
      </c>
    </row>
    <row r="2225" spans="1:9" x14ac:dyDescent="0.25">
      <c r="A2225" s="3">
        <v>0</v>
      </c>
      <c r="B2225">
        <v>-28.177215189873419</v>
      </c>
      <c r="C2225">
        <v>0</v>
      </c>
      <c r="G2225">
        <v>0</v>
      </c>
      <c r="H2225">
        <f t="shared" si="69"/>
        <v>28.177215189873419</v>
      </c>
      <c r="I2225">
        <f t="shared" si="70"/>
        <v>-28.177215189873419</v>
      </c>
    </row>
    <row r="2226" spans="1:9" x14ac:dyDescent="0.25">
      <c r="A2226" s="3">
        <v>0</v>
      </c>
      <c r="B2226">
        <v>-27.069182389937108</v>
      </c>
      <c r="C2226">
        <v>0</v>
      </c>
      <c r="G2226">
        <v>0</v>
      </c>
      <c r="H2226">
        <f t="shared" si="69"/>
        <v>27.069182389937108</v>
      </c>
      <c r="I2226">
        <f t="shared" si="70"/>
        <v>-27.069182389937108</v>
      </c>
    </row>
    <row r="2227" spans="1:9" x14ac:dyDescent="0.25">
      <c r="A2227" s="3">
        <v>0</v>
      </c>
      <c r="B2227">
        <v>-25.893750000000001</v>
      </c>
      <c r="C2227">
        <v>0</v>
      </c>
      <c r="G2227">
        <v>0</v>
      </c>
      <c r="H2227">
        <f t="shared" si="69"/>
        <v>25.893750000000001</v>
      </c>
      <c r="I2227">
        <f t="shared" si="70"/>
        <v>-25.893750000000001</v>
      </c>
    </row>
    <row r="2228" spans="1:9" x14ac:dyDescent="0.25">
      <c r="A2228" s="3">
        <v>0</v>
      </c>
      <c r="B2228">
        <v>-24.857142857142858</v>
      </c>
      <c r="C2228">
        <v>0</v>
      </c>
      <c r="G2228">
        <v>0</v>
      </c>
      <c r="H2228">
        <f t="shared" si="69"/>
        <v>24.857142857142858</v>
      </c>
      <c r="I2228">
        <f t="shared" si="70"/>
        <v>-24.857142857142858</v>
      </c>
    </row>
    <row r="2229" spans="1:9" x14ac:dyDescent="0.25">
      <c r="A2229" s="3">
        <v>0</v>
      </c>
      <c r="B2229">
        <v>-23.956790123456791</v>
      </c>
      <c r="C2229">
        <v>0</v>
      </c>
      <c r="G2229">
        <v>0</v>
      </c>
      <c r="H2229">
        <f t="shared" si="69"/>
        <v>23.956790123456791</v>
      </c>
      <c r="I2229">
        <f t="shared" si="70"/>
        <v>-23.956790123456791</v>
      </c>
    </row>
    <row r="2230" spans="1:9" x14ac:dyDescent="0.25">
      <c r="A2230" s="3">
        <v>0</v>
      </c>
      <c r="B2230">
        <v>-23.098159509202453</v>
      </c>
      <c r="C2230">
        <v>0</v>
      </c>
      <c r="G2230">
        <v>0</v>
      </c>
      <c r="H2230">
        <f t="shared" si="69"/>
        <v>23.098159509202453</v>
      </c>
      <c r="I2230">
        <f t="shared" si="70"/>
        <v>-23.098159509202453</v>
      </c>
    </row>
    <row r="2231" spans="1:9" x14ac:dyDescent="0.25">
      <c r="A2231" s="3">
        <v>0</v>
      </c>
      <c r="B2231">
        <v>-22.341463414634145</v>
      </c>
      <c r="C2231">
        <v>0</v>
      </c>
      <c r="G2231">
        <v>0</v>
      </c>
      <c r="H2231">
        <f t="shared" si="69"/>
        <v>22.341463414634145</v>
      </c>
      <c r="I2231">
        <f t="shared" si="70"/>
        <v>-22.341463414634145</v>
      </c>
    </row>
    <row r="2232" spans="1:9" x14ac:dyDescent="0.25">
      <c r="A2232" s="3">
        <v>0</v>
      </c>
      <c r="B2232">
        <v>-21.575757575757574</v>
      </c>
      <c r="C2232">
        <v>0</v>
      </c>
      <c r="G2232">
        <v>0</v>
      </c>
      <c r="H2232">
        <f t="shared" si="69"/>
        <v>21.575757575757574</v>
      </c>
      <c r="I2232">
        <f t="shared" si="70"/>
        <v>-21.575757575757574</v>
      </c>
    </row>
    <row r="2233" spans="1:9" x14ac:dyDescent="0.25">
      <c r="A2233" s="3">
        <v>0</v>
      </c>
      <c r="B2233">
        <v>-20.680722891566266</v>
      </c>
      <c r="C2233">
        <v>0</v>
      </c>
      <c r="G2233">
        <v>0</v>
      </c>
      <c r="H2233">
        <f t="shared" si="69"/>
        <v>20.680722891566266</v>
      </c>
      <c r="I2233">
        <f t="shared" si="70"/>
        <v>-20.680722891566266</v>
      </c>
    </row>
    <row r="2234" spans="1:9" x14ac:dyDescent="0.25">
      <c r="A2234" s="3">
        <v>0</v>
      </c>
      <c r="B2234">
        <v>-19.538922155688624</v>
      </c>
      <c r="C2234">
        <v>0</v>
      </c>
      <c r="G2234">
        <v>0</v>
      </c>
      <c r="H2234">
        <f t="shared" si="69"/>
        <v>19.538922155688624</v>
      </c>
      <c r="I2234">
        <f t="shared" si="70"/>
        <v>-19.538922155688624</v>
      </c>
    </row>
    <row r="2235" spans="1:9" x14ac:dyDescent="0.25">
      <c r="A2235" s="3">
        <v>0</v>
      </c>
      <c r="B2235">
        <v>-18.13095238095238</v>
      </c>
      <c r="C2235">
        <v>0</v>
      </c>
      <c r="G2235">
        <v>0</v>
      </c>
      <c r="H2235">
        <f t="shared" si="69"/>
        <v>18.13095238095238</v>
      </c>
      <c r="I2235">
        <f t="shared" si="70"/>
        <v>-18.13095238095238</v>
      </c>
    </row>
    <row r="2236" spans="1:9" x14ac:dyDescent="0.25">
      <c r="A2236" s="3">
        <v>0</v>
      </c>
      <c r="B2236">
        <v>-16.76923076923077</v>
      </c>
      <c r="C2236">
        <v>0</v>
      </c>
      <c r="G2236">
        <v>0</v>
      </c>
      <c r="H2236">
        <f t="shared" si="69"/>
        <v>16.76923076923077</v>
      </c>
      <c r="I2236">
        <f t="shared" si="70"/>
        <v>-16.76923076923077</v>
      </c>
    </row>
    <row r="2237" spans="1:9" x14ac:dyDescent="0.25">
      <c r="A2237" s="3">
        <v>0</v>
      </c>
      <c r="B2237">
        <v>-15.858823529411765</v>
      </c>
      <c r="C2237">
        <v>0</v>
      </c>
      <c r="G2237">
        <v>0</v>
      </c>
      <c r="H2237">
        <f t="shared" si="69"/>
        <v>15.858823529411765</v>
      </c>
      <c r="I2237">
        <f t="shared" si="70"/>
        <v>-15.858823529411765</v>
      </c>
    </row>
    <row r="2238" spans="1:9" x14ac:dyDescent="0.25">
      <c r="A2238" s="3">
        <v>0</v>
      </c>
      <c r="B2238">
        <v>-15.858823529411765</v>
      </c>
      <c r="C2238">
        <v>0</v>
      </c>
      <c r="G2238">
        <v>0</v>
      </c>
      <c r="H2238">
        <f t="shared" si="69"/>
        <v>15.858823529411765</v>
      </c>
      <c r="I2238">
        <f t="shared" si="70"/>
        <v>-15.858823529411765</v>
      </c>
    </row>
    <row r="2239" spans="1:9" x14ac:dyDescent="0.25">
      <c r="A2239" s="3">
        <v>0</v>
      </c>
      <c r="B2239">
        <v>-15.858823529411765</v>
      </c>
      <c r="C2239">
        <v>0</v>
      </c>
      <c r="G2239">
        <v>0</v>
      </c>
      <c r="H2239">
        <f t="shared" si="69"/>
        <v>15.858823529411765</v>
      </c>
      <c r="I2239">
        <f t="shared" si="70"/>
        <v>-15.858823529411765</v>
      </c>
    </row>
    <row r="2240" spans="1:9" x14ac:dyDescent="0.25">
      <c r="A2240" s="3">
        <v>0</v>
      </c>
      <c r="B2240">
        <v>-320.85882352941178</v>
      </c>
      <c r="C2240">
        <v>-557</v>
      </c>
      <c r="G2240">
        <v>-305</v>
      </c>
      <c r="H2240">
        <f t="shared" si="69"/>
        <v>15.858823529411765</v>
      </c>
      <c r="I2240">
        <f t="shared" si="70"/>
        <v>-320.85882352941178</v>
      </c>
    </row>
    <row r="2241" spans="1:9" x14ac:dyDescent="0.25">
      <c r="A2241" s="3">
        <v>515</v>
      </c>
      <c r="B2241">
        <v>-291.75739644970412</v>
      </c>
      <c r="C2241">
        <v>-549</v>
      </c>
      <c r="G2241">
        <v>-274</v>
      </c>
      <c r="H2241">
        <f t="shared" si="69"/>
        <v>17.757396449704142</v>
      </c>
      <c r="I2241">
        <f t="shared" si="70"/>
        <v>-291.75739644970412</v>
      </c>
    </row>
    <row r="2242" spans="1:9" x14ac:dyDescent="0.25">
      <c r="A2242" s="3">
        <v>587</v>
      </c>
      <c r="B2242">
        <v>-292.49404761904759</v>
      </c>
      <c r="C2242">
        <v>-562</v>
      </c>
      <c r="G2242">
        <v>-273</v>
      </c>
      <c r="H2242">
        <f t="shared" si="69"/>
        <v>19.49404761904762</v>
      </c>
      <c r="I2242">
        <f t="shared" si="70"/>
        <v>-292.49404761904759</v>
      </c>
    </row>
    <row r="2243" spans="1:9" x14ac:dyDescent="0.25">
      <c r="A2243" s="3">
        <v>624</v>
      </c>
      <c r="B2243">
        <v>-271.24550898203591</v>
      </c>
      <c r="C2243">
        <v>-576</v>
      </c>
      <c r="G2243">
        <v>-250</v>
      </c>
      <c r="H2243">
        <f t="shared" ref="H2243:H2306" si="71">AVERAGEIF(G2243:G2415,"&lt;&gt;0")</f>
        <v>21.245508982035929</v>
      </c>
      <c r="I2243">
        <f t="shared" si="70"/>
        <v>-271.24550898203591</v>
      </c>
    </row>
    <row r="2244" spans="1:9" x14ac:dyDescent="0.25">
      <c r="A2244" s="3">
        <v>627</v>
      </c>
      <c r="B2244">
        <v>-237.03592814371257</v>
      </c>
      <c r="C2244">
        <v>-616</v>
      </c>
      <c r="G2244">
        <v>-212</v>
      </c>
      <c r="H2244">
        <f t="shared" si="71"/>
        <v>25.035928143712574</v>
      </c>
      <c r="I2244">
        <f t="shared" si="70"/>
        <v>-237.03592814371257</v>
      </c>
    </row>
    <row r="2245" spans="1:9" x14ac:dyDescent="0.25">
      <c r="A2245" s="3">
        <v>615</v>
      </c>
      <c r="B2245">
        <v>-207.46385542168676</v>
      </c>
      <c r="C2245">
        <v>-631</v>
      </c>
      <c r="G2245">
        <v>-181</v>
      </c>
      <c r="H2245">
        <f t="shared" si="71"/>
        <v>26.463855421686748</v>
      </c>
      <c r="I2245">
        <f t="shared" ref="I2245:I2308" si="72">G2245-H2245</f>
        <v>-207.46385542168676</v>
      </c>
    </row>
    <row r="2246" spans="1:9" x14ac:dyDescent="0.25">
      <c r="A2246" s="3">
        <v>614</v>
      </c>
      <c r="B2246">
        <v>-139.15060240963857</v>
      </c>
      <c r="C2246">
        <v>-594</v>
      </c>
      <c r="G2246">
        <v>-117</v>
      </c>
      <c r="H2246">
        <f t="shared" si="71"/>
        <v>22.150602409638555</v>
      </c>
      <c r="I2246">
        <f t="shared" si="72"/>
        <v>-139.15060240963857</v>
      </c>
    </row>
    <row r="2247" spans="1:9" x14ac:dyDescent="0.25">
      <c r="A2247" s="3">
        <v>664</v>
      </c>
      <c r="B2247">
        <v>-105.45180722891567</v>
      </c>
      <c r="C2247">
        <v>-575</v>
      </c>
      <c r="G2247">
        <v>-88</v>
      </c>
      <c r="H2247">
        <f t="shared" si="71"/>
        <v>17.451807228915662</v>
      </c>
      <c r="I2247">
        <f t="shared" si="72"/>
        <v>-105.45180722891567</v>
      </c>
    </row>
    <row r="2248" spans="1:9" x14ac:dyDescent="0.25">
      <c r="A2248" s="3">
        <v>668</v>
      </c>
      <c r="B2248">
        <v>54.909090909090907</v>
      </c>
      <c r="C2248">
        <v>-609</v>
      </c>
      <c r="G2248">
        <v>73</v>
      </c>
      <c r="H2248">
        <f t="shared" si="71"/>
        <v>18.09090909090909</v>
      </c>
      <c r="I2248">
        <f t="shared" si="72"/>
        <v>54.909090909090907</v>
      </c>
    </row>
    <row r="2249" spans="1:9" x14ac:dyDescent="0.25">
      <c r="A2249" s="3">
        <v>569</v>
      </c>
      <c r="B2249">
        <v>-13.654545454545456</v>
      </c>
      <c r="C2249">
        <v>-665</v>
      </c>
      <c r="G2249">
        <v>4</v>
      </c>
      <c r="H2249">
        <f t="shared" si="71"/>
        <v>17.654545454545456</v>
      </c>
      <c r="I2249">
        <f t="shared" si="72"/>
        <v>-13.654545454545456</v>
      </c>
    </row>
    <row r="2250" spans="1:9" x14ac:dyDescent="0.25">
      <c r="A2250" s="3">
        <v>551</v>
      </c>
      <c r="B2250">
        <v>-59.054545454545455</v>
      </c>
      <c r="C2250">
        <v>-663</v>
      </c>
      <c r="G2250">
        <v>-36</v>
      </c>
      <c r="H2250">
        <f t="shared" si="71"/>
        <v>23.054545454545455</v>
      </c>
      <c r="I2250">
        <f t="shared" si="72"/>
        <v>-59.054545454545455</v>
      </c>
    </row>
    <row r="2251" spans="1:9" x14ac:dyDescent="0.25">
      <c r="A2251" s="3">
        <v>619</v>
      </c>
      <c r="B2251">
        <v>-15.630303030303031</v>
      </c>
      <c r="C2251">
        <v>-663</v>
      </c>
      <c r="G2251">
        <v>-4</v>
      </c>
      <c r="H2251">
        <f t="shared" si="71"/>
        <v>11.630303030303031</v>
      </c>
      <c r="I2251">
        <f t="shared" si="72"/>
        <v>-15.630303030303031</v>
      </c>
    </row>
    <row r="2252" spans="1:9" x14ac:dyDescent="0.25">
      <c r="A2252" s="3">
        <v>649</v>
      </c>
      <c r="B2252">
        <v>0.36969696969697097</v>
      </c>
      <c r="C2252">
        <v>-648</v>
      </c>
      <c r="G2252">
        <v>19</v>
      </c>
      <c r="H2252">
        <f t="shared" si="71"/>
        <v>18.630303030303029</v>
      </c>
      <c r="I2252">
        <f t="shared" si="72"/>
        <v>0.36969696969697097</v>
      </c>
    </row>
    <row r="2253" spans="1:9" x14ac:dyDescent="0.25">
      <c r="A2253" s="3">
        <v>664</v>
      </c>
      <c r="B2253">
        <v>12.371951219512194</v>
      </c>
      <c r="C2253">
        <v>-609</v>
      </c>
      <c r="G2253">
        <v>31</v>
      </c>
      <c r="H2253">
        <f t="shared" si="71"/>
        <v>18.628048780487806</v>
      </c>
      <c r="I2253">
        <f t="shared" si="72"/>
        <v>12.371951219512194</v>
      </c>
    </row>
    <row r="2254" spans="1:9" x14ac:dyDescent="0.25">
      <c r="A2254" s="3">
        <v>679</v>
      </c>
      <c r="B2254">
        <v>5.4478527607361968</v>
      </c>
      <c r="C2254">
        <v>-615</v>
      </c>
      <c r="G2254">
        <v>24</v>
      </c>
      <c r="H2254">
        <f t="shared" si="71"/>
        <v>18.552147239263803</v>
      </c>
      <c r="I2254">
        <f t="shared" si="72"/>
        <v>5.4478527607361968</v>
      </c>
    </row>
    <row r="2255" spans="1:9" x14ac:dyDescent="0.25">
      <c r="A2255" s="3">
        <v>566</v>
      </c>
      <c r="B2255">
        <v>116.48148148148148</v>
      </c>
      <c r="C2255">
        <v>-648</v>
      </c>
      <c r="G2255">
        <v>135</v>
      </c>
      <c r="H2255">
        <f t="shared" si="71"/>
        <v>18.518518518518519</v>
      </c>
      <c r="I2255">
        <f t="shared" si="72"/>
        <v>116.48148148148148</v>
      </c>
    </row>
    <row r="2256" spans="1:9" x14ac:dyDescent="0.25">
      <c r="A2256" s="3">
        <v>382</v>
      </c>
      <c r="B2256">
        <v>67.950617283950621</v>
      </c>
      <c r="C2256">
        <v>-698</v>
      </c>
      <c r="G2256">
        <v>88</v>
      </c>
      <c r="H2256">
        <f t="shared" si="71"/>
        <v>20.049382716049383</v>
      </c>
      <c r="I2256">
        <f t="shared" si="72"/>
        <v>67.950617283950621</v>
      </c>
    </row>
    <row r="2257" spans="1:9" x14ac:dyDescent="0.25">
      <c r="A2257" s="3">
        <v>496</v>
      </c>
      <c r="B2257">
        <v>123.37267080745342</v>
      </c>
      <c r="C2257">
        <v>-690</v>
      </c>
      <c r="G2257">
        <v>143</v>
      </c>
      <c r="H2257">
        <f t="shared" si="71"/>
        <v>19.627329192546583</v>
      </c>
      <c r="I2257">
        <f t="shared" si="72"/>
        <v>123.37267080745342</v>
      </c>
    </row>
    <row r="2258" spans="1:9" x14ac:dyDescent="0.25">
      <c r="A2258" s="3">
        <v>614</v>
      </c>
      <c r="B2258">
        <v>172.06211180124222</v>
      </c>
      <c r="C2258">
        <v>-679</v>
      </c>
      <c r="G2258">
        <v>190</v>
      </c>
      <c r="H2258">
        <f t="shared" si="71"/>
        <v>17.937888198757765</v>
      </c>
      <c r="I2258">
        <f t="shared" si="72"/>
        <v>172.06211180124222</v>
      </c>
    </row>
    <row r="2259" spans="1:9" x14ac:dyDescent="0.25">
      <c r="A2259" s="3">
        <v>523</v>
      </c>
      <c r="B2259">
        <v>124.45341614906832</v>
      </c>
      <c r="C2259">
        <v>-685</v>
      </c>
      <c r="G2259">
        <v>142</v>
      </c>
      <c r="H2259">
        <f t="shared" si="71"/>
        <v>17.546583850931675</v>
      </c>
      <c r="I2259">
        <f t="shared" si="72"/>
        <v>124.45341614906832</v>
      </c>
    </row>
    <row r="2260" spans="1:9" x14ac:dyDescent="0.25">
      <c r="A2260" s="3">
        <v>440</v>
      </c>
      <c r="B2260">
        <v>119.90683229813665</v>
      </c>
      <c r="C2260">
        <v>-705</v>
      </c>
      <c r="G2260">
        <v>131</v>
      </c>
      <c r="H2260">
        <f t="shared" si="71"/>
        <v>11.093167701863354</v>
      </c>
      <c r="I2260">
        <f t="shared" si="72"/>
        <v>119.90683229813665</v>
      </c>
    </row>
    <row r="2261" spans="1:9" x14ac:dyDescent="0.25">
      <c r="A2261" s="3">
        <v>478</v>
      </c>
      <c r="B2261">
        <v>182.06211180124222</v>
      </c>
      <c r="C2261">
        <v>-748</v>
      </c>
      <c r="G2261">
        <v>182</v>
      </c>
      <c r="H2261">
        <f t="shared" si="71"/>
        <v>-6.2111801242236024E-2</v>
      </c>
      <c r="I2261">
        <f t="shared" si="72"/>
        <v>182.06211180124222</v>
      </c>
    </row>
    <row r="2262" spans="1:9" x14ac:dyDescent="0.25">
      <c r="A2262" s="3">
        <v>551</v>
      </c>
      <c r="B2262">
        <v>233.12422360248448</v>
      </c>
      <c r="C2262">
        <v>-748</v>
      </c>
      <c r="G2262">
        <v>220</v>
      </c>
      <c r="H2262">
        <f t="shared" si="71"/>
        <v>-13.124223602484472</v>
      </c>
      <c r="I2262">
        <f t="shared" si="72"/>
        <v>233.12422360248448</v>
      </c>
    </row>
    <row r="2263" spans="1:9" x14ac:dyDescent="0.25">
      <c r="A2263" s="3">
        <v>582</v>
      </c>
      <c r="B2263">
        <v>228.58125000000001</v>
      </c>
      <c r="C2263">
        <v>-729</v>
      </c>
      <c r="G2263">
        <v>214</v>
      </c>
      <c r="H2263">
        <f t="shared" si="71"/>
        <v>-14.581250000000001</v>
      </c>
      <c r="I2263">
        <f t="shared" si="72"/>
        <v>228.58125000000001</v>
      </c>
    </row>
    <row r="2264" spans="1:9" x14ac:dyDescent="0.25">
      <c r="A2264" s="3">
        <v>527</v>
      </c>
      <c r="B2264">
        <v>208.66874999999999</v>
      </c>
      <c r="C2264">
        <v>-754</v>
      </c>
      <c r="G2264">
        <v>192</v>
      </c>
      <c r="H2264">
        <f t="shared" si="71"/>
        <v>-16.668749999999999</v>
      </c>
      <c r="I2264">
        <f t="shared" si="72"/>
        <v>208.66874999999999</v>
      </c>
    </row>
    <row r="2265" spans="1:9" x14ac:dyDescent="0.25">
      <c r="A2265" s="3">
        <v>447</v>
      </c>
      <c r="B2265">
        <v>184.55</v>
      </c>
      <c r="C2265">
        <v>-753</v>
      </c>
      <c r="G2265">
        <v>166</v>
      </c>
      <c r="H2265">
        <f t="shared" si="71"/>
        <v>-18.55</v>
      </c>
      <c r="I2265">
        <f t="shared" si="72"/>
        <v>184.55</v>
      </c>
    </row>
    <row r="2266" spans="1:9" x14ac:dyDescent="0.25">
      <c r="A2266" s="3">
        <v>439</v>
      </c>
      <c r="B2266">
        <v>164.05</v>
      </c>
      <c r="C2266">
        <v>-700</v>
      </c>
      <c r="G2266">
        <v>144</v>
      </c>
      <c r="H2266">
        <f t="shared" si="71"/>
        <v>-20.05</v>
      </c>
      <c r="I2266">
        <f t="shared" si="72"/>
        <v>164.05</v>
      </c>
    </row>
    <row r="2267" spans="1:9" x14ac:dyDescent="0.25">
      <c r="A2267" s="3">
        <v>487</v>
      </c>
      <c r="B2267">
        <v>158.69999999999999</v>
      </c>
      <c r="C2267">
        <v>-665</v>
      </c>
      <c r="G2267">
        <v>137</v>
      </c>
      <c r="H2267">
        <f t="shared" si="71"/>
        <v>-21.7</v>
      </c>
      <c r="I2267">
        <f t="shared" si="72"/>
        <v>158.69999999999999</v>
      </c>
    </row>
    <row r="2268" spans="1:9" x14ac:dyDescent="0.25">
      <c r="A2268" s="3">
        <v>515</v>
      </c>
      <c r="B2268">
        <v>179.20625000000001</v>
      </c>
      <c r="C2268">
        <v>-669</v>
      </c>
      <c r="G2268">
        <v>156</v>
      </c>
      <c r="H2268">
        <f t="shared" si="71"/>
        <v>-23.206250000000001</v>
      </c>
      <c r="I2268">
        <f t="shared" si="72"/>
        <v>179.20625000000001</v>
      </c>
    </row>
    <row r="2269" spans="1:9" x14ac:dyDescent="0.25">
      <c r="A2269" s="3">
        <v>492</v>
      </c>
      <c r="B2269">
        <v>209.83750000000001</v>
      </c>
      <c r="C2269">
        <v>-705</v>
      </c>
      <c r="G2269">
        <v>185</v>
      </c>
      <c r="H2269">
        <f t="shared" si="71"/>
        <v>-24.837499999999999</v>
      </c>
      <c r="I2269">
        <f t="shared" si="72"/>
        <v>209.83750000000001</v>
      </c>
    </row>
    <row r="2270" spans="1:9" x14ac:dyDescent="0.25">
      <c r="A2270" s="3">
        <v>435</v>
      </c>
      <c r="B2270">
        <v>221.57499999999999</v>
      </c>
      <c r="C2270">
        <v>-740</v>
      </c>
      <c r="G2270">
        <v>195</v>
      </c>
      <c r="H2270">
        <f t="shared" si="71"/>
        <v>-26.574999999999999</v>
      </c>
      <c r="I2270">
        <f t="shared" si="72"/>
        <v>221.57499999999999</v>
      </c>
    </row>
    <row r="2271" spans="1:9" x14ac:dyDescent="0.25">
      <c r="A2271" s="3">
        <v>443</v>
      </c>
      <c r="B2271">
        <v>207.10624999999999</v>
      </c>
      <c r="C2271">
        <v>-737</v>
      </c>
      <c r="G2271">
        <v>179</v>
      </c>
      <c r="H2271">
        <f t="shared" si="71"/>
        <v>-28.106249999999999</v>
      </c>
      <c r="I2271">
        <f t="shared" si="72"/>
        <v>207.10624999999999</v>
      </c>
    </row>
    <row r="2272" spans="1:9" x14ac:dyDescent="0.25">
      <c r="A2272" s="3">
        <v>487</v>
      </c>
      <c r="B2272">
        <v>179.46875</v>
      </c>
      <c r="C2272">
        <v>-687</v>
      </c>
      <c r="G2272">
        <v>150</v>
      </c>
      <c r="H2272">
        <f t="shared" si="71"/>
        <v>-29.46875</v>
      </c>
      <c r="I2272">
        <f t="shared" si="72"/>
        <v>179.46875</v>
      </c>
    </row>
    <row r="2273" spans="1:9" x14ac:dyDescent="0.25">
      <c r="A2273" s="3">
        <v>483</v>
      </c>
      <c r="B2273">
        <v>134.01875000000001</v>
      </c>
      <c r="C2273">
        <v>-625</v>
      </c>
      <c r="G2273">
        <v>103</v>
      </c>
      <c r="H2273">
        <f t="shared" si="71"/>
        <v>-31.018750000000001</v>
      </c>
      <c r="I2273">
        <f t="shared" si="72"/>
        <v>134.01875000000001</v>
      </c>
    </row>
    <row r="2274" spans="1:9" x14ac:dyDescent="0.25">
      <c r="A2274" s="3">
        <v>451</v>
      </c>
      <c r="B2274">
        <v>95.3125</v>
      </c>
      <c r="C2274">
        <v>-616</v>
      </c>
      <c r="G2274">
        <v>63</v>
      </c>
      <c r="H2274">
        <f t="shared" si="71"/>
        <v>-32.3125</v>
      </c>
      <c r="I2274">
        <f t="shared" si="72"/>
        <v>95.3125</v>
      </c>
    </row>
    <row r="2275" spans="1:9" x14ac:dyDescent="0.25">
      <c r="A2275" s="3">
        <v>463</v>
      </c>
      <c r="B2275">
        <v>112.15625</v>
      </c>
      <c r="C2275">
        <v>-650</v>
      </c>
      <c r="G2275">
        <v>79</v>
      </c>
      <c r="H2275">
        <f t="shared" si="71"/>
        <v>-33.15625</v>
      </c>
      <c r="I2275">
        <f t="shared" si="72"/>
        <v>112.15625</v>
      </c>
    </row>
    <row r="2276" spans="1:9" x14ac:dyDescent="0.25">
      <c r="A2276" s="3">
        <v>476</v>
      </c>
      <c r="B2276">
        <v>148.55625000000001</v>
      </c>
      <c r="C2276">
        <v>-680</v>
      </c>
      <c r="G2276">
        <v>115</v>
      </c>
      <c r="H2276">
        <f t="shared" si="71"/>
        <v>-33.556249999999999</v>
      </c>
      <c r="I2276">
        <f t="shared" si="72"/>
        <v>148.55625000000001</v>
      </c>
    </row>
    <row r="2277" spans="1:9" x14ac:dyDescent="0.25">
      <c r="A2277" s="3">
        <v>465</v>
      </c>
      <c r="B2277">
        <v>141.46875</v>
      </c>
      <c r="C2277">
        <v>-703</v>
      </c>
      <c r="G2277">
        <v>107</v>
      </c>
      <c r="H2277">
        <f t="shared" si="71"/>
        <v>-34.46875</v>
      </c>
      <c r="I2277">
        <f t="shared" si="72"/>
        <v>141.46875</v>
      </c>
    </row>
    <row r="2278" spans="1:9" x14ac:dyDescent="0.25">
      <c r="A2278" s="3">
        <v>447</v>
      </c>
      <c r="B2278">
        <v>118.96250000000001</v>
      </c>
      <c r="C2278">
        <v>-696</v>
      </c>
      <c r="G2278">
        <v>83</v>
      </c>
      <c r="H2278">
        <f t="shared" si="71"/>
        <v>-35.962499999999999</v>
      </c>
      <c r="I2278">
        <f t="shared" si="72"/>
        <v>118.96250000000001</v>
      </c>
    </row>
    <row r="2279" spans="1:9" x14ac:dyDescent="0.25">
      <c r="A2279" s="3">
        <v>420</v>
      </c>
      <c r="B2279">
        <v>118.20625</v>
      </c>
      <c r="C2279">
        <v>-687</v>
      </c>
      <c r="G2279">
        <v>81</v>
      </c>
      <c r="H2279">
        <f t="shared" si="71"/>
        <v>-37.206249999999997</v>
      </c>
      <c r="I2279">
        <f t="shared" si="72"/>
        <v>118.20625</v>
      </c>
    </row>
    <row r="2280" spans="1:9" x14ac:dyDescent="0.25">
      <c r="A2280" s="3">
        <v>440</v>
      </c>
      <c r="B2280">
        <v>134.10624999999999</v>
      </c>
      <c r="C2280">
        <v>-719</v>
      </c>
      <c r="G2280">
        <v>96</v>
      </c>
      <c r="H2280">
        <f t="shared" si="71"/>
        <v>-38.106250000000003</v>
      </c>
      <c r="I2280">
        <f t="shared" si="72"/>
        <v>134.10624999999999</v>
      </c>
    </row>
    <row r="2281" spans="1:9" x14ac:dyDescent="0.25">
      <c r="A2281" s="3">
        <v>484</v>
      </c>
      <c r="B2281">
        <v>174.86875000000001</v>
      </c>
      <c r="C2281">
        <v>-749</v>
      </c>
      <c r="G2281">
        <v>136</v>
      </c>
      <c r="H2281">
        <f t="shared" si="71"/>
        <v>-38.868749999999999</v>
      </c>
      <c r="I2281">
        <f t="shared" si="72"/>
        <v>174.86875000000001</v>
      </c>
    </row>
    <row r="2282" spans="1:9" x14ac:dyDescent="0.25">
      <c r="A2282" s="3">
        <v>476</v>
      </c>
      <c r="B2282">
        <v>147.74375000000001</v>
      </c>
      <c r="C2282">
        <v>-740</v>
      </c>
      <c r="G2282">
        <v>108</v>
      </c>
      <c r="H2282">
        <f t="shared" si="71"/>
        <v>-39.743749999999999</v>
      </c>
      <c r="I2282">
        <f t="shared" si="72"/>
        <v>147.74375000000001</v>
      </c>
    </row>
    <row r="2283" spans="1:9" x14ac:dyDescent="0.25">
      <c r="A2283" s="3">
        <v>435</v>
      </c>
      <c r="B2283">
        <v>100.6</v>
      </c>
      <c r="C2283">
        <v>-740</v>
      </c>
      <c r="G2283">
        <v>60</v>
      </c>
      <c r="H2283">
        <f t="shared" si="71"/>
        <v>-40.6</v>
      </c>
      <c r="I2283">
        <f t="shared" si="72"/>
        <v>100.6</v>
      </c>
    </row>
    <row r="2284" spans="1:9" x14ac:dyDescent="0.25">
      <c r="A2284" s="3">
        <v>432</v>
      </c>
      <c r="B2284">
        <v>89.424999999999997</v>
      </c>
      <c r="C2284">
        <v>-737</v>
      </c>
      <c r="G2284">
        <v>48</v>
      </c>
      <c r="H2284">
        <f t="shared" si="71"/>
        <v>-41.424999999999997</v>
      </c>
      <c r="I2284">
        <f t="shared" si="72"/>
        <v>89.424999999999997</v>
      </c>
    </row>
    <row r="2285" spans="1:9" x14ac:dyDescent="0.25">
      <c r="A2285" s="3">
        <v>446</v>
      </c>
      <c r="B2285">
        <v>66.287499999999994</v>
      </c>
      <c r="C2285">
        <v>-717</v>
      </c>
      <c r="G2285">
        <v>24</v>
      </c>
      <c r="H2285">
        <f t="shared" si="71"/>
        <v>-42.287500000000001</v>
      </c>
      <c r="I2285">
        <f t="shared" si="72"/>
        <v>66.287499999999994</v>
      </c>
    </row>
    <row r="2286" spans="1:9" x14ac:dyDescent="0.25">
      <c r="A2286" s="3">
        <v>440</v>
      </c>
      <c r="B2286">
        <v>17.043750000000003</v>
      </c>
      <c r="C2286">
        <v>-698</v>
      </c>
      <c r="G2286">
        <v>-26</v>
      </c>
      <c r="H2286">
        <f t="shared" si="71"/>
        <v>-43.043750000000003</v>
      </c>
      <c r="I2286">
        <f t="shared" si="72"/>
        <v>17.043750000000003</v>
      </c>
    </row>
    <row r="2287" spans="1:9" x14ac:dyDescent="0.25">
      <c r="A2287" s="3">
        <v>419</v>
      </c>
      <c r="B2287">
        <v>-6.2937500000000028</v>
      </c>
      <c r="C2287">
        <v>-696</v>
      </c>
      <c r="G2287">
        <v>-50</v>
      </c>
      <c r="H2287">
        <f t="shared" si="71"/>
        <v>-43.706249999999997</v>
      </c>
      <c r="I2287">
        <f t="shared" si="72"/>
        <v>-6.2937500000000028</v>
      </c>
    </row>
    <row r="2288" spans="1:9" x14ac:dyDescent="0.25">
      <c r="A2288" s="3">
        <v>398</v>
      </c>
      <c r="B2288">
        <v>-12.875</v>
      </c>
      <c r="C2288">
        <v>-711</v>
      </c>
      <c r="G2288">
        <v>-57</v>
      </c>
      <c r="H2288">
        <f t="shared" si="71"/>
        <v>-44.125</v>
      </c>
      <c r="I2288">
        <f t="shared" si="72"/>
        <v>-12.875</v>
      </c>
    </row>
    <row r="2289" spans="1:9" x14ac:dyDescent="0.25">
      <c r="A2289" s="3">
        <v>371</v>
      </c>
      <c r="B2289">
        <v>18.818750000000001</v>
      </c>
      <c r="C2289">
        <v>-720</v>
      </c>
      <c r="G2289">
        <v>-25</v>
      </c>
      <c r="H2289">
        <f t="shared" si="71"/>
        <v>-43.818750000000001</v>
      </c>
      <c r="I2289">
        <f t="shared" si="72"/>
        <v>18.818750000000001</v>
      </c>
    </row>
    <row r="2290" spans="1:9" x14ac:dyDescent="0.25">
      <c r="A2290" s="3">
        <v>377</v>
      </c>
      <c r="B2290">
        <v>3.4375</v>
      </c>
      <c r="C2290">
        <v>-754</v>
      </c>
      <c r="G2290">
        <v>-40</v>
      </c>
      <c r="H2290">
        <f t="shared" si="71"/>
        <v>-43.4375</v>
      </c>
      <c r="I2290">
        <f t="shared" si="72"/>
        <v>3.4375</v>
      </c>
    </row>
    <row r="2291" spans="1:9" x14ac:dyDescent="0.25">
      <c r="A2291" s="3">
        <v>419</v>
      </c>
      <c r="B2291">
        <v>19.431249999999999</v>
      </c>
      <c r="C2291">
        <v>-778</v>
      </c>
      <c r="G2291">
        <v>-24</v>
      </c>
      <c r="H2291">
        <f t="shared" si="71"/>
        <v>-43.431249999999999</v>
      </c>
      <c r="I2291">
        <f t="shared" si="72"/>
        <v>19.431249999999999</v>
      </c>
    </row>
    <row r="2292" spans="1:9" x14ac:dyDescent="0.25">
      <c r="A2292" s="3">
        <v>454</v>
      </c>
      <c r="B2292">
        <v>71.78125</v>
      </c>
      <c r="C2292">
        <v>-753</v>
      </c>
      <c r="G2292">
        <v>28</v>
      </c>
      <c r="H2292">
        <f t="shared" si="71"/>
        <v>-43.78125</v>
      </c>
      <c r="I2292">
        <f t="shared" si="72"/>
        <v>71.78125</v>
      </c>
    </row>
    <row r="2293" spans="1:9" x14ac:dyDescent="0.25">
      <c r="A2293" s="3">
        <v>487</v>
      </c>
      <c r="B2293">
        <v>76.306250000000006</v>
      </c>
      <c r="C2293">
        <v>-705</v>
      </c>
      <c r="G2293">
        <v>32</v>
      </c>
      <c r="H2293">
        <f t="shared" si="71"/>
        <v>-44.306249999999999</v>
      </c>
      <c r="I2293">
        <f t="shared" si="72"/>
        <v>76.306250000000006</v>
      </c>
    </row>
    <row r="2294" spans="1:9" x14ac:dyDescent="0.25">
      <c r="A2294" s="3">
        <v>531</v>
      </c>
      <c r="B2294">
        <v>13.049999999999997</v>
      </c>
      <c r="C2294">
        <v>-669</v>
      </c>
      <c r="G2294">
        <v>-32</v>
      </c>
      <c r="H2294">
        <f t="shared" si="71"/>
        <v>-45.05</v>
      </c>
      <c r="I2294">
        <f t="shared" si="72"/>
        <v>13.049999999999997</v>
      </c>
    </row>
    <row r="2295" spans="1:9" x14ac:dyDescent="0.25">
      <c r="A2295" s="3">
        <v>563</v>
      </c>
      <c r="B2295">
        <v>-18.668750000000003</v>
      </c>
      <c r="C2295">
        <v>-672</v>
      </c>
      <c r="G2295">
        <v>-64</v>
      </c>
      <c r="H2295">
        <f t="shared" si="71"/>
        <v>-45.331249999999997</v>
      </c>
      <c r="I2295">
        <f t="shared" si="72"/>
        <v>-18.668750000000003</v>
      </c>
    </row>
    <row r="2296" spans="1:9" x14ac:dyDescent="0.25">
      <c r="A2296" s="3">
        <v>556</v>
      </c>
      <c r="B2296">
        <v>25.331249999999997</v>
      </c>
      <c r="C2296">
        <v>-692</v>
      </c>
      <c r="G2296">
        <v>-20</v>
      </c>
      <c r="H2296">
        <f t="shared" si="71"/>
        <v>-45.331249999999997</v>
      </c>
      <c r="I2296">
        <f t="shared" si="72"/>
        <v>25.331249999999997</v>
      </c>
    </row>
    <row r="2297" spans="1:9" x14ac:dyDescent="0.25">
      <c r="A2297" s="3">
        <v>518</v>
      </c>
      <c r="B2297">
        <v>44.731250000000003</v>
      </c>
      <c r="C2297">
        <v>-697</v>
      </c>
      <c r="G2297">
        <v>-1</v>
      </c>
      <c r="H2297">
        <f t="shared" si="71"/>
        <v>-45.731250000000003</v>
      </c>
      <c r="I2297">
        <f t="shared" si="72"/>
        <v>44.731250000000003</v>
      </c>
    </row>
    <row r="2298" spans="1:9" x14ac:dyDescent="0.25">
      <c r="A2298" s="3">
        <v>488</v>
      </c>
      <c r="B2298">
        <v>53.15</v>
      </c>
      <c r="C2298">
        <v>-680</v>
      </c>
      <c r="G2298">
        <v>7</v>
      </c>
      <c r="H2298">
        <f t="shared" si="71"/>
        <v>-46.15</v>
      </c>
      <c r="I2298">
        <f t="shared" si="72"/>
        <v>53.15</v>
      </c>
    </row>
    <row r="2299" spans="1:9" x14ac:dyDescent="0.25">
      <c r="A2299" s="3">
        <v>476</v>
      </c>
      <c r="B2299">
        <v>30.306249999999999</v>
      </c>
      <c r="C2299">
        <v>-673</v>
      </c>
      <c r="G2299">
        <v>-16</v>
      </c>
      <c r="H2299">
        <f t="shared" si="71"/>
        <v>-46.306249999999999</v>
      </c>
      <c r="I2299">
        <f t="shared" si="72"/>
        <v>30.306249999999999</v>
      </c>
    </row>
    <row r="2300" spans="1:9" x14ac:dyDescent="0.25">
      <c r="A2300" s="3">
        <v>470</v>
      </c>
      <c r="B2300">
        <v>4.1625000000000014</v>
      </c>
      <c r="C2300">
        <v>-677</v>
      </c>
      <c r="G2300">
        <v>-42</v>
      </c>
      <c r="H2300">
        <f t="shared" si="71"/>
        <v>-46.162500000000001</v>
      </c>
      <c r="I2300">
        <f t="shared" si="72"/>
        <v>4.1625000000000014</v>
      </c>
    </row>
    <row r="2301" spans="1:9" x14ac:dyDescent="0.25">
      <c r="A2301" s="3">
        <v>475</v>
      </c>
      <c r="B2301">
        <v>-5.7875000000000014</v>
      </c>
      <c r="C2301">
        <v>-687</v>
      </c>
      <c r="G2301">
        <v>-52</v>
      </c>
      <c r="H2301">
        <f t="shared" si="71"/>
        <v>-46.212499999999999</v>
      </c>
      <c r="I2301">
        <f t="shared" si="72"/>
        <v>-5.7875000000000014</v>
      </c>
    </row>
    <row r="2302" spans="1:9" x14ac:dyDescent="0.25">
      <c r="A2302" s="3">
        <v>504</v>
      </c>
      <c r="B2302">
        <v>18.481250000000003</v>
      </c>
      <c r="C2302">
        <v>-676</v>
      </c>
      <c r="G2302">
        <v>-28</v>
      </c>
      <c r="H2302">
        <f t="shared" si="71"/>
        <v>-46.481250000000003</v>
      </c>
      <c r="I2302">
        <f t="shared" si="72"/>
        <v>18.481250000000003</v>
      </c>
    </row>
    <row r="2303" spans="1:9" x14ac:dyDescent="0.25">
      <c r="A2303" s="3">
        <v>537</v>
      </c>
      <c r="B2303">
        <v>38.931249999999999</v>
      </c>
      <c r="C2303">
        <v>-665</v>
      </c>
      <c r="G2303">
        <v>-8</v>
      </c>
      <c r="H2303">
        <f t="shared" si="71"/>
        <v>-46.931249999999999</v>
      </c>
      <c r="I2303">
        <f t="shared" si="72"/>
        <v>38.931249999999999</v>
      </c>
    </row>
    <row r="2304" spans="1:9" x14ac:dyDescent="0.25">
      <c r="A2304" s="3">
        <v>567</v>
      </c>
      <c r="B2304">
        <v>64.331249999999997</v>
      </c>
      <c r="C2304">
        <v>-680</v>
      </c>
      <c r="G2304">
        <v>17</v>
      </c>
      <c r="H2304">
        <f t="shared" si="71"/>
        <v>-47.331249999999997</v>
      </c>
      <c r="I2304">
        <f t="shared" si="72"/>
        <v>64.331249999999997</v>
      </c>
    </row>
    <row r="2305" spans="1:9" x14ac:dyDescent="0.25">
      <c r="A2305" s="3">
        <v>558</v>
      </c>
      <c r="B2305">
        <v>115.58750000000001</v>
      </c>
      <c r="C2305">
        <v>-672</v>
      </c>
      <c r="G2305">
        <v>68</v>
      </c>
      <c r="H2305">
        <f t="shared" si="71"/>
        <v>-47.587499999999999</v>
      </c>
      <c r="I2305">
        <f t="shared" si="72"/>
        <v>115.58750000000001</v>
      </c>
    </row>
    <row r="2306" spans="1:9" x14ac:dyDescent="0.25">
      <c r="A2306" s="3">
        <v>536</v>
      </c>
      <c r="B2306">
        <v>126.31446540880503</v>
      </c>
      <c r="C2306">
        <v>-672</v>
      </c>
      <c r="G2306">
        <v>78</v>
      </c>
      <c r="H2306">
        <f t="shared" si="71"/>
        <v>-48.314465408805034</v>
      </c>
      <c r="I2306">
        <f t="shared" si="72"/>
        <v>126.31446540880503</v>
      </c>
    </row>
    <row r="2307" spans="1:9" x14ac:dyDescent="0.25">
      <c r="A2307" s="3">
        <v>484</v>
      </c>
      <c r="B2307">
        <v>83.861635220125777</v>
      </c>
      <c r="C2307">
        <v>-697</v>
      </c>
      <c r="G2307">
        <v>35</v>
      </c>
      <c r="H2307">
        <f t="shared" ref="H2307:H2370" si="73">AVERAGEIF(G2307:G2479,"&lt;&gt;0")</f>
        <v>-48.861635220125784</v>
      </c>
      <c r="I2307">
        <f t="shared" si="72"/>
        <v>83.861635220125777</v>
      </c>
    </row>
    <row r="2308" spans="1:9" x14ac:dyDescent="0.25">
      <c r="A2308" s="3">
        <v>451</v>
      </c>
      <c r="B2308">
        <v>85.23899371069183</v>
      </c>
      <c r="C2308">
        <v>-705</v>
      </c>
      <c r="G2308">
        <v>36</v>
      </c>
      <c r="H2308">
        <f t="shared" si="73"/>
        <v>-49.238993710691823</v>
      </c>
      <c r="I2308">
        <f t="shared" si="72"/>
        <v>85.23899371069183</v>
      </c>
    </row>
    <row r="2309" spans="1:9" x14ac:dyDescent="0.25">
      <c r="A2309" s="3">
        <v>415</v>
      </c>
      <c r="B2309">
        <v>97.830188679245282</v>
      </c>
      <c r="C2309">
        <v>-721</v>
      </c>
      <c r="G2309">
        <v>48</v>
      </c>
      <c r="H2309">
        <f t="shared" si="73"/>
        <v>-49.830188679245282</v>
      </c>
      <c r="I2309">
        <f t="shared" ref="I2309:I2372" si="74">G2309-H2309</f>
        <v>97.830188679245282</v>
      </c>
    </row>
    <row r="2310" spans="1:9" x14ac:dyDescent="0.25">
      <c r="A2310" s="3">
        <v>366</v>
      </c>
      <c r="B2310">
        <v>113.40880503144655</v>
      </c>
      <c r="C2310">
        <v>-746</v>
      </c>
      <c r="G2310">
        <v>63</v>
      </c>
      <c r="H2310">
        <f t="shared" si="73"/>
        <v>-50.408805031446541</v>
      </c>
      <c r="I2310">
        <f t="shared" si="74"/>
        <v>113.40880503144655</v>
      </c>
    </row>
    <row r="2311" spans="1:9" x14ac:dyDescent="0.25">
      <c r="A2311" s="3">
        <v>395</v>
      </c>
      <c r="B2311">
        <v>174.56603773584905</v>
      </c>
      <c r="C2311">
        <v>-761</v>
      </c>
      <c r="G2311">
        <v>124</v>
      </c>
      <c r="H2311">
        <f t="shared" si="73"/>
        <v>-50.566037735849058</v>
      </c>
      <c r="I2311">
        <f t="shared" si="74"/>
        <v>174.56603773584905</v>
      </c>
    </row>
    <row r="2312" spans="1:9" x14ac:dyDescent="0.25">
      <c r="A2312" s="3">
        <v>460</v>
      </c>
      <c r="B2312">
        <v>214.42138364779873</v>
      </c>
      <c r="C2312">
        <v>-748</v>
      </c>
      <c r="G2312">
        <v>163</v>
      </c>
      <c r="H2312">
        <f t="shared" si="73"/>
        <v>-51.421383647798741</v>
      </c>
      <c r="I2312">
        <f t="shared" si="74"/>
        <v>214.42138364779873</v>
      </c>
    </row>
    <row r="2313" spans="1:9" x14ac:dyDescent="0.25">
      <c r="A2313" s="3">
        <v>486</v>
      </c>
      <c r="B2313">
        <v>187.77358490566039</v>
      </c>
      <c r="C2313">
        <v>-712</v>
      </c>
      <c r="G2313">
        <v>135</v>
      </c>
      <c r="H2313">
        <f t="shared" si="73"/>
        <v>-52.773584905660378</v>
      </c>
      <c r="I2313">
        <f t="shared" si="74"/>
        <v>187.77358490566039</v>
      </c>
    </row>
    <row r="2314" spans="1:9" x14ac:dyDescent="0.25">
      <c r="A2314" s="3">
        <v>460</v>
      </c>
      <c r="B2314">
        <v>200.47169811320754</v>
      </c>
      <c r="C2314">
        <v>-701</v>
      </c>
      <c r="G2314">
        <v>147</v>
      </c>
      <c r="H2314">
        <f t="shared" si="73"/>
        <v>-53.471698113207545</v>
      </c>
      <c r="I2314">
        <f t="shared" si="74"/>
        <v>200.47169811320754</v>
      </c>
    </row>
    <row r="2315" spans="1:9" x14ac:dyDescent="0.25">
      <c r="A2315" s="3">
        <v>408</v>
      </c>
      <c r="B2315">
        <v>213.01886792452831</v>
      </c>
      <c r="C2315">
        <v>-724</v>
      </c>
      <c r="G2315">
        <v>159</v>
      </c>
      <c r="H2315">
        <f t="shared" si="73"/>
        <v>-54.018867924528301</v>
      </c>
      <c r="I2315">
        <f t="shared" si="74"/>
        <v>213.01886792452831</v>
      </c>
    </row>
    <row r="2316" spans="1:9" x14ac:dyDescent="0.25">
      <c r="A2316" s="3">
        <v>360</v>
      </c>
      <c r="B2316">
        <v>213.83018867924528</v>
      </c>
      <c r="C2316">
        <v>-727</v>
      </c>
      <c r="G2316">
        <v>159</v>
      </c>
      <c r="H2316">
        <f t="shared" si="73"/>
        <v>-54.830188679245282</v>
      </c>
      <c r="I2316">
        <f t="shared" si="74"/>
        <v>213.83018867924528</v>
      </c>
    </row>
    <row r="2317" spans="1:9" x14ac:dyDescent="0.25">
      <c r="A2317" s="3">
        <v>387</v>
      </c>
      <c r="B2317">
        <v>206.68553459119497</v>
      </c>
      <c r="C2317">
        <v>-697</v>
      </c>
      <c r="G2317">
        <v>151</v>
      </c>
      <c r="H2317">
        <f t="shared" si="73"/>
        <v>-55.685534591194966</v>
      </c>
      <c r="I2317">
        <f t="shared" si="74"/>
        <v>206.68553459119497</v>
      </c>
    </row>
    <row r="2318" spans="1:9" x14ac:dyDescent="0.25">
      <c r="A2318" s="3">
        <v>476</v>
      </c>
      <c r="B2318">
        <v>199.30817610062894</v>
      </c>
      <c r="C2318">
        <v>-644</v>
      </c>
      <c r="G2318">
        <v>143</v>
      </c>
      <c r="H2318">
        <f t="shared" si="73"/>
        <v>-56.308176100628934</v>
      </c>
      <c r="I2318">
        <f t="shared" si="74"/>
        <v>199.30817610062894</v>
      </c>
    </row>
    <row r="2319" spans="1:9" x14ac:dyDescent="0.25">
      <c r="A2319" s="3">
        <v>487</v>
      </c>
      <c r="B2319">
        <v>200.68553459119497</v>
      </c>
      <c r="C2319">
        <v>-648</v>
      </c>
      <c r="G2319">
        <v>144</v>
      </c>
      <c r="H2319">
        <f t="shared" si="73"/>
        <v>-56.685534591194966</v>
      </c>
      <c r="I2319">
        <f t="shared" si="74"/>
        <v>200.68553459119497</v>
      </c>
    </row>
    <row r="2320" spans="1:9" x14ac:dyDescent="0.25">
      <c r="A2320" s="3">
        <v>439</v>
      </c>
      <c r="B2320">
        <v>223.89308176100627</v>
      </c>
      <c r="C2320">
        <v>-692</v>
      </c>
      <c r="G2320">
        <v>167</v>
      </c>
      <c r="H2320">
        <f t="shared" si="73"/>
        <v>-56.893081761006286</v>
      </c>
      <c r="I2320">
        <f t="shared" si="74"/>
        <v>223.89308176100627</v>
      </c>
    </row>
    <row r="2321" spans="1:9" x14ac:dyDescent="0.25">
      <c r="A2321" s="3">
        <v>484</v>
      </c>
      <c r="B2321">
        <v>248.28301886792451</v>
      </c>
      <c r="C2321">
        <v>-720</v>
      </c>
      <c r="G2321">
        <v>191</v>
      </c>
      <c r="H2321">
        <f t="shared" si="73"/>
        <v>-57.283018867924525</v>
      </c>
      <c r="I2321">
        <f t="shared" si="74"/>
        <v>248.28301886792451</v>
      </c>
    </row>
    <row r="2322" spans="1:9" x14ac:dyDescent="0.25">
      <c r="A2322" s="3">
        <v>504</v>
      </c>
      <c r="B2322">
        <v>328.91194968553458</v>
      </c>
      <c r="C2322">
        <v>-738</v>
      </c>
      <c r="G2322">
        <v>271</v>
      </c>
      <c r="H2322">
        <f t="shared" si="73"/>
        <v>-57.911949685534594</v>
      </c>
      <c r="I2322">
        <f t="shared" si="74"/>
        <v>328.91194968553458</v>
      </c>
    </row>
    <row r="2323" spans="1:9" x14ac:dyDescent="0.25">
      <c r="A2323" s="3">
        <v>432</v>
      </c>
      <c r="B2323">
        <v>359.06289308176099</v>
      </c>
      <c r="C2323">
        <v>-776</v>
      </c>
      <c r="G2323">
        <v>300</v>
      </c>
      <c r="H2323">
        <f t="shared" si="73"/>
        <v>-59.062893081761004</v>
      </c>
      <c r="I2323">
        <f t="shared" si="74"/>
        <v>359.06289308176099</v>
      </c>
    </row>
    <row r="2324" spans="1:9" x14ac:dyDescent="0.25">
      <c r="A2324" s="3">
        <v>382</v>
      </c>
      <c r="B2324">
        <v>363.24528301886789</v>
      </c>
      <c r="C2324">
        <v>-804</v>
      </c>
      <c r="G2324">
        <v>303</v>
      </c>
      <c r="H2324">
        <f t="shared" si="73"/>
        <v>-60.245283018867923</v>
      </c>
      <c r="I2324">
        <f t="shared" si="74"/>
        <v>363.24528301886789</v>
      </c>
    </row>
    <row r="2325" spans="1:9" x14ac:dyDescent="0.25">
      <c r="A2325" s="3">
        <v>368</v>
      </c>
      <c r="B2325">
        <v>309.54088050314465</v>
      </c>
      <c r="C2325">
        <v>-776</v>
      </c>
      <c r="G2325">
        <v>248</v>
      </c>
      <c r="H2325">
        <f t="shared" si="73"/>
        <v>-61.540880503144656</v>
      </c>
      <c r="I2325">
        <f t="shared" si="74"/>
        <v>309.54088050314465</v>
      </c>
    </row>
    <row r="2326" spans="1:9" x14ac:dyDescent="0.25">
      <c r="A2326" s="3">
        <v>419</v>
      </c>
      <c r="B2326">
        <v>252.55974842767296</v>
      </c>
      <c r="C2326">
        <v>-701</v>
      </c>
      <c r="G2326">
        <v>190</v>
      </c>
      <c r="H2326">
        <f t="shared" si="73"/>
        <v>-62.559748427672957</v>
      </c>
      <c r="I2326">
        <f t="shared" si="74"/>
        <v>252.55974842767296</v>
      </c>
    </row>
    <row r="2327" spans="1:9" x14ac:dyDescent="0.25">
      <c r="A2327" s="3">
        <v>504</v>
      </c>
      <c r="B2327">
        <v>243.0754716981132</v>
      </c>
      <c r="C2327">
        <v>-663</v>
      </c>
      <c r="G2327">
        <v>180</v>
      </c>
      <c r="H2327">
        <f t="shared" si="73"/>
        <v>-63.075471698113205</v>
      </c>
      <c r="I2327">
        <f t="shared" si="74"/>
        <v>243.0754716981132</v>
      </c>
    </row>
    <row r="2328" spans="1:9" x14ac:dyDescent="0.25">
      <c r="A2328" s="3">
        <v>524</v>
      </c>
      <c r="B2328">
        <v>254.72327044025158</v>
      </c>
      <c r="C2328">
        <v>-674</v>
      </c>
      <c r="G2328">
        <v>192</v>
      </c>
      <c r="H2328">
        <f t="shared" si="73"/>
        <v>-62.723270440251575</v>
      </c>
      <c r="I2328">
        <f t="shared" si="74"/>
        <v>254.72327044025158</v>
      </c>
    </row>
    <row r="2329" spans="1:9" x14ac:dyDescent="0.25">
      <c r="A2329" s="3">
        <v>432</v>
      </c>
      <c r="B2329">
        <v>262.69811320754718</v>
      </c>
      <c r="C2329">
        <v>-706</v>
      </c>
      <c r="G2329">
        <v>200</v>
      </c>
      <c r="H2329">
        <f t="shared" si="73"/>
        <v>-62.698113207547166</v>
      </c>
      <c r="I2329">
        <f t="shared" si="74"/>
        <v>262.69811320754718</v>
      </c>
    </row>
    <row r="2330" spans="1:9" x14ac:dyDescent="0.25">
      <c r="A2330" s="3">
        <v>352</v>
      </c>
      <c r="B2330">
        <v>253.36477987421384</v>
      </c>
      <c r="C2330">
        <v>-689</v>
      </c>
      <c r="G2330">
        <v>190</v>
      </c>
      <c r="H2330">
        <f t="shared" si="73"/>
        <v>-63.364779874213838</v>
      </c>
      <c r="I2330">
        <f t="shared" si="74"/>
        <v>253.36477987421384</v>
      </c>
    </row>
    <row r="2331" spans="1:9" x14ac:dyDescent="0.25">
      <c r="A2331" s="3">
        <v>376</v>
      </c>
      <c r="B2331">
        <v>219.11949685534591</v>
      </c>
      <c r="C2331">
        <v>-644</v>
      </c>
      <c r="G2331">
        <v>155</v>
      </c>
      <c r="H2331">
        <f t="shared" si="73"/>
        <v>-64.119496855345915</v>
      </c>
      <c r="I2331">
        <f t="shared" si="74"/>
        <v>219.11949685534591</v>
      </c>
    </row>
    <row r="2332" spans="1:9" x14ac:dyDescent="0.25">
      <c r="A2332" s="3">
        <v>460</v>
      </c>
      <c r="B2332">
        <v>199.93710691823901</v>
      </c>
      <c r="C2332">
        <v>-644</v>
      </c>
      <c r="G2332">
        <v>136</v>
      </c>
      <c r="H2332">
        <f t="shared" si="73"/>
        <v>-63.937106918238996</v>
      </c>
      <c r="I2332">
        <f t="shared" si="74"/>
        <v>199.93710691823901</v>
      </c>
    </row>
    <row r="2333" spans="1:9" x14ac:dyDescent="0.25">
      <c r="A2333" s="3">
        <v>558</v>
      </c>
      <c r="B2333">
        <v>222.0251572327044</v>
      </c>
      <c r="C2333">
        <v>-656</v>
      </c>
      <c r="G2333">
        <v>159</v>
      </c>
      <c r="H2333">
        <f t="shared" si="73"/>
        <v>-63.025157232704402</v>
      </c>
      <c r="I2333">
        <f t="shared" si="74"/>
        <v>222.0251572327044</v>
      </c>
    </row>
    <row r="2334" spans="1:9" x14ac:dyDescent="0.25">
      <c r="A2334" s="3">
        <v>567</v>
      </c>
      <c r="B2334">
        <v>242.32075471698113</v>
      </c>
      <c r="C2334">
        <v>-674</v>
      </c>
      <c r="G2334">
        <v>179</v>
      </c>
      <c r="H2334">
        <f t="shared" si="73"/>
        <v>-63.320754716981135</v>
      </c>
      <c r="I2334">
        <f t="shared" si="74"/>
        <v>242.32075471698113</v>
      </c>
    </row>
    <row r="2335" spans="1:9" x14ac:dyDescent="0.25">
      <c r="A2335" s="3">
        <v>505</v>
      </c>
      <c r="B2335">
        <v>268.07547169811323</v>
      </c>
      <c r="C2335">
        <v>-708</v>
      </c>
      <c r="G2335">
        <v>204</v>
      </c>
      <c r="H2335">
        <f t="shared" si="73"/>
        <v>-64.075471698113205</v>
      </c>
      <c r="I2335">
        <f t="shared" si="74"/>
        <v>268.07547169811323</v>
      </c>
    </row>
    <row r="2336" spans="1:9" x14ac:dyDescent="0.25">
      <c r="A2336" s="3">
        <v>467</v>
      </c>
      <c r="B2336">
        <v>294.17610062893084</v>
      </c>
      <c r="C2336">
        <v>-729</v>
      </c>
      <c r="G2336">
        <v>230</v>
      </c>
      <c r="H2336">
        <f t="shared" si="73"/>
        <v>-64.176100628930811</v>
      </c>
      <c r="I2336">
        <f t="shared" si="74"/>
        <v>294.17610062893084</v>
      </c>
    </row>
    <row r="2337" spans="1:9" x14ac:dyDescent="0.25">
      <c r="A2337" s="3">
        <v>446</v>
      </c>
      <c r="B2337">
        <v>296.32075471698113</v>
      </c>
      <c r="C2337">
        <v>-741</v>
      </c>
      <c r="G2337">
        <v>232</v>
      </c>
      <c r="H2337">
        <f t="shared" si="73"/>
        <v>-64.320754716981128</v>
      </c>
      <c r="I2337">
        <f t="shared" si="74"/>
        <v>296.32075471698113</v>
      </c>
    </row>
    <row r="2338" spans="1:9" x14ac:dyDescent="0.25">
      <c r="A2338" s="3">
        <v>412</v>
      </c>
      <c r="B2338">
        <v>266.22641509433964</v>
      </c>
      <c r="C2338">
        <v>-712</v>
      </c>
      <c r="G2338">
        <v>201</v>
      </c>
      <c r="H2338">
        <f t="shared" si="73"/>
        <v>-65.226415094339629</v>
      </c>
      <c r="I2338">
        <f t="shared" si="74"/>
        <v>266.22641509433964</v>
      </c>
    </row>
    <row r="2339" spans="1:9" x14ac:dyDescent="0.25">
      <c r="A2339" s="3">
        <v>463</v>
      </c>
      <c r="B2339">
        <v>244.81132075471697</v>
      </c>
      <c r="C2339">
        <v>-676</v>
      </c>
      <c r="G2339">
        <v>179</v>
      </c>
      <c r="H2339">
        <f t="shared" si="73"/>
        <v>-65.811320754716988</v>
      </c>
      <c r="I2339">
        <f t="shared" si="74"/>
        <v>244.81132075471697</v>
      </c>
    </row>
    <row r="2340" spans="1:9" x14ac:dyDescent="0.25">
      <c r="A2340" s="3">
        <v>503</v>
      </c>
      <c r="B2340">
        <v>248.12578616352201</v>
      </c>
      <c r="C2340">
        <v>-650</v>
      </c>
      <c r="G2340">
        <v>182</v>
      </c>
      <c r="H2340">
        <f t="shared" si="73"/>
        <v>-66.125786163522008</v>
      </c>
      <c r="I2340">
        <f t="shared" si="74"/>
        <v>248.12578616352201</v>
      </c>
    </row>
    <row r="2341" spans="1:9" x14ac:dyDescent="0.25">
      <c r="A2341" s="3">
        <v>476</v>
      </c>
      <c r="B2341">
        <v>246.47169811320754</v>
      </c>
      <c r="C2341">
        <v>-673</v>
      </c>
      <c r="G2341">
        <v>180</v>
      </c>
      <c r="H2341">
        <f t="shared" si="73"/>
        <v>-66.471698113207552</v>
      </c>
      <c r="I2341">
        <f t="shared" si="74"/>
        <v>246.47169811320754</v>
      </c>
    </row>
    <row r="2342" spans="1:9" x14ac:dyDescent="0.25">
      <c r="A2342" s="3">
        <v>463</v>
      </c>
      <c r="B2342">
        <v>261.47798742138366</v>
      </c>
      <c r="C2342">
        <v>-701</v>
      </c>
      <c r="G2342">
        <v>195</v>
      </c>
      <c r="H2342">
        <f t="shared" si="73"/>
        <v>-66.477987421383645</v>
      </c>
      <c r="I2342">
        <f t="shared" si="74"/>
        <v>261.47798742138366</v>
      </c>
    </row>
    <row r="2343" spans="1:9" x14ac:dyDescent="0.25">
      <c r="A2343" s="3">
        <v>508</v>
      </c>
      <c r="B2343">
        <v>214.34591194968553</v>
      </c>
      <c r="C2343">
        <v>-665</v>
      </c>
      <c r="G2343">
        <v>148</v>
      </c>
      <c r="H2343">
        <f t="shared" si="73"/>
        <v>-66.345911949685529</v>
      </c>
      <c r="I2343">
        <f t="shared" si="74"/>
        <v>214.34591194968553</v>
      </c>
    </row>
    <row r="2344" spans="1:9" x14ac:dyDescent="0.25">
      <c r="A2344" s="3">
        <v>523</v>
      </c>
      <c r="B2344">
        <v>190.0503144654088</v>
      </c>
      <c r="C2344">
        <v>-626</v>
      </c>
      <c r="G2344">
        <v>124</v>
      </c>
      <c r="H2344">
        <f t="shared" si="73"/>
        <v>-66.050314465408803</v>
      </c>
      <c r="I2344">
        <f t="shared" si="74"/>
        <v>190.0503144654088</v>
      </c>
    </row>
    <row r="2345" spans="1:9" x14ac:dyDescent="0.25">
      <c r="A2345" s="3">
        <v>471</v>
      </c>
      <c r="B2345">
        <v>125.03144654088051</v>
      </c>
      <c r="C2345">
        <v>-634</v>
      </c>
      <c r="G2345">
        <v>59</v>
      </c>
      <c r="H2345">
        <f t="shared" si="73"/>
        <v>-66.031446540880509</v>
      </c>
      <c r="I2345">
        <f t="shared" si="74"/>
        <v>125.03144654088051</v>
      </c>
    </row>
    <row r="2346" spans="1:9" x14ac:dyDescent="0.25">
      <c r="A2346" s="3">
        <v>444</v>
      </c>
      <c r="B2346">
        <v>90.723270440251568</v>
      </c>
      <c r="C2346">
        <v>-676</v>
      </c>
      <c r="G2346">
        <v>25</v>
      </c>
      <c r="H2346">
        <f t="shared" si="73"/>
        <v>-65.723270440251568</v>
      </c>
      <c r="I2346">
        <f t="shared" si="74"/>
        <v>90.723270440251568</v>
      </c>
    </row>
    <row r="2347" spans="1:9" x14ac:dyDescent="0.25">
      <c r="A2347" s="3">
        <v>471</v>
      </c>
      <c r="B2347">
        <v>103.90566037735849</v>
      </c>
      <c r="C2347">
        <v>-712</v>
      </c>
      <c r="G2347">
        <v>39</v>
      </c>
      <c r="H2347">
        <f t="shared" si="73"/>
        <v>-64.905660377358487</v>
      </c>
      <c r="I2347">
        <f t="shared" si="74"/>
        <v>103.90566037735849</v>
      </c>
    </row>
    <row r="2348" spans="1:9" x14ac:dyDescent="0.25">
      <c r="A2348" s="3">
        <v>492</v>
      </c>
      <c r="B2348">
        <v>126.39622641509433</v>
      </c>
      <c r="C2348">
        <v>-745</v>
      </c>
      <c r="G2348">
        <v>62</v>
      </c>
      <c r="H2348">
        <f t="shared" si="73"/>
        <v>-64.396226415094333</v>
      </c>
      <c r="I2348">
        <f t="shared" si="74"/>
        <v>126.39622641509433</v>
      </c>
    </row>
    <row r="2349" spans="1:9" x14ac:dyDescent="0.25">
      <c r="A2349" s="3">
        <v>444</v>
      </c>
      <c r="B2349">
        <v>130.83018867924528</v>
      </c>
      <c r="C2349">
        <v>-770</v>
      </c>
      <c r="G2349">
        <v>67</v>
      </c>
      <c r="H2349">
        <f t="shared" si="73"/>
        <v>-63.830188679245282</v>
      </c>
      <c r="I2349">
        <f t="shared" si="74"/>
        <v>130.83018867924528</v>
      </c>
    </row>
    <row r="2350" spans="1:9" x14ac:dyDescent="0.25">
      <c r="A2350" s="3">
        <v>390</v>
      </c>
      <c r="B2350">
        <v>149.08805031446542</v>
      </c>
      <c r="C2350">
        <v>-817</v>
      </c>
      <c r="G2350">
        <v>86</v>
      </c>
      <c r="H2350">
        <f t="shared" si="73"/>
        <v>-63.088050314465406</v>
      </c>
      <c r="I2350">
        <f t="shared" si="74"/>
        <v>149.08805031446542</v>
      </c>
    </row>
    <row r="2351" spans="1:9" x14ac:dyDescent="0.25">
      <c r="A2351" s="3">
        <v>401</v>
      </c>
      <c r="B2351">
        <v>173.20754716981133</v>
      </c>
      <c r="C2351">
        <v>-844</v>
      </c>
      <c r="G2351">
        <v>110</v>
      </c>
      <c r="H2351">
        <f t="shared" si="73"/>
        <v>-63.20754716981132</v>
      </c>
      <c r="I2351">
        <f t="shared" si="74"/>
        <v>173.20754716981133</v>
      </c>
    </row>
    <row r="2352" spans="1:9" x14ac:dyDescent="0.25">
      <c r="A2352" s="3">
        <v>444</v>
      </c>
      <c r="B2352">
        <v>146.57861635220127</v>
      </c>
      <c r="C2352">
        <v>-852</v>
      </c>
      <c r="G2352">
        <v>83</v>
      </c>
      <c r="H2352">
        <f t="shared" si="73"/>
        <v>-63.578616352201259</v>
      </c>
      <c r="I2352">
        <f t="shared" si="74"/>
        <v>146.57861635220127</v>
      </c>
    </row>
    <row r="2353" spans="1:9" x14ac:dyDescent="0.25">
      <c r="A2353" s="3">
        <v>431</v>
      </c>
      <c r="B2353">
        <v>88.220125786163521</v>
      </c>
      <c r="C2353">
        <v>-852</v>
      </c>
      <c r="G2353">
        <v>25</v>
      </c>
      <c r="H2353">
        <f t="shared" si="73"/>
        <v>-63.220125786163521</v>
      </c>
      <c r="I2353">
        <f t="shared" si="74"/>
        <v>88.220125786163521</v>
      </c>
    </row>
    <row r="2354" spans="1:9" x14ac:dyDescent="0.25">
      <c r="A2354" s="3">
        <v>406</v>
      </c>
      <c r="B2354">
        <v>46.125786163522015</v>
      </c>
      <c r="C2354">
        <v>-842</v>
      </c>
      <c r="G2354">
        <v>-16</v>
      </c>
      <c r="H2354">
        <f t="shared" si="73"/>
        <v>-62.125786163522015</v>
      </c>
      <c r="I2354">
        <f t="shared" si="74"/>
        <v>46.125786163522015</v>
      </c>
    </row>
    <row r="2355" spans="1:9" x14ac:dyDescent="0.25">
      <c r="A2355" s="3">
        <v>408</v>
      </c>
      <c r="B2355">
        <v>-13.220125786163521</v>
      </c>
      <c r="C2355">
        <v>-804</v>
      </c>
      <c r="G2355">
        <v>-74</v>
      </c>
      <c r="H2355">
        <f t="shared" si="73"/>
        <v>-60.779874213836479</v>
      </c>
      <c r="I2355">
        <f t="shared" si="74"/>
        <v>-13.220125786163521</v>
      </c>
    </row>
    <row r="2356" spans="1:9" x14ac:dyDescent="0.25">
      <c r="A2356" s="3">
        <v>428</v>
      </c>
      <c r="B2356">
        <v>-80.547169811320757</v>
      </c>
      <c r="C2356">
        <v>-804</v>
      </c>
      <c r="G2356">
        <v>-140</v>
      </c>
      <c r="H2356">
        <f t="shared" si="73"/>
        <v>-59.452830188679243</v>
      </c>
      <c r="I2356">
        <f t="shared" si="74"/>
        <v>-80.547169811320757</v>
      </c>
    </row>
    <row r="2357" spans="1:9" x14ac:dyDescent="0.25">
      <c r="A2357" s="3">
        <v>508</v>
      </c>
      <c r="B2357">
        <v>-108.88050314465409</v>
      </c>
      <c r="C2357">
        <v>-800</v>
      </c>
      <c r="G2357">
        <v>-167</v>
      </c>
      <c r="H2357">
        <f t="shared" si="73"/>
        <v>-58.119496855345915</v>
      </c>
      <c r="I2357">
        <f t="shared" si="74"/>
        <v>-108.88050314465409</v>
      </c>
    </row>
    <row r="2358" spans="1:9" x14ac:dyDescent="0.25">
      <c r="A2358" s="3">
        <v>583</v>
      </c>
      <c r="B2358">
        <v>-132.45911949685535</v>
      </c>
      <c r="C2358">
        <v>-756</v>
      </c>
      <c r="G2358">
        <v>-189</v>
      </c>
      <c r="H2358">
        <f t="shared" si="73"/>
        <v>-56.540880503144656</v>
      </c>
      <c r="I2358">
        <f t="shared" si="74"/>
        <v>-132.45911949685535</v>
      </c>
    </row>
    <row r="2359" spans="1:9" x14ac:dyDescent="0.25">
      <c r="A2359" s="3">
        <v>572</v>
      </c>
      <c r="B2359">
        <v>-195.80503144654088</v>
      </c>
      <c r="C2359">
        <v>-681</v>
      </c>
      <c r="G2359">
        <v>-250</v>
      </c>
      <c r="H2359">
        <f t="shared" si="73"/>
        <v>-54.19496855345912</v>
      </c>
      <c r="I2359">
        <f t="shared" si="74"/>
        <v>-195.80503144654088</v>
      </c>
    </row>
    <row r="2360" spans="1:9" x14ac:dyDescent="0.25">
      <c r="A2360" s="3">
        <v>478</v>
      </c>
      <c r="B2360">
        <v>-263.03144654088049</v>
      </c>
      <c r="C2360">
        <v>-576</v>
      </c>
      <c r="G2360">
        <v>-314</v>
      </c>
      <c r="H2360">
        <f t="shared" si="73"/>
        <v>-50.968553459119498</v>
      </c>
      <c r="I2360">
        <f t="shared" si="74"/>
        <v>-263.03144654088049</v>
      </c>
    </row>
    <row r="2361" spans="1:9" x14ac:dyDescent="0.25">
      <c r="A2361" s="3">
        <v>444</v>
      </c>
      <c r="B2361">
        <v>-277.23270440251571</v>
      </c>
      <c r="C2361">
        <v>-505</v>
      </c>
      <c r="G2361">
        <v>-325</v>
      </c>
      <c r="H2361">
        <f t="shared" si="73"/>
        <v>-47.767295597484278</v>
      </c>
      <c r="I2361">
        <f t="shared" si="74"/>
        <v>-277.23270440251571</v>
      </c>
    </row>
    <row r="2362" spans="1:9" x14ac:dyDescent="0.25">
      <c r="A2362" s="3">
        <v>470</v>
      </c>
      <c r="B2362">
        <v>-232</v>
      </c>
      <c r="C2362">
        <v>-498</v>
      </c>
      <c r="G2362">
        <v>-277</v>
      </c>
      <c r="H2362">
        <f t="shared" si="73"/>
        <v>-45</v>
      </c>
      <c r="I2362">
        <f t="shared" si="74"/>
        <v>-232</v>
      </c>
    </row>
    <row r="2363" spans="1:9" x14ac:dyDescent="0.25">
      <c r="A2363" s="3">
        <v>492</v>
      </c>
      <c r="B2363">
        <v>-117.42138364779873</v>
      </c>
      <c r="C2363">
        <v>-481</v>
      </c>
      <c r="G2363">
        <v>-160</v>
      </c>
      <c r="H2363">
        <f t="shared" si="73"/>
        <v>-42.578616352201259</v>
      </c>
      <c r="I2363">
        <f t="shared" si="74"/>
        <v>-117.42138364779873</v>
      </c>
    </row>
    <row r="2364" spans="1:9" x14ac:dyDescent="0.25">
      <c r="A2364" s="3">
        <v>507</v>
      </c>
      <c r="B2364">
        <v>-127.45283018867924</v>
      </c>
      <c r="C2364">
        <v>-440</v>
      </c>
      <c r="G2364">
        <v>-168</v>
      </c>
      <c r="H2364">
        <f t="shared" si="73"/>
        <v>-40.547169811320757</v>
      </c>
      <c r="I2364">
        <f t="shared" si="74"/>
        <v>-127.45283018867924</v>
      </c>
    </row>
    <row r="2365" spans="1:9" x14ac:dyDescent="0.25">
      <c r="A2365" s="3">
        <v>591</v>
      </c>
      <c r="B2365">
        <v>-161.63522012578616</v>
      </c>
      <c r="C2365">
        <v>-455</v>
      </c>
      <c r="G2365">
        <v>-200</v>
      </c>
      <c r="H2365">
        <f t="shared" si="73"/>
        <v>-38.364779874213838</v>
      </c>
      <c r="I2365">
        <f t="shared" si="74"/>
        <v>-161.63522012578616</v>
      </c>
    </row>
    <row r="2366" spans="1:9" x14ac:dyDescent="0.25">
      <c r="A2366" s="3">
        <v>600</v>
      </c>
      <c r="B2366">
        <v>-205.32075471698113</v>
      </c>
      <c r="C2366">
        <v>-442</v>
      </c>
      <c r="G2366">
        <v>-241</v>
      </c>
      <c r="H2366">
        <f t="shared" si="73"/>
        <v>-35.679245283018865</v>
      </c>
      <c r="I2366">
        <f t="shared" si="74"/>
        <v>-205.32075471698113</v>
      </c>
    </row>
    <row r="2367" spans="1:9" x14ac:dyDescent="0.25">
      <c r="A2367" s="3">
        <v>559</v>
      </c>
      <c r="B2367">
        <v>-243.42138364779873</v>
      </c>
      <c r="C2367">
        <v>-418</v>
      </c>
      <c r="G2367">
        <v>-276</v>
      </c>
      <c r="H2367">
        <f t="shared" si="73"/>
        <v>-32.578616352201259</v>
      </c>
      <c r="I2367">
        <f t="shared" si="74"/>
        <v>-243.42138364779873</v>
      </c>
    </row>
    <row r="2368" spans="1:9" x14ac:dyDescent="0.25">
      <c r="A2368" s="3">
        <v>567</v>
      </c>
      <c r="B2368">
        <v>-271.05660377358492</v>
      </c>
      <c r="C2368">
        <v>-450</v>
      </c>
      <c r="G2368">
        <v>-301</v>
      </c>
      <c r="H2368">
        <f t="shared" si="73"/>
        <v>-29.943396226415093</v>
      </c>
      <c r="I2368">
        <f t="shared" si="74"/>
        <v>-271.05660377358492</v>
      </c>
    </row>
    <row r="2369" spans="1:9" x14ac:dyDescent="0.25">
      <c r="A2369" s="3">
        <v>636</v>
      </c>
      <c r="B2369">
        <v>-299.52830188679246</v>
      </c>
      <c r="C2369">
        <v>-517</v>
      </c>
      <c r="G2369">
        <v>-327</v>
      </c>
      <c r="H2369">
        <f t="shared" si="73"/>
        <v>-27.471698113207548</v>
      </c>
      <c r="I2369">
        <f t="shared" si="74"/>
        <v>-299.52830188679246</v>
      </c>
    </row>
    <row r="2370" spans="1:9" x14ac:dyDescent="0.25">
      <c r="A2370" s="3">
        <v>711</v>
      </c>
      <c r="B2370">
        <v>-299.56603773584908</v>
      </c>
      <c r="C2370">
        <v>-572</v>
      </c>
      <c r="G2370">
        <v>-324</v>
      </c>
      <c r="H2370">
        <f t="shared" si="73"/>
        <v>-24.433962264150942</v>
      </c>
      <c r="I2370">
        <f t="shared" si="74"/>
        <v>-299.56603773584908</v>
      </c>
    </row>
    <row r="2371" spans="1:9" x14ac:dyDescent="0.25">
      <c r="A2371" s="3">
        <v>707</v>
      </c>
      <c r="B2371">
        <v>-286.83018867924528</v>
      </c>
      <c r="C2371">
        <v>-631</v>
      </c>
      <c r="G2371">
        <v>-308</v>
      </c>
      <c r="H2371">
        <f t="shared" ref="H2371:H2434" si="75">AVERAGEIF(G2371:G2543,"&lt;&gt;0")</f>
        <v>-21.169811320754718</v>
      </c>
      <c r="I2371">
        <f t="shared" si="74"/>
        <v>-286.83018867924528</v>
      </c>
    </row>
    <row r="2372" spans="1:9" x14ac:dyDescent="0.25">
      <c r="A2372" s="3">
        <v>631</v>
      </c>
      <c r="B2372">
        <v>-263.97484276729563</v>
      </c>
      <c r="C2372">
        <v>-658</v>
      </c>
      <c r="G2372">
        <v>-282</v>
      </c>
      <c r="H2372">
        <f t="shared" si="75"/>
        <v>-18.025157232704402</v>
      </c>
      <c r="I2372">
        <f t="shared" si="74"/>
        <v>-263.97484276729563</v>
      </c>
    </row>
    <row r="2373" spans="1:9" x14ac:dyDescent="0.25">
      <c r="A2373" s="3">
        <v>563</v>
      </c>
      <c r="B2373">
        <v>-270.31446540880501</v>
      </c>
      <c r="C2373">
        <v>-679</v>
      </c>
      <c r="G2373">
        <v>-285</v>
      </c>
      <c r="H2373">
        <f t="shared" si="75"/>
        <v>-14.685534591194969</v>
      </c>
      <c r="I2373">
        <f t="shared" ref="I2373:I2436" si="76">G2373-H2373</f>
        <v>-270.31446540880501</v>
      </c>
    </row>
    <row r="2374" spans="1:9" x14ac:dyDescent="0.25">
      <c r="A2374" s="3">
        <v>528</v>
      </c>
      <c r="B2374">
        <v>-285.32075471698113</v>
      </c>
      <c r="C2374">
        <v>-663</v>
      </c>
      <c r="G2374">
        <v>-296</v>
      </c>
      <c r="H2374">
        <f t="shared" si="75"/>
        <v>-10.679245283018869</v>
      </c>
      <c r="I2374">
        <f t="shared" si="76"/>
        <v>-285.32075471698113</v>
      </c>
    </row>
    <row r="2375" spans="1:9" x14ac:dyDescent="0.25">
      <c r="A2375" s="3">
        <v>582</v>
      </c>
      <c r="B2375">
        <v>-282.28930817610063</v>
      </c>
      <c r="C2375">
        <v>-564</v>
      </c>
      <c r="G2375">
        <v>-289</v>
      </c>
      <c r="H2375">
        <f t="shared" si="75"/>
        <v>-6.7106918238993707</v>
      </c>
      <c r="I2375">
        <f t="shared" si="76"/>
        <v>-282.28930817610063</v>
      </c>
    </row>
    <row r="2376" spans="1:9" x14ac:dyDescent="0.25">
      <c r="A2376" s="3">
        <v>796</v>
      </c>
      <c r="B2376">
        <v>-331.92452830188677</v>
      </c>
      <c r="C2376">
        <v>-490</v>
      </c>
      <c r="G2376">
        <v>-335</v>
      </c>
      <c r="H2376">
        <f t="shared" si="75"/>
        <v>-3.0754716981132075</v>
      </c>
      <c r="I2376">
        <f t="shared" si="76"/>
        <v>-331.92452830188677</v>
      </c>
    </row>
    <row r="2377" spans="1:9" x14ac:dyDescent="0.25">
      <c r="A2377" s="3">
        <v>817</v>
      </c>
      <c r="B2377">
        <v>-386.68553459119499</v>
      </c>
      <c r="C2377">
        <v>-457</v>
      </c>
      <c r="G2377">
        <v>-386</v>
      </c>
      <c r="H2377">
        <f t="shared" si="75"/>
        <v>0.68553459119496851</v>
      </c>
      <c r="I2377">
        <f t="shared" si="76"/>
        <v>-386.68553459119499</v>
      </c>
    </row>
    <row r="2378" spans="1:9" x14ac:dyDescent="0.25">
      <c r="A2378" s="3">
        <v>672</v>
      </c>
      <c r="B2378">
        <v>-397.24528301886795</v>
      </c>
      <c r="C2378">
        <v>-511</v>
      </c>
      <c r="G2378">
        <v>-392</v>
      </c>
      <c r="H2378">
        <f t="shared" si="75"/>
        <v>5.2452830188679247</v>
      </c>
      <c r="I2378">
        <f t="shared" si="76"/>
        <v>-397.24528301886795</v>
      </c>
    </row>
    <row r="2379" spans="1:9" x14ac:dyDescent="0.25">
      <c r="A2379" s="3">
        <v>639</v>
      </c>
      <c r="B2379">
        <v>-317.62264150943395</v>
      </c>
      <c r="C2379">
        <v>-612</v>
      </c>
      <c r="G2379">
        <v>-308</v>
      </c>
      <c r="H2379">
        <f t="shared" si="75"/>
        <v>9.6226415094339615</v>
      </c>
      <c r="I2379">
        <f t="shared" si="76"/>
        <v>-317.62264150943395</v>
      </c>
    </row>
    <row r="2380" spans="1:9" x14ac:dyDescent="0.25">
      <c r="A2380" s="3">
        <v>686</v>
      </c>
      <c r="B2380">
        <v>-202.06918238993711</v>
      </c>
      <c r="C2380">
        <v>-633</v>
      </c>
      <c r="G2380">
        <v>-189</v>
      </c>
      <c r="H2380">
        <f t="shared" si="75"/>
        <v>13.069182389937106</v>
      </c>
      <c r="I2380">
        <f t="shared" si="76"/>
        <v>-202.06918238993711</v>
      </c>
    </row>
    <row r="2381" spans="1:9" x14ac:dyDescent="0.25">
      <c r="A2381" s="3">
        <v>380</v>
      </c>
      <c r="B2381">
        <v>288.83018867924528</v>
      </c>
      <c r="C2381">
        <v>-792</v>
      </c>
      <c r="G2381">
        <v>304</v>
      </c>
      <c r="H2381">
        <f t="shared" si="75"/>
        <v>15.169811320754716</v>
      </c>
      <c r="I2381">
        <f t="shared" si="76"/>
        <v>288.83018867924528</v>
      </c>
    </row>
    <row r="2382" spans="1:9" x14ac:dyDescent="0.25">
      <c r="A2382" s="3">
        <v>524</v>
      </c>
      <c r="B2382">
        <v>178.65822784810126</v>
      </c>
      <c r="C2382">
        <v>-730</v>
      </c>
      <c r="G2382">
        <v>192</v>
      </c>
      <c r="H2382">
        <f t="shared" si="75"/>
        <v>13.341772151898734</v>
      </c>
      <c r="I2382">
        <f t="shared" si="76"/>
        <v>178.65822784810126</v>
      </c>
    </row>
    <row r="2383" spans="1:9" x14ac:dyDescent="0.25">
      <c r="A2383" s="3">
        <v>423</v>
      </c>
      <c r="B2383">
        <v>258.40506329113924</v>
      </c>
      <c r="C2383">
        <v>-761</v>
      </c>
      <c r="G2383">
        <v>270</v>
      </c>
      <c r="H2383">
        <f t="shared" si="75"/>
        <v>11.594936708860759</v>
      </c>
      <c r="I2383">
        <f t="shared" si="76"/>
        <v>258.40506329113924</v>
      </c>
    </row>
    <row r="2384" spans="1:9" x14ac:dyDescent="0.25">
      <c r="A2384" s="3">
        <v>408</v>
      </c>
      <c r="B2384">
        <v>255.6012658227848</v>
      </c>
      <c r="C2384">
        <v>-825</v>
      </c>
      <c r="G2384">
        <v>265</v>
      </c>
      <c r="H2384">
        <f t="shared" si="75"/>
        <v>9.3987341772151893</v>
      </c>
      <c r="I2384">
        <f t="shared" si="76"/>
        <v>255.6012658227848</v>
      </c>
    </row>
    <row r="2385" spans="1:9" x14ac:dyDescent="0.25">
      <c r="A2385" s="3">
        <v>384</v>
      </c>
      <c r="B2385">
        <v>160.03164556962025</v>
      </c>
      <c r="C2385">
        <v>-889</v>
      </c>
      <c r="G2385">
        <v>168</v>
      </c>
      <c r="H2385">
        <f t="shared" si="75"/>
        <v>7.9683544303797467</v>
      </c>
      <c r="I2385">
        <f t="shared" si="76"/>
        <v>160.03164556962025</v>
      </c>
    </row>
    <row r="2386" spans="1:9" x14ac:dyDescent="0.25">
      <c r="A2386" s="3">
        <v>305</v>
      </c>
      <c r="B2386">
        <v>51.993670886075947</v>
      </c>
      <c r="C2386">
        <v>-841</v>
      </c>
      <c r="G2386">
        <v>60</v>
      </c>
      <c r="H2386">
        <f t="shared" si="75"/>
        <v>8.0063291139240498</v>
      </c>
      <c r="I2386">
        <f t="shared" si="76"/>
        <v>51.993670886075947</v>
      </c>
    </row>
    <row r="2387" spans="1:9" x14ac:dyDescent="0.25">
      <c r="A2387" s="3">
        <v>367</v>
      </c>
      <c r="B2387">
        <v>-1.9177215189873422</v>
      </c>
      <c r="C2387">
        <v>-871</v>
      </c>
      <c r="G2387">
        <v>7</v>
      </c>
      <c r="H2387">
        <f t="shared" si="75"/>
        <v>8.9177215189873422</v>
      </c>
      <c r="I2387">
        <f t="shared" si="76"/>
        <v>-1.9177215189873422</v>
      </c>
    </row>
    <row r="2388" spans="1:9" x14ac:dyDescent="0.25">
      <c r="A2388" s="3">
        <v>481</v>
      </c>
      <c r="B2388">
        <v>30.645569620253163</v>
      </c>
      <c r="C2388">
        <v>-893</v>
      </c>
      <c r="G2388">
        <v>40</v>
      </c>
      <c r="H2388">
        <f t="shared" si="75"/>
        <v>9.3544303797468356</v>
      </c>
      <c r="I2388">
        <f t="shared" si="76"/>
        <v>30.645569620253163</v>
      </c>
    </row>
    <row r="2389" spans="1:9" x14ac:dyDescent="0.25">
      <c r="A2389" s="3">
        <v>560</v>
      </c>
      <c r="B2389">
        <v>138.89240506329114</v>
      </c>
      <c r="C2389">
        <v>-890</v>
      </c>
      <c r="G2389">
        <v>148</v>
      </c>
      <c r="H2389">
        <f t="shared" si="75"/>
        <v>9.1075949367088604</v>
      </c>
      <c r="I2389">
        <f t="shared" si="76"/>
        <v>138.89240506329114</v>
      </c>
    </row>
    <row r="2390" spans="1:9" x14ac:dyDescent="0.25">
      <c r="A2390" s="3">
        <v>531</v>
      </c>
      <c r="B2390">
        <v>142.4367088607595</v>
      </c>
      <c r="C2390">
        <v>-861</v>
      </c>
      <c r="G2390">
        <v>151</v>
      </c>
      <c r="H2390">
        <f t="shared" si="75"/>
        <v>8.5632911392405067</v>
      </c>
      <c r="I2390">
        <f t="shared" si="76"/>
        <v>142.4367088607595</v>
      </c>
    </row>
    <row r="2391" spans="1:9" x14ac:dyDescent="0.25">
      <c r="A2391" s="3">
        <v>472</v>
      </c>
      <c r="B2391">
        <v>85.424050632911388</v>
      </c>
      <c r="C2391">
        <v>-842</v>
      </c>
      <c r="G2391">
        <v>94</v>
      </c>
      <c r="H2391">
        <f t="shared" si="75"/>
        <v>8.575949367088608</v>
      </c>
      <c r="I2391">
        <f t="shared" si="76"/>
        <v>85.424050632911388</v>
      </c>
    </row>
    <row r="2392" spans="1:9" x14ac:dyDescent="0.25">
      <c r="A2392" s="3">
        <v>399</v>
      </c>
      <c r="B2392">
        <v>128.29113924050634</v>
      </c>
      <c r="C2392">
        <v>-816</v>
      </c>
      <c r="G2392">
        <v>137</v>
      </c>
      <c r="H2392">
        <f t="shared" si="75"/>
        <v>8.7088607594936711</v>
      </c>
      <c r="I2392">
        <f t="shared" si="76"/>
        <v>128.29113924050634</v>
      </c>
    </row>
    <row r="2393" spans="1:9" x14ac:dyDescent="0.25">
      <c r="A2393" s="3">
        <v>348</v>
      </c>
      <c r="B2393">
        <v>158.64556962025316</v>
      </c>
      <c r="C2393">
        <v>-760</v>
      </c>
      <c r="G2393">
        <v>167</v>
      </c>
      <c r="H2393">
        <f t="shared" si="75"/>
        <v>8.3544303797468356</v>
      </c>
      <c r="I2393">
        <f t="shared" si="76"/>
        <v>158.64556962025316</v>
      </c>
    </row>
    <row r="2394" spans="1:9" x14ac:dyDescent="0.25">
      <c r="A2394" s="3">
        <v>348</v>
      </c>
      <c r="B2394">
        <v>127.50632911392405</v>
      </c>
      <c r="C2394">
        <v>-689</v>
      </c>
      <c r="G2394">
        <v>135</v>
      </c>
      <c r="H2394">
        <f t="shared" si="75"/>
        <v>7.4936708860759493</v>
      </c>
      <c r="I2394">
        <f t="shared" si="76"/>
        <v>127.50632911392405</v>
      </c>
    </row>
    <row r="2395" spans="1:9" x14ac:dyDescent="0.25">
      <c r="A2395" s="3">
        <v>358</v>
      </c>
      <c r="B2395">
        <v>39.11392405063291</v>
      </c>
      <c r="C2395">
        <v>-645</v>
      </c>
      <c r="G2395">
        <v>46</v>
      </c>
      <c r="H2395">
        <f t="shared" si="75"/>
        <v>6.8860759493670889</v>
      </c>
      <c r="I2395">
        <f t="shared" si="76"/>
        <v>39.11392405063291</v>
      </c>
    </row>
    <row r="2396" spans="1:9" x14ac:dyDescent="0.25">
      <c r="A2396" s="3">
        <v>344</v>
      </c>
      <c r="B2396">
        <v>-30.303797468354432</v>
      </c>
      <c r="C2396">
        <v>-584</v>
      </c>
      <c r="G2396">
        <v>-23</v>
      </c>
      <c r="H2396">
        <f t="shared" si="75"/>
        <v>7.3037974683544302</v>
      </c>
      <c r="I2396">
        <f t="shared" si="76"/>
        <v>-30.303797468354432</v>
      </c>
    </row>
    <row r="2397" spans="1:9" x14ac:dyDescent="0.25">
      <c r="A2397" s="3">
        <v>424</v>
      </c>
      <c r="B2397">
        <v>-105.10126582278481</v>
      </c>
      <c r="C2397">
        <v>-564</v>
      </c>
      <c r="G2397">
        <v>-97</v>
      </c>
      <c r="H2397">
        <f t="shared" si="75"/>
        <v>8.1012658227848107</v>
      </c>
      <c r="I2397">
        <f t="shared" si="76"/>
        <v>-105.10126582278481</v>
      </c>
    </row>
    <row r="2398" spans="1:9" x14ac:dyDescent="0.25">
      <c r="A2398" s="3">
        <v>439</v>
      </c>
      <c r="B2398">
        <v>-157.29746835443038</v>
      </c>
      <c r="C2398">
        <v>-554</v>
      </c>
      <c r="G2398">
        <v>-148</v>
      </c>
      <c r="H2398">
        <f t="shared" si="75"/>
        <v>9.2974683544303804</v>
      </c>
      <c r="I2398">
        <f t="shared" si="76"/>
        <v>-157.29746835443038</v>
      </c>
    </row>
    <row r="2399" spans="1:9" x14ac:dyDescent="0.25">
      <c r="A2399" s="3">
        <v>408</v>
      </c>
      <c r="B2399">
        <v>-172.18987341772151</v>
      </c>
      <c r="C2399">
        <v>-585</v>
      </c>
      <c r="G2399">
        <v>-161</v>
      </c>
      <c r="H2399">
        <f t="shared" si="75"/>
        <v>11.189873417721518</v>
      </c>
      <c r="I2399">
        <f t="shared" si="76"/>
        <v>-172.18987341772151</v>
      </c>
    </row>
    <row r="2400" spans="1:9" x14ac:dyDescent="0.25">
      <c r="A2400" s="3">
        <v>415</v>
      </c>
      <c r="B2400">
        <v>-154.64556962025316</v>
      </c>
      <c r="C2400">
        <v>-605</v>
      </c>
      <c r="G2400">
        <v>-141</v>
      </c>
      <c r="H2400">
        <f t="shared" si="75"/>
        <v>13.645569620253164</v>
      </c>
      <c r="I2400">
        <f t="shared" si="76"/>
        <v>-154.64556962025316</v>
      </c>
    </row>
    <row r="2401" spans="1:9" x14ac:dyDescent="0.25">
      <c r="A2401" s="3">
        <v>419</v>
      </c>
      <c r="B2401">
        <v>-136.77215189873417</v>
      </c>
      <c r="C2401">
        <v>-591</v>
      </c>
      <c r="G2401">
        <v>-121</v>
      </c>
      <c r="H2401">
        <f t="shared" si="75"/>
        <v>15.772151898734178</v>
      </c>
      <c r="I2401">
        <f t="shared" si="76"/>
        <v>-136.77215189873417</v>
      </c>
    </row>
    <row r="2402" spans="1:9" x14ac:dyDescent="0.25">
      <c r="A2402" s="3">
        <v>430</v>
      </c>
      <c r="B2402">
        <v>-133.03164556962025</v>
      </c>
      <c r="C2402">
        <v>-620</v>
      </c>
      <c r="G2402">
        <v>-116</v>
      </c>
      <c r="H2402">
        <f t="shared" si="75"/>
        <v>17.031645569620252</v>
      </c>
      <c r="I2402">
        <f t="shared" si="76"/>
        <v>-133.03164556962025</v>
      </c>
    </row>
    <row r="2403" spans="1:9" x14ac:dyDescent="0.25">
      <c r="A2403" s="3">
        <v>440</v>
      </c>
      <c r="B2403">
        <v>-119.21518987341773</v>
      </c>
      <c r="C2403">
        <v>-633</v>
      </c>
      <c r="G2403">
        <v>-101</v>
      </c>
      <c r="H2403">
        <f t="shared" si="75"/>
        <v>18.215189873417721</v>
      </c>
      <c r="I2403">
        <f t="shared" si="76"/>
        <v>-119.21518987341773</v>
      </c>
    </row>
    <row r="2404" spans="1:9" x14ac:dyDescent="0.25">
      <c r="A2404" s="3">
        <v>480</v>
      </c>
      <c r="B2404">
        <v>-123.98734177215189</v>
      </c>
      <c r="C2404">
        <v>-685</v>
      </c>
      <c r="G2404">
        <v>-104</v>
      </c>
      <c r="H2404">
        <f t="shared" si="75"/>
        <v>19.9873417721519</v>
      </c>
      <c r="I2404">
        <f t="shared" si="76"/>
        <v>-123.98734177215189</v>
      </c>
    </row>
    <row r="2405" spans="1:9" x14ac:dyDescent="0.25">
      <c r="A2405" s="3">
        <v>479</v>
      </c>
      <c r="B2405">
        <v>-148.70253164556962</v>
      </c>
      <c r="C2405">
        <v>-717</v>
      </c>
      <c r="G2405">
        <v>-127</v>
      </c>
      <c r="H2405">
        <f t="shared" si="75"/>
        <v>21.702531645569621</v>
      </c>
      <c r="I2405">
        <f t="shared" si="76"/>
        <v>-148.70253164556962</v>
      </c>
    </row>
    <row r="2406" spans="1:9" x14ac:dyDescent="0.25">
      <c r="A2406" s="3">
        <v>515</v>
      </c>
      <c r="B2406">
        <v>-193.51265822784811</v>
      </c>
      <c r="C2406">
        <v>-717</v>
      </c>
      <c r="G2406">
        <v>-170</v>
      </c>
      <c r="H2406">
        <f t="shared" si="75"/>
        <v>23.5126582278481</v>
      </c>
      <c r="I2406">
        <f t="shared" si="76"/>
        <v>-193.51265822784811</v>
      </c>
    </row>
    <row r="2407" spans="1:9" x14ac:dyDescent="0.25">
      <c r="A2407" s="3">
        <v>510</v>
      </c>
      <c r="B2407">
        <v>-241.84177215189874</v>
      </c>
      <c r="C2407">
        <v>-687</v>
      </c>
      <c r="G2407">
        <v>-217</v>
      </c>
      <c r="H2407">
        <f t="shared" si="75"/>
        <v>24.841772151898734</v>
      </c>
      <c r="I2407">
        <f t="shared" si="76"/>
        <v>-241.84177215189874</v>
      </c>
    </row>
    <row r="2408" spans="1:9" x14ac:dyDescent="0.25">
      <c r="A2408" s="3">
        <v>463</v>
      </c>
      <c r="B2408">
        <v>-238.64556962025316</v>
      </c>
      <c r="C2408">
        <v>-706</v>
      </c>
      <c r="G2408">
        <v>-212</v>
      </c>
      <c r="H2408">
        <f t="shared" si="75"/>
        <v>26.645569620253166</v>
      </c>
      <c r="I2408">
        <f t="shared" si="76"/>
        <v>-238.64556962025316</v>
      </c>
    </row>
    <row r="2409" spans="1:9" x14ac:dyDescent="0.25">
      <c r="A2409" s="3">
        <v>401</v>
      </c>
      <c r="B2409">
        <v>-167.0506329113924</v>
      </c>
      <c r="C2409">
        <v>-732</v>
      </c>
      <c r="G2409">
        <v>-138</v>
      </c>
      <c r="H2409">
        <f t="shared" si="75"/>
        <v>29.050632911392405</v>
      </c>
      <c r="I2409">
        <f t="shared" si="76"/>
        <v>-167.0506329113924</v>
      </c>
    </row>
    <row r="2410" spans="1:9" x14ac:dyDescent="0.25">
      <c r="A2410" s="3">
        <v>0</v>
      </c>
      <c r="B2410">
        <v>-31.316455696202532</v>
      </c>
      <c r="C2410">
        <v>0</v>
      </c>
      <c r="G2410">
        <v>0</v>
      </c>
      <c r="H2410">
        <f t="shared" si="75"/>
        <v>31.316455696202532</v>
      </c>
      <c r="I2410">
        <f t="shared" si="76"/>
        <v>-31.316455696202532</v>
      </c>
    </row>
    <row r="2411" spans="1:9" x14ac:dyDescent="0.25">
      <c r="A2411" s="3">
        <v>0</v>
      </c>
      <c r="B2411">
        <v>-32.276729559748425</v>
      </c>
      <c r="C2411">
        <v>0</v>
      </c>
      <c r="G2411">
        <v>0</v>
      </c>
      <c r="H2411">
        <f t="shared" si="75"/>
        <v>32.276729559748425</v>
      </c>
      <c r="I2411">
        <f t="shared" si="76"/>
        <v>-32.276729559748425</v>
      </c>
    </row>
    <row r="2412" spans="1:9" x14ac:dyDescent="0.25">
      <c r="A2412" s="3">
        <v>0</v>
      </c>
      <c r="B2412">
        <v>-33.274999999999999</v>
      </c>
      <c r="C2412">
        <v>0</v>
      </c>
      <c r="G2412">
        <v>0</v>
      </c>
      <c r="H2412">
        <f t="shared" si="75"/>
        <v>33.274999999999999</v>
      </c>
      <c r="I2412">
        <f t="shared" si="76"/>
        <v>-33.274999999999999</v>
      </c>
    </row>
    <row r="2413" spans="1:9" x14ac:dyDescent="0.25">
      <c r="A2413" s="3">
        <v>0</v>
      </c>
      <c r="B2413">
        <v>-33.633540372670808</v>
      </c>
      <c r="C2413">
        <v>0</v>
      </c>
      <c r="G2413">
        <v>0</v>
      </c>
      <c r="H2413">
        <f t="shared" si="75"/>
        <v>33.633540372670808</v>
      </c>
      <c r="I2413">
        <f t="shared" si="76"/>
        <v>-33.633540372670808</v>
      </c>
    </row>
    <row r="2414" spans="1:9" x14ac:dyDescent="0.25">
      <c r="A2414" s="3">
        <v>0</v>
      </c>
      <c r="B2414">
        <v>-33.76543209876543</v>
      </c>
      <c r="C2414">
        <v>0</v>
      </c>
      <c r="G2414">
        <v>0</v>
      </c>
      <c r="H2414">
        <f t="shared" si="75"/>
        <v>33.76543209876543</v>
      </c>
      <c r="I2414">
        <f t="shared" si="76"/>
        <v>-33.76543209876543</v>
      </c>
    </row>
    <row r="2415" spans="1:9" x14ac:dyDescent="0.25">
      <c r="A2415" s="3">
        <v>1663</v>
      </c>
      <c r="B2415">
        <v>-34.239263803680984</v>
      </c>
      <c r="C2415">
        <v>-1024</v>
      </c>
      <c r="G2415">
        <v>0</v>
      </c>
      <c r="H2415">
        <f t="shared" si="75"/>
        <v>34.239263803680984</v>
      </c>
      <c r="I2415">
        <f t="shared" si="76"/>
        <v>-34.239263803680984</v>
      </c>
    </row>
    <row r="2416" spans="1:9" x14ac:dyDescent="0.25">
      <c r="A2416" s="3">
        <v>-835</v>
      </c>
      <c r="B2416">
        <v>348.28658536585368</v>
      </c>
      <c r="C2416">
        <v>0</v>
      </c>
      <c r="G2416">
        <v>383</v>
      </c>
      <c r="H2416">
        <f t="shared" si="75"/>
        <v>34.713414634146339</v>
      </c>
      <c r="I2416">
        <f t="shared" si="76"/>
        <v>348.28658536585368</v>
      </c>
    </row>
    <row r="2417" spans="1:9" x14ac:dyDescent="0.25">
      <c r="A2417" s="3">
        <v>0</v>
      </c>
      <c r="B2417">
        <v>-33.762195121951223</v>
      </c>
      <c r="C2417">
        <v>1663</v>
      </c>
      <c r="G2417">
        <v>0</v>
      </c>
      <c r="H2417">
        <f t="shared" si="75"/>
        <v>33.762195121951223</v>
      </c>
      <c r="I2417">
        <f t="shared" si="76"/>
        <v>-33.762195121951223</v>
      </c>
    </row>
    <row r="2418" spans="1:9" x14ac:dyDescent="0.25">
      <c r="A2418" s="3">
        <v>0</v>
      </c>
      <c r="B2418">
        <v>-932.32121212121217</v>
      </c>
      <c r="C2418">
        <v>0</v>
      </c>
      <c r="G2418">
        <v>-897</v>
      </c>
      <c r="H2418">
        <f t="shared" si="75"/>
        <v>35.32121212121212</v>
      </c>
      <c r="I2418">
        <f t="shared" si="76"/>
        <v>-932.32121212121217</v>
      </c>
    </row>
    <row r="2419" spans="1:9" x14ac:dyDescent="0.25">
      <c r="A2419" s="3">
        <v>0</v>
      </c>
      <c r="B2419">
        <v>-939.18787878787884</v>
      </c>
      <c r="C2419">
        <v>-1859</v>
      </c>
      <c r="G2419">
        <v>-897</v>
      </c>
      <c r="H2419">
        <f t="shared" si="75"/>
        <v>42.187878787878788</v>
      </c>
      <c r="I2419">
        <f t="shared" si="76"/>
        <v>-939.18787878787884</v>
      </c>
    </row>
    <row r="2420" spans="1:9" x14ac:dyDescent="0.25">
      <c r="A2420" s="3">
        <v>1151</v>
      </c>
      <c r="B2420">
        <v>-48</v>
      </c>
      <c r="C2420">
        <v>-1791</v>
      </c>
      <c r="G2420">
        <v>0</v>
      </c>
      <c r="H2420">
        <f t="shared" si="75"/>
        <v>48</v>
      </c>
      <c r="I2420">
        <f t="shared" si="76"/>
        <v>-48</v>
      </c>
    </row>
    <row r="2421" spans="1:9" x14ac:dyDescent="0.25">
      <c r="A2421" s="3">
        <v>1981</v>
      </c>
      <c r="B2421">
        <v>-47.457831325301207</v>
      </c>
      <c r="C2421">
        <v>0</v>
      </c>
      <c r="G2421">
        <v>1</v>
      </c>
      <c r="H2421">
        <f t="shared" si="75"/>
        <v>48.457831325301207</v>
      </c>
      <c r="I2421">
        <f t="shared" si="76"/>
        <v>-47.457831325301207</v>
      </c>
    </row>
    <row r="2422" spans="1:9" x14ac:dyDescent="0.25">
      <c r="A2422" s="3">
        <v>445</v>
      </c>
      <c r="B2422">
        <v>845.53614457831327</v>
      </c>
      <c r="C2422">
        <v>258</v>
      </c>
      <c r="G2422">
        <v>895</v>
      </c>
      <c r="H2422">
        <f t="shared" si="75"/>
        <v>49.463855421686745</v>
      </c>
      <c r="I2422">
        <f t="shared" si="76"/>
        <v>845.53614457831327</v>
      </c>
    </row>
    <row r="2423" spans="1:9" x14ac:dyDescent="0.25">
      <c r="A2423" s="3">
        <v>-1091</v>
      </c>
      <c r="B2423">
        <v>-1966.0602409638554</v>
      </c>
      <c r="C2423">
        <v>-254</v>
      </c>
      <c r="G2423">
        <v>-1921</v>
      </c>
      <c r="H2423">
        <f t="shared" si="75"/>
        <v>45.060240963855421</v>
      </c>
      <c r="I2423">
        <f t="shared" si="76"/>
        <v>-1966.0602409638554</v>
      </c>
    </row>
    <row r="2424" spans="1:9" x14ac:dyDescent="0.25">
      <c r="A2424" s="3">
        <v>0</v>
      </c>
      <c r="B2424">
        <v>1093.5722891566265</v>
      </c>
      <c r="C2424">
        <v>-1022</v>
      </c>
      <c r="G2424">
        <v>1151</v>
      </c>
      <c r="H2424">
        <f t="shared" si="75"/>
        <v>57.427710843373497</v>
      </c>
      <c r="I2424">
        <f t="shared" si="76"/>
        <v>1093.5722891566265</v>
      </c>
    </row>
    <row r="2425" spans="1:9" x14ac:dyDescent="0.25">
      <c r="A2425" s="3">
        <v>-129</v>
      </c>
      <c r="B2425">
        <v>-51.415662650602407</v>
      </c>
      <c r="C2425">
        <v>-323</v>
      </c>
      <c r="G2425">
        <v>0</v>
      </c>
      <c r="H2425">
        <f t="shared" si="75"/>
        <v>51.415662650602407</v>
      </c>
      <c r="I2425">
        <f t="shared" si="76"/>
        <v>-51.415662650602407</v>
      </c>
    </row>
    <row r="2426" spans="1:9" x14ac:dyDescent="0.25">
      <c r="A2426" s="3">
        <v>1981</v>
      </c>
      <c r="B2426">
        <v>-52.694610778443113</v>
      </c>
      <c r="C2426">
        <v>0</v>
      </c>
      <c r="G2426">
        <v>0</v>
      </c>
      <c r="H2426">
        <f t="shared" si="75"/>
        <v>52.694610778443113</v>
      </c>
      <c r="I2426">
        <f t="shared" si="76"/>
        <v>-52.694610778443113</v>
      </c>
    </row>
    <row r="2427" spans="1:9" x14ac:dyDescent="0.25">
      <c r="A2427" s="3">
        <v>-1603</v>
      </c>
      <c r="B2427">
        <v>-53.714285714285715</v>
      </c>
      <c r="C2427">
        <v>0</v>
      </c>
      <c r="G2427">
        <v>0</v>
      </c>
      <c r="H2427">
        <f t="shared" si="75"/>
        <v>53.714285714285715</v>
      </c>
      <c r="I2427">
        <f t="shared" si="76"/>
        <v>-53.714285714285715</v>
      </c>
    </row>
    <row r="2428" spans="1:9" x14ac:dyDescent="0.25">
      <c r="A2428" s="3">
        <v>0</v>
      </c>
      <c r="B2428">
        <v>328.54437869822488</v>
      </c>
      <c r="C2428">
        <v>0</v>
      </c>
      <c r="G2428">
        <v>383</v>
      </c>
      <c r="H2428">
        <f t="shared" si="75"/>
        <v>54.455621301775146</v>
      </c>
      <c r="I2428">
        <f t="shared" si="76"/>
        <v>328.54437869822488</v>
      </c>
    </row>
    <row r="2429" spans="1:9" x14ac:dyDescent="0.25">
      <c r="A2429" s="3">
        <v>-1153</v>
      </c>
      <c r="B2429">
        <v>-52.905325443786985</v>
      </c>
      <c r="C2429">
        <v>0</v>
      </c>
      <c r="G2429">
        <v>0</v>
      </c>
      <c r="H2429">
        <f t="shared" si="75"/>
        <v>52.905325443786985</v>
      </c>
      <c r="I2429">
        <f t="shared" si="76"/>
        <v>-52.905325443786985</v>
      </c>
    </row>
    <row r="2430" spans="1:9" x14ac:dyDescent="0.25">
      <c r="A2430" s="3">
        <v>-835</v>
      </c>
      <c r="B2430">
        <v>-182.10588235294119</v>
      </c>
      <c r="C2430">
        <v>257</v>
      </c>
      <c r="G2430">
        <v>-129</v>
      </c>
      <c r="H2430">
        <f t="shared" si="75"/>
        <v>53.10588235294118</v>
      </c>
      <c r="I2430">
        <f t="shared" si="76"/>
        <v>-182.10588235294119</v>
      </c>
    </row>
    <row r="2431" spans="1:9" x14ac:dyDescent="0.25">
      <c r="A2431" s="3">
        <v>445</v>
      </c>
      <c r="B2431">
        <v>72.082352941176481</v>
      </c>
      <c r="C2431">
        <v>-2046</v>
      </c>
      <c r="G2431">
        <v>127</v>
      </c>
      <c r="H2431">
        <f t="shared" si="75"/>
        <v>54.917647058823526</v>
      </c>
      <c r="I2431">
        <f t="shared" si="76"/>
        <v>72.082352941176481</v>
      </c>
    </row>
    <row r="2432" spans="1:9" x14ac:dyDescent="0.25">
      <c r="A2432" s="3">
        <v>0</v>
      </c>
      <c r="B2432">
        <v>-952.34117647058827</v>
      </c>
      <c r="C2432">
        <v>770</v>
      </c>
      <c r="G2432">
        <v>-897</v>
      </c>
      <c r="H2432">
        <f t="shared" si="75"/>
        <v>55.341176470588238</v>
      </c>
      <c r="I2432">
        <f t="shared" si="76"/>
        <v>-952.34117647058827</v>
      </c>
    </row>
    <row r="2433" spans="1:9" x14ac:dyDescent="0.25">
      <c r="A2433" s="3">
        <v>0</v>
      </c>
      <c r="B2433">
        <v>-1726.5764705882352</v>
      </c>
      <c r="C2433">
        <v>1537</v>
      </c>
      <c r="G2433">
        <v>-1665</v>
      </c>
      <c r="H2433">
        <f t="shared" si="75"/>
        <v>61.576470588235296</v>
      </c>
      <c r="I2433">
        <f t="shared" si="76"/>
        <v>-1726.5764705882352</v>
      </c>
    </row>
    <row r="2434" spans="1:9" x14ac:dyDescent="0.25">
      <c r="A2434" s="3">
        <v>-835</v>
      </c>
      <c r="B2434">
        <v>-1993.4058823529413</v>
      </c>
      <c r="C2434">
        <v>0</v>
      </c>
      <c r="G2434">
        <v>-1921</v>
      </c>
      <c r="H2434">
        <f t="shared" si="75"/>
        <v>72.405882352941177</v>
      </c>
      <c r="I2434">
        <f t="shared" si="76"/>
        <v>-1993.4058823529413</v>
      </c>
    </row>
    <row r="2435" spans="1:9" x14ac:dyDescent="0.25">
      <c r="A2435" s="3">
        <v>524</v>
      </c>
      <c r="B2435">
        <v>-84.811764705882354</v>
      </c>
      <c r="C2435">
        <v>-673</v>
      </c>
      <c r="G2435">
        <v>0</v>
      </c>
      <c r="H2435">
        <f t="shared" ref="H2435:H2498" si="77">AVERAGEIF(G2435:G2607,"&lt;&gt;0")</f>
        <v>84.811764705882354</v>
      </c>
      <c r="I2435">
        <f t="shared" si="76"/>
        <v>-84.811764705882354</v>
      </c>
    </row>
    <row r="2436" spans="1:9" x14ac:dyDescent="0.25">
      <c r="A2436" s="3">
        <v>529</v>
      </c>
      <c r="B2436">
        <v>-205.34502923976606</v>
      </c>
      <c r="C2436">
        <v>-672</v>
      </c>
      <c r="G2436">
        <v>-120</v>
      </c>
      <c r="H2436">
        <f t="shared" si="77"/>
        <v>85.345029239766077</v>
      </c>
      <c r="I2436">
        <f t="shared" si="76"/>
        <v>-205.34502923976606</v>
      </c>
    </row>
    <row r="2437" spans="1:9" x14ac:dyDescent="0.25">
      <c r="A2437" s="3">
        <v>511</v>
      </c>
      <c r="B2437">
        <v>-195.953216374269</v>
      </c>
      <c r="C2437">
        <v>-676</v>
      </c>
      <c r="G2437">
        <v>-109</v>
      </c>
      <c r="H2437">
        <f t="shared" si="77"/>
        <v>86.953216374269005</v>
      </c>
      <c r="I2437">
        <f t="shared" ref="I2437:I2500" si="78">G2437-H2437</f>
        <v>-195.953216374269</v>
      </c>
    </row>
    <row r="2438" spans="1:9" x14ac:dyDescent="0.25">
      <c r="A2438" s="3">
        <v>0</v>
      </c>
      <c r="B2438">
        <v>-162.4795321637427</v>
      </c>
      <c r="C2438">
        <v>-693</v>
      </c>
      <c r="G2438">
        <v>-74</v>
      </c>
      <c r="H2438">
        <f t="shared" si="77"/>
        <v>88.479532163742689</v>
      </c>
      <c r="I2438">
        <f t="shared" si="78"/>
        <v>-162.4795321637427</v>
      </c>
    </row>
    <row r="2439" spans="1:9" x14ac:dyDescent="0.25">
      <c r="A2439" s="3">
        <v>460</v>
      </c>
      <c r="B2439">
        <v>-209.82456140350877</v>
      </c>
      <c r="C2439">
        <v>-697</v>
      </c>
      <c r="G2439">
        <v>-120</v>
      </c>
      <c r="H2439">
        <f t="shared" si="77"/>
        <v>89.824561403508767</v>
      </c>
      <c r="I2439">
        <f t="shared" si="78"/>
        <v>-209.82456140350877</v>
      </c>
    </row>
    <row r="2440" spans="1:9" x14ac:dyDescent="0.25">
      <c r="A2440" s="3">
        <v>479</v>
      </c>
      <c r="B2440">
        <v>-195.74269005847952</v>
      </c>
      <c r="C2440">
        <v>-689</v>
      </c>
      <c r="G2440">
        <v>-104</v>
      </c>
      <c r="H2440">
        <f t="shared" si="77"/>
        <v>91.742690058479539</v>
      </c>
      <c r="I2440">
        <f t="shared" si="78"/>
        <v>-195.74269005847952</v>
      </c>
    </row>
    <row r="2441" spans="1:9" x14ac:dyDescent="0.25">
      <c r="A2441" s="3">
        <v>511</v>
      </c>
      <c r="B2441">
        <v>-198.88888888888889</v>
      </c>
      <c r="C2441">
        <v>-656</v>
      </c>
      <c r="G2441">
        <v>-105</v>
      </c>
      <c r="H2441">
        <f t="shared" si="77"/>
        <v>93.888888888888886</v>
      </c>
      <c r="I2441">
        <f t="shared" si="78"/>
        <v>-198.88888888888889</v>
      </c>
    </row>
    <row r="2442" spans="1:9" x14ac:dyDescent="0.25">
      <c r="A2442" s="3">
        <v>566</v>
      </c>
      <c r="B2442">
        <v>-188.94736842105263</v>
      </c>
      <c r="C2442">
        <v>-685</v>
      </c>
      <c r="G2442">
        <v>-93</v>
      </c>
      <c r="H2442">
        <f t="shared" si="77"/>
        <v>95.94736842105263</v>
      </c>
      <c r="I2442">
        <f t="shared" si="78"/>
        <v>-188.94736842105263</v>
      </c>
    </row>
    <row r="2443" spans="1:9" x14ac:dyDescent="0.25">
      <c r="A2443" s="3">
        <v>502</v>
      </c>
      <c r="B2443">
        <v>-148.07602339181287</v>
      </c>
      <c r="C2443">
        <v>-664</v>
      </c>
      <c r="G2443">
        <v>-50</v>
      </c>
      <c r="H2443">
        <f t="shared" si="77"/>
        <v>98.076023391812868</v>
      </c>
      <c r="I2443">
        <f t="shared" si="78"/>
        <v>-148.07602339181287</v>
      </c>
    </row>
    <row r="2444" spans="1:9" x14ac:dyDescent="0.25">
      <c r="A2444" s="3">
        <v>448</v>
      </c>
      <c r="B2444">
        <v>-139.74269005847952</v>
      </c>
      <c r="C2444">
        <v>-656</v>
      </c>
      <c r="G2444">
        <v>-39</v>
      </c>
      <c r="H2444">
        <f t="shared" si="77"/>
        <v>100.74269005847954</v>
      </c>
      <c r="I2444">
        <f t="shared" si="78"/>
        <v>-139.74269005847952</v>
      </c>
    </row>
    <row r="2445" spans="1:9" x14ac:dyDescent="0.25">
      <c r="A2445" s="3">
        <v>489</v>
      </c>
      <c r="B2445">
        <v>-201.18713450292398</v>
      </c>
      <c r="C2445">
        <v>-642</v>
      </c>
      <c r="G2445">
        <v>-98</v>
      </c>
      <c r="H2445">
        <f t="shared" si="77"/>
        <v>103.18713450292398</v>
      </c>
      <c r="I2445">
        <f t="shared" si="78"/>
        <v>-201.18713450292398</v>
      </c>
    </row>
    <row r="2446" spans="1:9" x14ac:dyDescent="0.25">
      <c r="A2446" s="3">
        <v>504</v>
      </c>
      <c r="B2446">
        <v>-209.81871345029239</v>
      </c>
      <c r="C2446">
        <v>-705</v>
      </c>
      <c r="G2446">
        <v>-104</v>
      </c>
      <c r="H2446">
        <f t="shared" si="77"/>
        <v>105.81871345029239</v>
      </c>
      <c r="I2446">
        <f t="shared" si="78"/>
        <v>-209.81871345029239</v>
      </c>
    </row>
    <row r="2447" spans="1:9" x14ac:dyDescent="0.25">
      <c r="A2447" s="3">
        <v>545</v>
      </c>
      <c r="B2447">
        <v>-179.53801169590645</v>
      </c>
      <c r="C2447">
        <v>-721</v>
      </c>
      <c r="G2447">
        <v>-72</v>
      </c>
      <c r="H2447">
        <f t="shared" si="77"/>
        <v>107.53801169590643</v>
      </c>
      <c r="I2447">
        <f t="shared" si="78"/>
        <v>-179.53801169590645</v>
      </c>
    </row>
    <row r="2448" spans="1:9" x14ac:dyDescent="0.25">
      <c r="A2448" s="3">
        <v>563</v>
      </c>
      <c r="B2448">
        <v>-93.520467836257311</v>
      </c>
      <c r="C2448">
        <v>-708</v>
      </c>
      <c r="G2448">
        <v>15</v>
      </c>
      <c r="H2448">
        <f t="shared" si="77"/>
        <v>108.52046783625731</v>
      </c>
      <c r="I2448">
        <f t="shared" si="78"/>
        <v>-93.520467836257311</v>
      </c>
    </row>
    <row r="2449" spans="1:9" x14ac:dyDescent="0.25">
      <c r="A2449" s="3">
        <v>548</v>
      </c>
      <c r="B2449">
        <v>-140.60818713450294</v>
      </c>
      <c r="C2449">
        <v>-668</v>
      </c>
      <c r="G2449">
        <v>-31</v>
      </c>
      <c r="H2449">
        <f t="shared" si="77"/>
        <v>109.60818713450293</v>
      </c>
      <c r="I2449">
        <f t="shared" si="78"/>
        <v>-140.60818713450294</v>
      </c>
    </row>
    <row r="2450" spans="1:9" x14ac:dyDescent="0.25">
      <c r="A2450" s="3">
        <v>531</v>
      </c>
      <c r="B2450">
        <v>-243.29239766081872</v>
      </c>
      <c r="C2450">
        <v>-685</v>
      </c>
      <c r="G2450">
        <v>-132</v>
      </c>
      <c r="H2450">
        <f t="shared" si="77"/>
        <v>111.29239766081871</v>
      </c>
      <c r="I2450">
        <f t="shared" si="78"/>
        <v>-243.29239766081872</v>
      </c>
    </row>
    <row r="2451" spans="1:9" x14ac:dyDescent="0.25">
      <c r="A2451" s="3">
        <v>460</v>
      </c>
      <c r="B2451">
        <v>-229.88888888888889</v>
      </c>
      <c r="C2451">
        <v>-721</v>
      </c>
      <c r="G2451">
        <v>-116</v>
      </c>
      <c r="H2451">
        <f t="shared" si="77"/>
        <v>113.88888888888889</v>
      </c>
      <c r="I2451">
        <f t="shared" si="78"/>
        <v>-229.88888888888889</v>
      </c>
    </row>
    <row r="2452" spans="1:9" x14ac:dyDescent="0.25">
      <c r="A2452" s="3">
        <v>440</v>
      </c>
      <c r="B2452">
        <v>-179.5497076023392</v>
      </c>
      <c r="C2452">
        <v>-711</v>
      </c>
      <c r="G2452">
        <v>-63</v>
      </c>
      <c r="H2452">
        <f t="shared" si="77"/>
        <v>116.54970760233918</v>
      </c>
      <c r="I2452">
        <f t="shared" si="78"/>
        <v>-179.5497076023392</v>
      </c>
    </row>
    <row r="2453" spans="1:9" x14ac:dyDescent="0.25">
      <c r="A2453" s="3">
        <v>496</v>
      </c>
      <c r="B2453">
        <v>-146.93567251461988</v>
      </c>
      <c r="C2453">
        <v>-688</v>
      </c>
      <c r="G2453">
        <v>-26</v>
      </c>
      <c r="H2453">
        <f t="shared" si="77"/>
        <v>120.93567251461988</v>
      </c>
      <c r="I2453">
        <f t="shared" si="78"/>
        <v>-146.93567251461988</v>
      </c>
    </row>
    <row r="2454" spans="1:9" x14ac:dyDescent="0.25">
      <c r="A2454" s="3">
        <v>560</v>
      </c>
      <c r="B2454">
        <v>-127.77777777777777</v>
      </c>
      <c r="C2454">
        <v>-664</v>
      </c>
      <c r="G2454">
        <v>-4</v>
      </c>
      <c r="H2454">
        <f t="shared" si="77"/>
        <v>123.77777777777777</v>
      </c>
      <c r="I2454">
        <f t="shared" si="78"/>
        <v>-127.77777777777777</v>
      </c>
    </row>
    <row r="2455" spans="1:9" x14ac:dyDescent="0.25">
      <c r="A2455" s="3">
        <v>567</v>
      </c>
      <c r="B2455">
        <v>-154.0233918128655</v>
      </c>
      <c r="C2455">
        <v>-665</v>
      </c>
      <c r="G2455">
        <v>-29</v>
      </c>
      <c r="H2455">
        <f t="shared" si="77"/>
        <v>125.0233918128655</v>
      </c>
      <c r="I2455">
        <f t="shared" si="78"/>
        <v>-154.0233918128655</v>
      </c>
    </row>
    <row r="2456" spans="1:9" x14ac:dyDescent="0.25">
      <c r="A2456" s="3">
        <v>528</v>
      </c>
      <c r="B2456">
        <v>-199.81286549707602</v>
      </c>
      <c r="C2456">
        <v>-682</v>
      </c>
      <c r="G2456">
        <v>-72</v>
      </c>
      <c r="H2456">
        <f t="shared" si="77"/>
        <v>127.81286549707602</v>
      </c>
      <c r="I2456">
        <f t="shared" si="78"/>
        <v>-199.81286549707602</v>
      </c>
    </row>
    <row r="2457" spans="1:9" x14ac:dyDescent="0.25">
      <c r="A2457" s="3">
        <v>534</v>
      </c>
      <c r="B2457">
        <v>-220.61403508771929</v>
      </c>
      <c r="C2457">
        <v>-648</v>
      </c>
      <c r="G2457">
        <v>-90</v>
      </c>
      <c r="H2457">
        <f t="shared" si="77"/>
        <v>130.61403508771929</v>
      </c>
      <c r="I2457">
        <f t="shared" si="78"/>
        <v>-220.61403508771929</v>
      </c>
    </row>
    <row r="2458" spans="1:9" x14ac:dyDescent="0.25">
      <c r="A2458" s="3">
        <v>523</v>
      </c>
      <c r="B2458">
        <v>-230.30994152046785</v>
      </c>
      <c r="C2458">
        <v>-689</v>
      </c>
      <c r="G2458">
        <v>-97</v>
      </c>
      <c r="H2458">
        <f t="shared" si="77"/>
        <v>133.30994152046785</v>
      </c>
      <c r="I2458">
        <f t="shared" si="78"/>
        <v>-230.30994152046785</v>
      </c>
    </row>
    <row r="2459" spans="1:9" x14ac:dyDescent="0.25">
      <c r="A2459" s="3">
        <v>463</v>
      </c>
      <c r="B2459">
        <v>-267.81871345029242</v>
      </c>
      <c r="C2459">
        <v>-708</v>
      </c>
      <c r="G2459">
        <v>-132</v>
      </c>
      <c r="H2459">
        <f t="shared" si="77"/>
        <v>135.81871345029239</v>
      </c>
      <c r="I2459">
        <f t="shared" si="78"/>
        <v>-267.81871345029242</v>
      </c>
    </row>
    <row r="2460" spans="1:9" x14ac:dyDescent="0.25">
      <c r="A2460" s="3">
        <v>511</v>
      </c>
      <c r="B2460">
        <v>-255.71929824561403</v>
      </c>
      <c r="C2460">
        <v>-695</v>
      </c>
      <c r="G2460">
        <v>-117</v>
      </c>
      <c r="H2460">
        <f t="shared" si="77"/>
        <v>138.71929824561403</v>
      </c>
      <c r="I2460">
        <f t="shared" si="78"/>
        <v>-255.71929824561403</v>
      </c>
    </row>
    <row r="2461" spans="1:9" x14ac:dyDescent="0.25">
      <c r="A2461" s="3">
        <v>500</v>
      </c>
      <c r="B2461">
        <v>-149.046783625731</v>
      </c>
      <c r="C2461">
        <v>-705</v>
      </c>
      <c r="G2461">
        <v>-8</v>
      </c>
      <c r="H2461">
        <f t="shared" si="77"/>
        <v>141.046783625731</v>
      </c>
      <c r="I2461">
        <f t="shared" si="78"/>
        <v>-149.046783625731</v>
      </c>
    </row>
    <row r="2462" spans="1:9" x14ac:dyDescent="0.25">
      <c r="A2462" s="3">
        <v>515</v>
      </c>
      <c r="B2462">
        <v>-106.82456140350877</v>
      </c>
      <c r="C2462">
        <v>-680</v>
      </c>
      <c r="G2462">
        <v>36</v>
      </c>
      <c r="H2462">
        <f t="shared" si="77"/>
        <v>142.82456140350877</v>
      </c>
      <c r="I2462">
        <f t="shared" si="78"/>
        <v>-106.82456140350877</v>
      </c>
    </row>
    <row r="2463" spans="1:9" x14ac:dyDescent="0.25">
      <c r="A2463" s="3">
        <v>551</v>
      </c>
      <c r="B2463">
        <v>-183.31578947368422</v>
      </c>
      <c r="C2463">
        <v>-653</v>
      </c>
      <c r="G2463">
        <v>-39</v>
      </c>
      <c r="H2463">
        <f t="shared" si="77"/>
        <v>144.31578947368422</v>
      </c>
      <c r="I2463">
        <f t="shared" si="78"/>
        <v>-183.31578947368422</v>
      </c>
    </row>
    <row r="2464" spans="1:9" x14ac:dyDescent="0.25">
      <c r="A2464" s="3">
        <v>542</v>
      </c>
      <c r="B2464">
        <v>-226.45029239766083</v>
      </c>
      <c r="C2464">
        <v>-671</v>
      </c>
      <c r="G2464">
        <v>-80</v>
      </c>
      <c r="H2464">
        <f t="shared" si="77"/>
        <v>146.45029239766083</v>
      </c>
      <c r="I2464">
        <f t="shared" si="78"/>
        <v>-226.45029239766083</v>
      </c>
    </row>
    <row r="2465" spans="1:9" x14ac:dyDescent="0.25">
      <c r="A2465" s="3">
        <v>534</v>
      </c>
      <c r="B2465">
        <v>-203.78235294117647</v>
      </c>
      <c r="C2465">
        <v>-682</v>
      </c>
      <c r="G2465">
        <v>-56</v>
      </c>
      <c r="H2465">
        <f t="shared" si="77"/>
        <v>147.78235294117647</v>
      </c>
      <c r="I2465">
        <f t="shared" si="78"/>
        <v>-203.78235294117647</v>
      </c>
    </row>
    <row r="2466" spans="1:9" x14ac:dyDescent="0.25">
      <c r="A2466" s="3">
        <v>521</v>
      </c>
      <c r="B2466">
        <v>-235.98816568047337</v>
      </c>
      <c r="C2466">
        <v>-717</v>
      </c>
      <c r="G2466">
        <v>-87</v>
      </c>
      <c r="H2466">
        <f t="shared" si="77"/>
        <v>148.98816568047337</v>
      </c>
      <c r="I2466">
        <f t="shared" si="78"/>
        <v>-235.98816568047337</v>
      </c>
    </row>
    <row r="2467" spans="1:9" x14ac:dyDescent="0.25">
      <c r="A2467" s="3">
        <v>480</v>
      </c>
      <c r="B2467">
        <v>-227.39285714285714</v>
      </c>
      <c r="C2467">
        <v>-680</v>
      </c>
      <c r="G2467">
        <v>-77</v>
      </c>
      <c r="H2467">
        <f t="shared" si="77"/>
        <v>150.39285714285714</v>
      </c>
      <c r="I2467">
        <f t="shared" si="78"/>
        <v>-227.39285714285714</v>
      </c>
    </row>
    <row r="2468" spans="1:9" x14ac:dyDescent="0.25">
      <c r="A2468" s="3">
        <v>496</v>
      </c>
      <c r="B2468">
        <v>-215.75449101796409</v>
      </c>
      <c r="C2468">
        <v>-625</v>
      </c>
      <c r="G2468">
        <v>-64</v>
      </c>
      <c r="H2468">
        <f t="shared" si="77"/>
        <v>151.75449101796409</v>
      </c>
      <c r="I2468">
        <f t="shared" si="78"/>
        <v>-215.75449101796409</v>
      </c>
    </row>
    <row r="2469" spans="1:9" x14ac:dyDescent="0.25">
      <c r="A2469" s="3">
        <v>531</v>
      </c>
      <c r="B2469">
        <v>-237.05421686746988</v>
      </c>
      <c r="C2469">
        <v>-648</v>
      </c>
      <c r="G2469">
        <v>-84</v>
      </c>
      <c r="H2469">
        <f t="shared" si="77"/>
        <v>153.05421686746988</v>
      </c>
      <c r="I2469">
        <f t="shared" si="78"/>
        <v>-237.05421686746988</v>
      </c>
    </row>
    <row r="2470" spans="1:9" x14ac:dyDescent="0.25">
      <c r="A2470" s="3">
        <v>473</v>
      </c>
      <c r="B2470">
        <v>-222.4909090909091</v>
      </c>
      <c r="C2470">
        <v>-730</v>
      </c>
      <c r="G2470">
        <v>-68</v>
      </c>
      <c r="H2470">
        <f t="shared" si="77"/>
        <v>154.4909090909091</v>
      </c>
      <c r="I2470">
        <f t="shared" si="78"/>
        <v>-222.4909090909091</v>
      </c>
    </row>
    <row r="2471" spans="1:9" x14ac:dyDescent="0.25">
      <c r="A2471" s="3">
        <v>511</v>
      </c>
      <c r="B2471">
        <v>-173.84756097560975</v>
      </c>
      <c r="C2471">
        <v>-728</v>
      </c>
      <c r="G2471">
        <v>-18</v>
      </c>
      <c r="H2471">
        <f t="shared" si="77"/>
        <v>155.84756097560975</v>
      </c>
      <c r="I2471">
        <f t="shared" si="78"/>
        <v>-173.84756097560975</v>
      </c>
    </row>
    <row r="2472" spans="1:9" x14ac:dyDescent="0.25">
      <c r="A2472" s="3">
        <v>591</v>
      </c>
      <c r="B2472">
        <v>-149.91411042944785</v>
      </c>
      <c r="C2472">
        <v>-685</v>
      </c>
      <c r="G2472">
        <v>7</v>
      </c>
      <c r="H2472">
        <f t="shared" si="77"/>
        <v>156.91411042944785</v>
      </c>
      <c r="I2472">
        <f t="shared" si="78"/>
        <v>-149.91411042944785</v>
      </c>
    </row>
    <row r="2473" spans="1:9" x14ac:dyDescent="0.25">
      <c r="A2473" s="3">
        <v>579</v>
      </c>
      <c r="B2473">
        <v>-207.83950617283949</v>
      </c>
      <c r="C2473">
        <v>-656</v>
      </c>
      <c r="G2473">
        <v>-50</v>
      </c>
      <c r="H2473">
        <f t="shared" si="77"/>
        <v>157.83950617283949</v>
      </c>
      <c r="I2473">
        <f t="shared" si="78"/>
        <v>-207.83950617283949</v>
      </c>
    </row>
    <row r="2474" spans="1:9" x14ac:dyDescent="0.25">
      <c r="A2474" s="3">
        <v>511</v>
      </c>
      <c r="B2474">
        <v>-254.13043478260869</v>
      </c>
      <c r="C2474">
        <v>-692</v>
      </c>
      <c r="G2474">
        <v>-95</v>
      </c>
      <c r="H2474">
        <f t="shared" si="77"/>
        <v>159.13043478260869</v>
      </c>
      <c r="I2474">
        <f t="shared" si="78"/>
        <v>-254.13043478260869</v>
      </c>
    </row>
    <row r="2475" spans="1:9" x14ac:dyDescent="0.25">
      <c r="A2475" s="3">
        <v>417</v>
      </c>
      <c r="B2475">
        <v>-260.71875</v>
      </c>
      <c r="C2475">
        <v>-717</v>
      </c>
      <c r="G2475">
        <v>-100</v>
      </c>
      <c r="H2475">
        <f t="shared" si="77"/>
        <v>160.71875</v>
      </c>
      <c r="I2475">
        <f t="shared" si="78"/>
        <v>-260.71875</v>
      </c>
    </row>
    <row r="2476" spans="1:9" x14ac:dyDescent="0.25">
      <c r="A2476" s="3">
        <v>412</v>
      </c>
      <c r="B2476">
        <v>-234.35849056603774</v>
      </c>
      <c r="C2476">
        <v>-704</v>
      </c>
      <c r="G2476">
        <v>-72</v>
      </c>
      <c r="H2476">
        <f t="shared" si="77"/>
        <v>162.35849056603774</v>
      </c>
      <c r="I2476">
        <f t="shared" si="78"/>
        <v>-234.35849056603774</v>
      </c>
    </row>
    <row r="2477" spans="1:9" x14ac:dyDescent="0.25">
      <c r="A2477" s="3">
        <v>503</v>
      </c>
      <c r="B2477">
        <v>-187.84177215189874</v>
      </c>
      <c r="C2477">
        <v>-681</v>
      </c>
      <c r="G2477">
        <v>-24</v>
      </c>
      <c r="H2477">
        <f t="shared" si="77"/>
        <v>163.84177215189874</v>
      </c>
      <c r="I2477">
        <f t="shared" si="78"/>
        <v>-187.84177215189874</v>
      </c>
    </row>
    <row r="2478" spans="1:9" x14ac:dyDescent="0.25">
      <c r="A2478" s="3">
        <v>575</v>
      </c>
      <c r="B2478">
        <v>-165.03821656050957</v>
      </c>
      <c r="C2478">
        <v>-658</v>
      </c>
      <c r="G2478">
        <v>0</v>
      </c>
      <c r="H2478">
        <f t="shared" si="77"/>
        <v>165.03821656050957</v>
      </c>
      <c r="I2478">
        <f t="shared" si="78"/>
        <v>-165.03821656050957</v>
      </c>
    </row>
    <row r="2479" spans="1:9" x14ac:dyDescent="0.25">
      <c r="A2479" s="3">
        <v>575</v>
      </c>
      <c r="B2479">
        <v>-174.03821656050957</v>
      </c>
      <c r="C2479">
        <v>-657</v>
      </c>
      <c r="G2479">
        <v>-9</v>
      </c>
      <c r="H2479">
        <f t="shared" si="77"/>
        <v>165.03821656050957</v>
      </c>
      <c r="I2479">
        <f t="shared" si="78"/>
        <v>-174.03821656050957</v>
      </c>
    </row>
    <row r="2480" spans="1:9" x14ac:dyDescent="0.25">
      <c r="A2480" s="3">
        <v>563</v>
      </c>
      <c r="B2480">
        <v>-191.15384615384616</v>
      </c>
      <c r="C2480">
        <v>-660</v>
      </c>
      <c r="G2480">
        <v>-25</v>
      </c>
      <c r="H2480">
        <f t="shared" si="77"/>
        <v>166.15384615384616</v>
      </c>
      <c r="I2480">
        <f t="shared" si="78"/>
        <v>-191.15384615384616</v>
      </c>
    </row>
    <row r="2481" spans="1:9" x14ac:dyDescent="0.25">
      <c r="A2481" s="3">
        <v>495</v>
      </c>
      <c r="B2481">
        <v>-225.38709677419354</v>
      </c>
      <c r="C2481">
        <v>-730</v>
      </c>
      <c r="G2481">
        <v>-58</v>
      </c>
      <c r="H2481">
        <f t="shared" si="77"/>
        <v>167.38709677419354</v>
      </c>
      <c r="I2481">
        <f t="shared" si="78"/>
        <v>-225.38709677419354</v>
      </c>
    </row>
    <row r="2482" spans="1:9" x14ac:dyDescent="0.25">
      <c r="A2482" s="3">
        <v>396</v>
      </c>
      <c r="B2482">
        <v>-212.85064935064935</v>
      </c>
      <c r="C2482">
        <v>-735</v>
      </c>
      <c r="G2482">
        <v>-44</v>
      </c>
      <c r="H2482">
        <f t="shared" si="77"/>
        <v>168.85064935064935</v>
      </c>
      <c r="I2482">
        <f t="shared" si="78"/>
        <v>-212.85064935064935</v>
      </c>
    </row>
    <row r="2483" spans="1:9" x14ac:dyDescent="0.25">
      <c r="A2483" s="3">
        <v>500</v>
      </c>
      <c r="B2483">
        <v>-132.24183006535947</v>
      </c>
      <c r="C2483">
        <v>-647</v>
      </c>
      <c r="G2483">
        <v>38</v>
      </c>
      <c r="H2483">
        <f t="shared" si="77"/>
        <v>170.24183006535947</v>
      </c>
      <c r="I2483">
        <f t="shared" si="78"/>
        <v>-132.24183006535947</v>
      </c>
    </row>
    <row r="2484" spans="1:9" x14ac:dyDescent="0.25">
      <c r="A2484" s="3">
        <v>520</v>
      </c>
      <c r="B2484">
        <v>-183.11184210526315</v>
      </c>
      <c r="C2484">
        <v>-626</v>
      </c>
      <c r="G2484">
        <v>-12</v>
      </c>
      <c r="H2484">
        <f t="shared" si="77"/>
        <v>171.11184210526315</v>
      </c>
      <c r="I2484">
        <f t="shared" si="78"/>
        <v>-183.11184210526315</v>
      </c>
    </row>
    <row r="2485" spans="1:9" x14ac:dyDescent="0.25">
      <c r="A2485" s="3">
        <v>424</v>
      </c>
      <c r="B2485">
        <v>-224.32450331125827</v>
      </c>
      <c r="C2485">
        <v>-703</v>
      </c>
      <c r="G2485">
        <v>-52</v>
      </c>
      <c r="H2485">
        <f t="shared" si="77"/>
        <v>172.32450331125827</v>
      </c>
      <c r="I2485">
        <f t="shared" si="78"/>
        <v>-224.32450331125827</v>
      </c>
    </row>
    <row r="2486" spans="1:9" x14ac:dyDescent="0.25">
      <c r="A2486" s="3">
        <v>465</v>
      </c>
      <c r="B2486">
        <v>-149.82</v>
      </c>
      <c r="C2486">
        <v>-724</v>
      </c>
      <c r="G2486">
        <v>24</v>
      </c>
      <c r="H2486">
        <f t="shared" si="77"/>
        <v>173.82</v>
      </c>
      <c r="I2486">
        <f t="shared" si="78"/>
        <v>-149.82</v>
      </c>
    </row>
    <row r="2487" spans="1:9" x14ac:dyDescent="0.25">
      <c r="A2487" s="3">
        <v>568</v>
      </c>
      <c r="B2487">
        <v>-114.82550335570471</v>
      </c>
      <c r="C2487">
        <v>-697</v>
      </c>
      <c r="G2487">
        <v>60</v>
      </c>
      <c r="H2487">
        <f t="shared" si="77"/>
        <v>174.82550335570471</v>
      </c>
      <c r="I2487">
        <f t="shared" si="78"/>
        <v>-114.82550335570471</v>
      </c>
    </row>
    <row r="2488" spans="1:9" x14ac:dyDescent="0.25">
      <c r="A2488" s="3">
        <v>583</v>
      </c>
      <c r="B2488">
        <v>-145.60135135135135</v>
      </c>
      <c r="C2488">
        <v>-660</v>
      </c>
      <c r="G2488">
        <v>30</v>
      </c>
      <c r="H2488">
        <f t="shared" si="77"/>
        <v>175.60135135135135</v>
      </c>
      <c r="I2488">
        <f t="shared" si="78"/>
        <v>-145.60135135135135</v>
      </c>
    </row>
    <row r="2489" spans="1:9" x14ac:dyDescent="0.25">
      <c r="A2489" s="3">
        <v>518</v>
      </c>
      <c r="B2489">
        <v>-153.59183673469389</v>
      </c>
      <c r="C2489">
        <v>-653</v>
      </c>
      <c r="G2489">
        <v>23</v>
      </c>
      <c r="H2489">
        <f t="shared" si="77"/>
        <v>176.59183673469389</v>
      </c>
      <c r="I2489">
        <f t="shared" si="78"/>
        <v>-153.59183673469389</v>
      </c>
    </row>
    <row r="2490" spans="1:9" x14ac:dyDescent="0.25">
      <c r="A2490" s="3">
        <v>448</v>
      </c>
      <c r="B2490">
        <v>-125.64383561643837</v>
      </c>
      <c r="C2490">
        <v>-697</v>
      </c>
      <c r="G2490">
        <v>52</v>
      </c>
      <c r="H2490">
        <f t="shared" si="77"/>
        <v>177.64383561643837</v>
      </c>
      <c r="I2490">
        <f t="shared" si="78"/>
        <v>-125.64383561643837</v>
      </c>
    </row>
    <row r="2491" spans="1:9" x14ac:dyDescent="0.25">
      <c r="A2491" s="3">
        <v>368</v>
      </c>
      <c r="B2491">
        <v>-95.510344827586209</v>
      </c>
      <c r="C2491">
        <v>-744</v>
      </c>
      <c r="G2491">
        <v>83</v>
      </c>
      <c r="H2491">
        <f t="shared" si="77"/>
        <v>178.51034482758621</v>
      </c>
      <c r="I2491">
        <f t="shared" si="78"/>
        <v>-95.510344827586209</v>
      </c>
    </row>
    <row r="2492" spans="1:9" x14ac:dyDescent="0.25">
      <c r="A2492" s="3">
        <v>412</v>
      </c>
      <c r="B2492">
        <v>-68.173611111111114</v>
      </c>
      <c r="C2492">
        <v>-732</v>
      </c>
      <c r="G2492">
        <v>111</v>
      </c>
      <c r="H2492">
        <f t="shared" si="77"/>
        <v>179.17361111111111</v>
      </c>
      <c r="I2492">
        <f t="shared" si="78"/>
        <v>-68.173611111111114</v>
      </c>
    </row>
    <row r="2493" spans="1:9" x14ac:dyDescent="0.25">
      <c r="A2493" s="3">
        <v>523</v>
      </c>
      <c r="B2493">
        <v>-77.3125</v>
      </c>
      <c r="C2493">
        <v>-711</v>
      </c>
      <c r="G2493">
        <v>105</v>
      </c>
      <c r="H2493">
        <f t="shared" si="77"/>
        <v>182.3125</v>
      </c>
      <c r="I2493">
        <f t="shared" si="78"/>
        <v>-77.3125</v>
      </c>
    </row>
    <row r="2494" spans="1:9" x14ac:dyDescent="0.25">
      <c r="A2494" s="3">
        <v>520</v>
      </c>
      <c r="B2494">
        <v>-94.194444444444457</v>
      </c>
      <c r="C2494">
        <v>-680</v>
      </c>
      <c r="G2494">
        <v>91</v>
      </c>
      <c r="H2494">
        <f t="shared" si="77"/>
        <v>185.19444444444446</v>
      </c>
      <c r="I2494">
        <f t="shared" si="78"/>
        <v>-94.194444444444457</v>
      </c>
    </row>
    <row r="2495" spans="1:9" x14ac:dyDescent="0.25">
      <c r="A2495" s="3">
        <v>473</v>
      </c>
      <c r="B2495">
        <v>-99.229166666666657</v>
      </c>
      <c r="C2495">
        <v>-671</v>
      </c>
      <c r="G2495">
        <v>88</v>
      </c>
      <c r="H2495">
        <f t="shared" si="77"/>
        <v>187.22916666666666</v>
      </c>
      <c r="I2495">
        <f t="shared" si="78"/>
        <v>-99.229166666666657</v>
      </c>
    </row>
    <row r="2496" spans="1:9" x14ac:dyDescent="0.25">
      <c r="A2496" s="3">
        <v>492</v>
      </c>
      <c r="B2496">
        <v>-78.013888888888886</v>
      </c>
      <c r="C2496">
        <v>-640</v>
      </c>
      <c r="G2496">
        <v>112</v>
      </c>
      <c r="H2496">
        <f t="shared" si="77"/>
        <v>190.01388888888889</v>
      </c>
      <c r="I2496">
        <f t="shared" si="78"/>
        <v>-78.013888888888886</v>
      </c>
    </row>
    <row r="2497" spans="1:9" x14ac:dyDescent="0.25">
      <c r="A2497" s="3">
        <v>496</v>
      </c>
      <c r="B2497">
        <v>-95.465277777777771</v>
      </c>
      <c r="C2497">
        <v>-655</v>
      </c>
      <c r="G2497">
        <v>97</v>
      </c>
      <c r="H2497">
        <f t="shared" si="77"/>
        <v>192.46527777777777</v>
      </c>
      <c r="I2497">
        <f t="shared" si="78"/>
        <v>-95.465277777777771</v>
      </c>
    </row>
    <row r="2498" spans="1:9" x14ac:dyDescent="0.25">
      <c r="A2498" s="3">
        <v>447</v>
      </c>
      <c r="B2498">
        <v>-109.03472222222223</v>
      </c>
      <c r="C2498">
        <v>-697</v>
      </c>
      <c r="G2498">
        <v>86</v>
      </c>
      <c r="H2498">
        <f t="shared" si="77"/>
        <v>195.03472222222223</v>
      </c>
      <c r="I2498">
        <f t="shared" si="78"/>
        <v>-109.03472222222223</v>
      </c>
    </row>
    <row r="2499" spans="1:9" x14ac:dyDescent="0.25">
      <c r="A2499" s="3">
        <v>499</v>
      </c>
      <c r="B2499">
        <v>-89.458333333333343</v>
      </c>
      <c r="C2499">
        <v>-752</v>
      </c>
      <c r="G2499">
        <v>108</v>
      </c>
      <c r="H2499">
        <f t="shared" ref="H2499:H2562" si="79">AVERAGEIF(G2499:G2671,"&lt;&gt;0")</f>
        <v>197.45833333333334</v>
      </c>
      <c r="I2499">
        <f t="shared" si="78"/>
        <v>-89.458333333333343</v>
      </c>
    </row>
    <row r="2500" spans="1:9" x14ac:dyDescent="0.25">
      <c r="A2500" s="3">
        <v>489</v>
      </c>
      <c r="B2500">
        <v>36.659722222222229</v>
      </c>
      <c r="C2500">
        <v>-775</v>
      </c>
      <c r="G2500">
        <v>236</v>
      </c>
      <c r="H2500">
        <f t="shared" si="79"/>
        <v>199.34027777777777</v>
      </c>
      <c r="I2500">
        <f t="shared" si="78"/>
        <v>36.659722222222229</v>
      </c>
    </row>
    <row r="2501" spans="1:9" x14ac:dyDescent="0.25">
      <c r="A2501" s="3">
        <v>419</v>
      </c>
      <c r="B2501">
        <v>-4.2777777777777715</v>
      </c>
      <c r="C2501">
        <v>-730</v>
      </c>
      <c r="G2501">
        <v>196</v>
      </c>
      <c r="H2501">
        <f t="shared" si="79"/>
        <v>200.27777777777777</v>
      </c>
      <c r="I2501">
        <f t="shared" ref="I2501:I2564" si="80">G2501-H2501</f>
        <v>-4.2777777777777715</v>
      </c>
    </row>
    <row r="2502" spans="1:9" x14ac:dyDescent="0.25">
      <c r="A2502" s="3">
        <v>432</v>
      </c>
      <c r="B2502">
        <v>-107.69444444444446</v>
      </c>
      <c r="C2502">
        <v>-711</v>
      </c>
      <c r="G2502">
        <v>94</v>
      </c>
      <c r="H2502">
        <f t="shared" si="79"/>
        <v>201.69444444444446</v>
      </c>
      <c r="I2502">
        <f t="shared" si="80"/>
        <v>-107.69444444444446</v>
      </c>
    </row>
    <row r="2503" spans="1:9" x14ac:dyDescent="0.25">
      <c r="A2503" s="3">
        <v>451</v>
      </c>
      <c r="B2503">
        <v>-134.48611111111111</v>
      </c>
      <c r="C2503">
        <v>-724</v>
      </c>
      <c r="G2503">
        <v>70</v>
      </c>
      <c r="H2503">
        <f t="shared" si="79"/>
        <v>204.48611111111111</v>
      </c>
      <c r="I2503">
        <f t="shared" si="80"/>
        <v>-134.48611111111111</v>
      </c>
    </row>
    <row r="2504" spans="1:9" x14ac:dyDescent="0.25">
      <c r="A2504" s="3">
        <v>508</v>
      </c>
      <c r="B2504">
        <v>-23.020833333333343</v>
      </c>
      <c r="C2504">
        <v>-744</v>
      </c>
      <c r="G2504">
        <v>184</v>
      </c>
      <c r="H2504">
        <f t="shared" si="79"/>
        <v>207.02083333333334</v>
      </c>
      <c r="I2504">
        <f t="shared" si="80"/>
        <v>-23.020833333333343</v>
      </c>
    </row>
    <row r="2505" spans="1:9" x14ac:dyDescent="0.25">
      <c r="A2505" s="3">
        <v>551</v>
      </c>
      <c r="B2505">
        <v>72.152777777777771</v>
      </c>
      <c r="C2505">
        <v>-705</v>
      </c>
      <c r="G2505">
        <v>281</v>
      </c>
      <c r="H2505">
        <f t="shared" si="79"/>
        <v>208.84722222222223</v>
      </c>
      <c r="I2505">
        <f t="shared" si="80"/>
        <v>72.152777777777771</v>
      </c>
    </row>
    <row r="2506" spans="1:9" x14ac:dyDescent="0.25">
      <c r="A2506" s="3">
        <v>467</v>
      </c>
      <c r="B2506">
        <v>-97.923611111111114</v>
      </c>
      <c r="C2506">
        <v>-637</v>
      </c>
      <c r="G2506">
        <v>112</v>
      </c>
      <c r="H2506">
        <f t="shared" si="79"/>
        <v>209.92361111111111</v>
      </c>
      <c r="I2506">
        <f t="shared" si="80"/>
        <v>-97.923611111111114</v>
      </c>
    </row>
    <row r="2507" spans="1:9" x14ac:dyDescent="0.25">
      <c r="A2507" s="3">
        <v>446</v>
      </c>
      <c r="B2507">
        <v>-153.22916666666666</v>
      </c>
      <c r="C2507">
        <v>-644</v>
      </c>
      <c r="G2507">
        <v>59</v>
      </c>
      <c r="H2507">
        <f t="shared" si="79"/>
        <v>212.22916666666666</v>
      </c>
      <c r="I2507">
        <f t="shared" si="80"/>
        <v>-153.22916666666666</v>
      </c>
    </row>
    <row r="2508" spans="1:9" x14ac:dyDescent="0.25">
      <c r="A2508" s="3">
        <v>465</v>
      </c>
      <c r="B2508">
        <v>-26.805555555555543</v>
      </c>
      <c r="C2508">
        <v>-706</v>
      </c>
      <c r="G2508">
        <v>188</v>
      </c>
      <c r="H2508">
        <f t="shared" si="79"/>
        <v>214.80555555555554</v>
      </c>
      <c r="I2508">
        <f t="shared" si="80"/>
        <v>-26.805555555555543</v>
      </c>
    </row>
    <row r="2509" spans="1:9" x14ac:dyDescent="0.25">
      <c r="A2509" s="3">
        <v>451</v>
      </c>
      <c r="B2509">
        <v>-9.5</v>
      </c>
      <c r="C2509">
        <v>-720</v>
      </c>
      <c r="G2509">
        <v>207</v>
      </c>
      <c r="H2509">
        <f t="shared" si="79"/>
        <v>216.5</v>
      </c>
      <c r="I2509">
        <f t="shared" si="80"/>
        <v>-9.5</v>
      </c>
    </row>
    <row r="2510" spans="1:9" x14ac:dyDescent="0.25">
      <c r="A2510" s="3">
        <v>471</v>
      </c>
      <c r="B2510">
        <v>-130.22222222222223</v>
      </c>
      <c r="C2510">
        <v>-697</v>
      </c>
      <c r="G2510">
        <v>88</v>
      </c>
      <c r="H2510">
        <f t="shared" si="79"/>
        <v>218.22222222222223</v>
      </c>
      <c r="I2510">
        <f t="shared" si="80"/>
        <v>-130.22222222222223</v>
      </c>
    </row>
    <row r="2511" spans="1:9" x14ac:dyDescent="0.25">
      <c r="A2511" s="3">
        <v>484</v>
      </c>
      <c r="B2511">
        <v>-112.69444444444446</v>
      </c>
      <c r="C2511">
        <v>-708</v>
      </c>
      <c r="G2511">
        <v>108</v>
      </c>
      <c r="H2511">
        <f t="shared" si="79"/>
        <v>220.69444444444446</v>
      </c>
      <c r="I2511">
        <f t="shared" si="80"/>
        <v>-112.69444444444446</v>
      </c>
    </row>
    <row r="2512" spans="1:9" x14ac:dyDescent="0.25">
      <c r="A2512" s="3">
        <v>415</v>
      </c>
      <c r="B2512">
        <v>-94.0625</v>
      </c>
      <c r="C2512">
        <v>-677</v>
      </c>
      <c r="G2512">
        <v>129</v>
      </c>
      <c r="H2512">
        <f t="shared" si="79"/>
        <v>223.0625</v>
      </c>
      <c r="I2512">
        <f t="shared" si="80"/>
        <v>-94.0625</v>
      </c>
    </row>
    <row r="2513" spans="1:9" x14ac:dyDescent="0.25">
      <c r="A2513" s="3">
        <v>440</v>
      </c>
      <c r="B2513">
        <v>-98.25</v>
      </c>
      <c r="C2513">
        <v>-704</v>
      </c>
      <c r="G2513">
        <v>127</v>
      </c>
      <c r="H2513">
        <f t="shared" si="79"/>
        <v>225.25</v>
      </c>
      <c r="I2513">
        <f t="shared" si="80"/>
        <v>-98.25</v>
      </c>
    </row>
    <row r="2514" spans="1:9" x14ac:dyDescent="0.25">
      <c r="A2514" s="3">
        <v>428</v>
      </c>
      <c r="B2514">
        <v>-48.409722222222229</v>
      </c>
      <c r="C2514">
        <v>-737</v>
      </c>
      <c r="G2514">
        <v>179</v>
      </c>
      <c r="H2514">
        <f t="shared" si="79"/>
        <v>227.40972222222223</v>
      </c>
      <c r="I2514">
        <f t="shared" si="80"/>
        <v>-48.409722222222229</v>
      </c>
    </row>
    <row r="2515" spans="1:9" x14ac:dyDescent="0.25">
      <c r="A2515" s="3">
        <v>398</v>
      </c>
      <c r="B2515">
        <v>-13.486111111111114</v>
      </c>
      <c r="C2515">
        <v>-744</v>
      </c>
      <c r="G2515">
        <v>216</v>
      </c>
      <c r="H2515">
        <f t="shared" si="79"/>
        <v>229.48611111111111</v>
      </c>
      <c r="I2515">
        <f t="shared" si="80"/>
        <v>-13.486111111111114</v>
      </c>
    </row>
    <row r="2516" spans="1:9" x14ac:dyDescent="0.25">
      <c r="A2516" s="3">
        <v>431</v>
      </c>
      <c r="B2516">
        <v>-36.125</v>
      </c>
      <c r="C2516">
        <v>-717</v>
      </c>
      <c r="G2516">
        <v>195</v>
      </c>
      <c r="H2516">
        <f t="shared" si="79"/>
        <v>231.125</v>
      </c>
      <c r="I2516">
        <f t="shared" si="80"/>
        <v>-36.125</v>
      </c>
    </row>
    <row r="2517" spans="1:9" x14ac:dyDescent="0.25">
      <c r="A2517" s="3">
        <v>464</v>
      </c>
      <c r="B2517">
        <v>-106</v>
      </c>
      <c r="C2517">
        <v>-708</v>
      </c>
      <c r="G2517">
        <v>127</v>
      </c>
      <c r="H2517">
        <f t="shared" si="79"/>
        <v>233</v>
      </c>
      <c r="I2517">
        <f t="shared" si="80"/>
        <v>-106</v>
      </c>
    </row>
    <row r="2518" spans="1:9" x14ac:dyDescent="0.25">
      <c r="A2518" s="3">
        <v>444</v>
      </c>
      <c r="B2518">
        <v>-127.33333333333334</v>
      </c>
      <c r="C2518">
        <v>-687</v>
      </c>
      <c r="G2518">
        <v>108</v>
      </c>
      <c r="H2518">
        <f t="shared" si="79"/>
        <v>235.33333333333334</v>
      </c>
      <c r="I2518">
        <f t="shared" si="80"/>
        <v>-127.33333333333334</v>
      </c>
    </row>
    <row r="2519" spans="1:9" x14ac:dyDescent="0.25">
      <c r="A2519" s="3">
        <v>433</v>
      </c>
      <c r="B2519">
        <v>-82.805555555555543</v>
      </c>
      <c r="C2519">
        <v>-658</v>
      </c>
      <c r="G2519">
        <v>155</v>
      </c>
      <c r="H2519">
        <f t="shared" si="79"/>
        <v>237.80555555555554</v>
      </c>
      <c r="I2519">
        <f t="shared" si="80"/>
        <v>-82.805555555555543</v>
      </c>
    </row>
    <row r="2520" spans="1:9" x14ac:dyDescent="0.25">
      <c r="A2520" s="3">
        <v>440</v>
      </c>
      <c r="B2520">
        <v>-119.88888888888889</v>
      </c>
      <c r="C2520">
        <v>-687</v>
      </c>
      <c r="G2520">
        <v>120</v>
      </c>
      <c r="H2520">
        <f t="shared" si="79"/>
        <v>239.88888888888889</v>
      </c>
      <c r="I2520">
        <f t="shared" si="80"/>
        <v>-119.88888888888889</v>
      </c>
    </row>
    <row r="2521" spans="1:9" x14ac:dyDescent="0.25">
      <c r="A2521" s="3">
        <v>404</v>
      </c>
      <c r="B2521">
        <v>-90.006944444444457</v>
      </c>
      <c r="C2521">
        <v>-720</v>
      </c>
      <c r="G2521">
        <v>152</v>
      </c>
      <c r="H2521">
        <f t="shared" si="79"/>
        <v>242.00694444444446</v>
      </c>
      <c r="I2521">
        <f t="shared" si="80"/>
        <v>-90.006944444444457</v>
      </c>
    </row>
    <row r="2522" spans="1:9" x14ac:dyDescent="0.25">
      <c r="A2522" s="3">
        <v>444</v>
      </c>
      <c r="B2522">
        <v>-59.111111111111114</v>
      </c>
      <c r="C2522">
        <v>-664</v>
      </c>
      <c r="G2522">
        <v>185</v>
      </c>
      <c r="H2522">
        <f t="shared" si="79"/>
        <v>244.11111111111111</v>
      </c>
      <c r="I2522">
        <f t="shared" si="80"/>
        <v>-59.111111111111114</v>
      </c>
    </row>
    <row r="2523" spans="1:9" x14ac:dyDescent="0.25">
      <c r="A2523" s="3">
        <v>451</v>
      </c>
      <c r="B2523">
        <v>-179.15972222222223</v>
      </c>
      <c r="C2523">
        <v>-631</v>
      </c>
      <c r="G2523">
        <v>67</v>
      </c>
      <c r="H2523">
        <f t="shared" si="79"/>
        <v>246.15972222222223</v>
      </c>
      <c r="I2523">
        <f t="shared" si="80"/>
        <v>-179.15972222222223</v>
      </c>
    </row>
    <row r="2524" spans="1:9" x14ac:dyDescent="0.25">
      <c r="A2524" s="3">
        <v>408</v>
      </c>
      <c r="B2524">
        <v>-197.85416666666666</v>
      </c>
      <c r="C2524">
        <v>-704</v>
      </c>
      <c r="G2524">
        <v>51</v>
      </c>
      <c r="H2524">
        <f t="shared" si="79"/>
        <v>248.85416666666666</v>
      </c>
      <c r="I2524">
        <f t="shared" si="80"/>
        <v>-197.85416666666666</v>
      </c>
    </row>
    <row r="2525" spans="1:9" x14ac:dyDescent="0.25">
      <c r="A2525" s="3">
        <v>432</v>
      </c>
      <c r="B2525">
        <v>-111.11111111111111</v>
      </c>
      <c r="C2525">
        <v>-740</v>
      </c>
      <c r="G2525">
        <v>140</v>
      </c>
      <c r="H2525">
        <f t="shared" si="79"/>
        <v>251.11111111111111</v>
      </c>
      <c r="I2525">
        <f t="shared" si="80"/>
        <v>-111.11111111111111</v>
      </c>
    </row>
    <row r="2526" spans="1:9" x14ac:dyDescent="0.25">
      <c r="A2526" s="3">
        <v>475</v>
      </c>
      <c r="B2526">
        <v>-54.298611111111114</v>
      </c>
      <c r="C2526">
        <v>-784</v>
      </c>
      <c r="G2526">
        <v>199</v>
      </c>
      <c r="H2526">
        <f t="shared" si="79"/>
        <v>253.29861111111111</v>
      </c>
      <c r="I2526">
        <f t="shared" si="80"/>
        <v>-54.298611111111114</v>
      </c>
    </row>
    <row r="2527" spans="1:9" x14ac:dyDescent="0.25">
      <c r="A2527" s="3">
        <v>543</v>
      </c>
      <c r="B2527">
        <v>-57.020833333333343</v>
      </c>
      <c r="C2527">
        <v>-784</v>
      </c>
      <c r="G2527">
        <v>198</v>
      </c>
      <c r="H2527">
        <f t="shared" si="79"/>
        <v>255.02083333333334</v>
      </c>
      <c r="I2527">
        <f t="shared" si="80"/>
        <v>-57.020833333333343</v>
      </c>
    </row>
    <row r="2528" spans="1:9" x14ac:dyDescent="0.25">
      <c r="A2528" s="3">
        <v>440</v>
      </c>
      <c r="B2528">
        <v>-119.77777777777777</v>
      </c>
      <c r="C2528">
        <v>-735</v>
      </c>
      <c r="G2528">
        <v>137</v>
      </c>
      <c r="H2528">
        <f t="shared" si="79"/>
        <v>256.77777777777777</v>
      </c>
      <c r="I2528">
        <f t="shared" si="80"/>
        <v>-119.77777777777777</v>
      </c>
    </row>
    <row r="2529" spans="1:9" x14ac:dyDescent="0.25">
      <c r="A2529" s="3">
        <v>368</v>
      </c>
      <c r="B2529">
        <v>-186.875</v>
      </c>
      <c r="C2529">
        <v>-712</v>
      </c>
      <c r="G2529">
        <v>72</v>
      </c>
      <c r="H2529">
        <f t="shared" si="79"/>
        <v>258.875</v>
      </c>
      <c r="I2529">
        <f t="shared" si="80"/>
        <v>-186.875</v>
      </c>
    </row>
    <row r="2530" spans="1:9" x14ac:dyDescent="0.25">
      <c r="A2530" s="3">
        <v>399</v>
      </c>
      <c r="B2530">
        <v>-177.45833333333331</v>
      </c>
      <c r="C2530">
        <v>-738</v>
      </c>
      <c r="G2530">
        <v>84</v>
      </c>
      <c r="H2530">
        <f t="shared" si="79"/>
        <v>261.45833333333331</v>
      </c>
      <c r="I2530">
        <f t="shared" si="80"/>
        <v>-177.45833333333331</v>
      </c>
    </row>
    <row r="2531" spans="1:9" x14ac:dyDescent="0.25">
      <c r="A2531" s="3">
        <v>424</v>
      </c>
      <c r="B2531">
        <v>-80.069444444444457</v>
      </c>
      <c r="C2531">
        <v>-761</v>
      </c>
      <c r="G2531">
        <v>184</v>
      </c>
      <c r="H2531">
        <f t="shared" si="79"/>
        <v>264.06944444444446</v>
      </c>
      <c r="I2531">
        <f t="shared" si="80"/>
        <v>-80.069444444444457</v>
      </c>
    </row>
    <row r="2532" spans="1:9" x14ac:dyDescent="0.25">
      <c r="A2532" s="3">
        <v>439</v>
      </c>
      <c r="B2532">
        <v>-2.9513888888889142</v>
      </c>
      <c r="C2532">
        <v>-745</v>
      </c>
      <c r="G2532">
        <v>263</v>
      </c>
      <c r="H2532">
        <f t="shared" si="79"/>
        <v>265.95138888888891</v>
      </c>
      <c r="I2532">
        <f t="shared" si="80"/>
        <v>-2.9513888888889142</v>
      </c>
    </row>
    <row r="2533" spans="1:9" x14ac:dyDescent="0.25">
      <c r="A2533" s="3">
        <v>416</v>
      </c>
      <c r="B2533">
        <v>-72.208333333333314</v>
      </c>
      <c r="C2533">
        <v>-722</v>
      </c>
      <c r="G2533">
        <v>195</v>
      </c>
      <c r="H2533">
        <f t="shared" si="79"/>
        <v>267.20833333333331</v>
      </c>
      <c r="I2533">
        <f t="shared" si="80"/>
        <v>-72.208333333333314</v>
      </c>
    </row>
    <row r="2534" spans="1:9" x14ac:dyDescent="0.25">
      <c r="A2534" s="3">
        <v>433</v>
      </c>
      <c r="B2534">
        <v>-154.07638888888891</v>
      </c>
      <c r="C2534">
        <v>-674</v>
      </c>
      <c r="G2534">
        <v>115</v>
      </c>
      <c r="H2534">
        <f t="shared" si="79"/>
        <v>269.07638888888891</v>
      </c>
      <c r="I2534">
        <f t="shared" si="80"/>
        <v>-154.07638888888891</v>
      </c>
    </row>
    <row r="2535" spans="1:9" x14ac:dyDescent="0.25">
      <c r="A2535" s="3">
        <v>463</v>
      </c>
      <c r="B2535">
        <v>-163.1875</v>
      </c>
      <c r="C2535">
        <v>-623</v>
      </c>
      <c r="G2535">
        <v>108</v>
      </c>
      <c r="H2535">
        <f t="shared" si="79"/>
        <v>271.1875</v>
      </c>
      <c r="I2535">
        <f t="shared" si="80"/>
        <v>-163.1875</v>
      </c>
    </row>
    <row r="2536" spans="1:9" x14ac:dyDescent="0.25">
      <c r="A2536" s="3">
        <v>444</v>
      </c>
      <c r="B2536">
        <v>-110.65972222222223</v>
      </c>
      <c r="C2536">
        <v>-653</v>
      </c>
      <c r="G2536">
        <v>163</v>
      </c>
      <c r="H2536">
        <f t="shared" si="79"/>
        <v>273.65972222222223</v>
      </c>
      <c r="I2536">
        <f t="shared" si="80"/>
        <v>-110.65972222222223</v>
      </c>
    </row>
    <row r="2537" spans="1:9" x14ac:dyDescent="0.25">
      <c r="A2537" s="3">
        <v>399</v>
      </c>
      <c r="B2537">
        <v>-96.923611111111086</v>
      </c>
      <c r="C2537">
        <v>-705</v>
      </c>
      <c r="G2537">
        <v>179</v>
      </c>
      <c r="H2537">
        <f t="shared" si="79"/>
        <v>275.92361111111109</v>
      </c>
      <c r="I2537">
        <f t="shared" si="80"/>
        <v>-96.923611111111086</v>
      </c>
    </row>
    <row r="2538" spans="1:9" x14ac:dyDescent="0.25">
      <c r="A2538" s="3">
        <v>424</v>
      </c>
      <c r="B2538">
        <v>-50.986111111111086</v>
      </c>
      <c r="C2538">
        <v>-737</v>
      </c>
      <c r="G2538">
        <v>227</v>
      </c>
      <c r="H2538">
        <f t="shared" si="79"/>
        <v>277.98611111111109</v>
      </c>
      <c r="I2538">
        <f t="shared" si="80"/>
        <v>-50.986111111111086</v>
      </c>
    </row>
    <row r="2539" spans="1:9" x14ac:dyDescent="0.25">
      <c r="A2539" s="3">
        <v>417</v>
      </c>
      <c r="B2539">
        <v>-27.652777777777771</v>
      </c>
      <c r="C2539">
        <v>-698</v>
      </c>
      <c r="G2539">
        <v>252</v>
      </c>
      <c r="H2539">
        <f t="shared" si="79"/>
        <v>279.65277777777777</v>
      </c>
      <c r="I2539">
        <f t="shared" si="80"/>
        <v>-27.652777777777771</v>
      </c>
    </row>
    <row r="2540" spans="1:9" x14ac:dyDescent="0.25">
      <c r="A2540" s="3">
        <v>398</v>
      </c>
      <c r="B2540">
        <v>-138.3125</v>
      </c>
      <c r="C2540">
        <v>-648</v>
      </c>
      <c r="G2540">
        <v>143</v>
      </c>
      <c r="H2540">
        <f t="shared" si="79"/>
        <v>281.3125</v>
      </c>
      <c r="I2540">
        <f t="shared" si="80"/>
        <v>-138.3125</v>
      </c>
    </row>
    <row r="2541" spans="1:9" x14ac:dyDescent="0.25">
      <c r="A2541" s="3">
        <v>393</v>
      </c>
      <c r="B2541">
        <v>-191.70138888888891</v>
      </c>
      <c r="C2541">
        <v>-660</v>
      </c>
      <c r="G2541">
        <v>92</v>
      </c>
      <c r="H2541">
        <f t="shared" si="79"/>
        <v>283.70138888888891</v>
      </c>
      <c r="I2541">
        <f t="shared" si="80"/>
        <v>-191.70138888888891</v>
      </c>
    </row>
    <row r="2542" spans="1:9" x14ac:dyDescent="0.25">
      <c r="A2542" s="3">
        <v>390</v>
      </c>
      <c r="B2542">
        <v>-130.42361111111109</v>
      </c>
      <c r="C2542">
        <v>-696</v>
      </c>
      <c r="G2542">
        <v>156</v>
      </c>
      <c r="H2542">
        <f t="shared" si="79"/>
        <v>286.42361111111109</v>
      </c>
      <c r="I2542">
        <f t="shared" si="80"/>
        <v>-130.42361111111109</v>
      </c>
    </row>
    <row r="2543" spans="1:9" x14ac:dyDescent="0.25">
      <c r="A2543" s="3">
        <v>406</v>
      </c>
      <c r="B2543">
        <v>-93.736111111111086</v>
      </c>
      <c r="C2543">
        <v>-736</v>
      </c>
      <c r="G2543">
        <v>195</v>
      </c>
      <c r="H2543">
        <f t="shared" si="79"/>
        <v>288.73611111111109</v>
      </c>
      <c r="I2543">
        <f t="shared" si="80"/>
        <v>-93.736111111111086</v>
      </c>
    </row>
    <row r="2544" spans="1:9" x14ac:dyDescent="0.25">
      <c r="A2544" s="3">
        <v>423</v>
      </c>
      <c r="B2544">
        <v>-98.770833333333314</v>
      </c>
      <c r="C2544">
        <v>-736</v>
      </c>
      <c r="G2544">
        <v>192</v>
      </c>
      <c r="H2544">
        <f t="shared" si="79"/>
        <v>290.77083333333331</v>
      </c>
      <c r="I2544">
        <f t="shared" si="80"/>
        <v>-98.770833333333314</v>
      </c>
    </row>
    <row r="2545" spans="1:9" x14ac:dyDescent="0.25">
      <c r="A2545" s="3">
        <v>388</v>
      </c>
      <c r="B2545">
        <v>-43.8125</v>
      </c>
      <c r="C2545">
        <v>-769</v>
      </c>
      <c r="G2545">
        <v>249</v>
      </c>
      <c r="H2545">
        <f t="shared" si="79"/>
        <v>292.8125</v>
      </c>
      <c r="I2545">
        <f t="shared" si="80"/>
        <v>-43.8125</v>
      </c>
    </row>
    <row r="2546" spans="1:9" x14ac:dyDescent="0.25">
      <c r="A2546" s="3">
        <v>350</v>
      </c>
      <c r="B2546">
        <v>57.5625</v>
      </c>
      <c r="C2546">
        <v>-761</v>
      </c>
      <c r="G2546">
        <v>352</v>
      </c>
      <c r="H2546">
        <f t="shared" si="79"/>
        <v>294.4375</v>
      </c>
      <c r="I2546">
        <f t="shared" si="80"/>
        <v>57.5625</v>
      </c>
    </row>
    <row r="2547" spans="1:9" x14ac:dyDescent="0.25">
      <c r="A2547" s="3">
        <v>371</v>
      </c>
      <c r="B2547">
        <v>39.652777777777771</v>
      </c>
      <c r="C2547">
        <v>-706</v>
      </c>
      <c r="G2547">
        <v>335</v>
      </c>
      <c r="H2547">
        <f t="shared" si="79"/>
        <v>295.34722222222223</v>
      </c>
      <c r="I2547">
        <f t="shared" si="80"/>
        <v>39.652777777777771</v>
      </c>
    </row>
    <row r="2548" spans="1:9" x14ac:dyDescent="0.25">
      <c r="A2548" s="3">
        <v>444</v>
      </c>
      <c r="B2548">
        <v>-7.2986111111110858</v>
      </c>
      <c r="C2548">
        <v>-697</v>
      </c>
      <c r="G2548">
        <v>289</v>
      </c>
      <c r="H2548">
        <f t="shared" si="79"/>
        <v>296.29861111111109</v>
      </c>
      <c r="I2548">
        <f t="shared" si="80"/>
        <v>-7.2986111111110858</v>
      </c>
    </row>
    <row r="2549" spans="1:9" x14ac:dyDescent="0.25">
      <c r="A2549" s="3">
        <v>480</v>
      </c>
      <c r="B2549">
        <v>-34.506944444444457</v>
      </c>
      <c r="C2549">
        <v>-685</v>
      </c>
      <c r="G2549">
        <v>263</v>
      </c>
      <c r="H2549">
        <f t="shared" si="79"/>
        <v>297.50694444444446</v>
      </c>
      <c r="I2549">
        <f t="shared" si="80"/>
        <v>-34.506944444444457</v>
      </c>
    </row>
    <row r="2550" spans="1:9" x14ac:dyDescent="0.25">
      <c r="A2550" s="3">
        <v>483</v>
      </c>
      <c r="B2550">
        <v>41.555555555555543</v>
      </c>
      <c r="C2550">
        <v>-697</v>
      </c>
      <c r="G2550">
        <v>339</v>
      </c>
      <c r="H2550">
        <f t="shared" si="79"/>
        <v>297.44444444444446</v>
      </c>
      <c r="I2550">
        <f t="shared" si="80"/>
        <v>41.555555555555543</v>
      </c>
    </row>
    <row r="2551" spans="1:9" x14ac:dyDescent="0.25">
      <c r="A2551" s="3">
        <v>396</v>
      </c>
      <c r="B2551">
        <v>7.3541666666666856</v>
      </c>
      <c r="C2551">
        <v>-680</v>
      </c>
      <c r="G2551">
        <v>304</v>
      </c>
      <c r="H2551">
        <f t="shared" si="79"/>
        <v>296.64583333333331</v>
      </c>
      <c r="I2551">
        <f t="shared" si="80"/>
        <v>7.3541666666666856</v>
      </c>
    </row>
    <row r="2552" spans="1:9" x14ac:dyDescent="0.25">
      <c r="A2552" s="3">
        <v>480</v>
      </c>
      <c r="B2552">
        <v>-55.951388888888914</v>
      </c>
      <c r="C2552">
        <v>-634</v>
      </c>
      <c r="G2552">
        <v>240</v>
      </c>
      <c r="H2552">
        <f t="shared" si="79"/>
        <v>295.95138888888891</v>
      </c>
      <c r="I2552">
        <f t="shared" si="80"/>
        <v>-55.951388888888914</v>
      </c>
    </row>
    <row r="2553" spans="1:9" x14ac:dyDescent="0.25">
      <c r="A2553" s="3">
        <v>400</v>
      </c>
      <c r="B2553">
        <v>-151.23611111111109</v>
      </c>
      <c r="C2553">
        <v>-572</v>
      </c>
      <c r="G2553">
        <v>145</v>
      </c>
      <c r="H2553">
        <f t="shared" si="79"/>
        <v>296.23611111111109</v>
      </c>
      <c r="I2553">
        <f t="shared" si="80"/>
        <v>-151.23611111111109</v>
      </c>
    </row>
    <row r="2554" spans="1:9" x14ac:dyDescent="0.25">
      <c r="A2554" s="3">
        <v>419</v>
      </c>
      <c r="B2554">
        <v>-298</v>
      </c>
      <c r="C2554">
        <v>-506</v>
      </c>
      <c r="G2554">
        <v>0</v>
      </c>
      <c r="H2554">
        <f t="shared" si="79"/>
        <v>298</v>
      </c>
      <c r="I2554">
        <f t="shared" si="80"/>
        <v>-298</v>
      </c>
    </row>
    <row r="2555" spans="1:9" x14ac:dyDescent="0.25">
      <c r="A2555" s="3">
        <v>508</v>
      </c>
      <c r="B2555">
        <v>-382.43448275862067</v>
      </c>
      <c r="C2555">
        <v>-553</v>
      </c>
      <c r="G2555">
        <v>-84</v>
      </c>
      <c r="H2555">
        <f t="shared" si="79"/>
        <v>298.43448275862067</v>
      </c>
      <c r="I2555">
        <f t="shared" si="80"/>
        <v>-382.43448275862067</v>
      </c>
    </row>
    <row r="2556" spans="1:9" x14ac:dyDescent="0.25">
      <c r="A2556" s="3">
        <v>572</v>
      </c>
      <c r="B2556">
        <v>-377.91724137931033</v>
      </c>
      <c r="C2556">
        <v>-597</v>
      </c>
      <c r="G2556">
        <v>-77</v>
      </c>
      <c r="H2556">
        <f t="shared" si="79"/>
        <v>300.91724137931033</v>
      </c>
      <c r="I2556">
        <f t="shared" si="80"/>
        <v>-377.91724137931033</v>
      </c>
    </row>
    <row r="2557" spans="1:9" x14ac:dyDescent="0.25">
      <c r="A2557" s="3">
        <v>607</v>
      </c>
      <c r="B2557">
        <v>-264.31724137931036</v>
      </c>
      <c r="C2557">
        <v>-657</v>
      </c>
      <c r="G2557">
        <v>39</v>
      </c>
      <c r="H2557">
        <f t="shared" si="79"/>
        <v>303.31724137931036</v>
      </c>
      <c r="I2557">
        <f t="shared" si="80"/>
        <v>-264.31724137931036</v>
      </c>
    </row>
    <row r="2558" spans="1:9" x14ac:dyDescent="0.25">
      <c r="A2558" s="3">
        <v>654</v>
      </c>
      <c r="B2558">
        <v>-130.87586206896549</v>
      </c>
      <c r="C2558">
        <v>-720</v>
      </c>
      <c r="G2558">
        <v>174</v>
      </c>
      <c r="H2558">
        <f t="shared" si="79"/>
        <v>304.87586206896549</v>
      </c>
      <c r="I2558">
        <f t="shared" si="80"/>
        <v>-130.87586206896549</v>
      </c>
    </row>
    <row r="2559" spans="1:9" x14ac:dyDescent="0.25">
      <c r="A2559" s="3">
        <v>616</v>
      </c>
      <c r="B2559">
        <v>-101.60689655172416</v>
      </c>
      <c r="C2559">
        <v>-745</v>
      </c>
      <c r="G2559">
        <v>204</v>
      </c>
      <c r="H2559">
        <f t="shared" si="79"/>
        <v>305.60689655172416</v>
      </c>
      <c r="I2559">
        <f t="shared" si="80"/>
        <v>-101.60689655172416</v>
      </c>
    </row>
    <row r="2560" spans="1:9" x14ac:dyDescent="0.25">
      <c r="A2560" s="3">
        <v>583</v>
      </c>
      <c r="B2560">
        <v>-230.13103448275859</v>
      </c>
      <c r="C2560">
        <v>-729</v>
      </c>
      <c r="G2560">
        <v>76</v>
      </c>
      <c r="H2560">
        <f t="shared" si="79"/>
        <v>306.13103448275859</v>
      </c>
      <c r="I2560">
        <f t="shared" si="80"/>
        <v>-230.13103448275859</v>
      </c>
    </row>
    <row r="2561" spans="1:9" x14ac:dyDescent="0.25">
      <c r="A2561" s="3">
        <v>527</v>
      </c>
      <c r="B2561">
        <v>-306.60000000000002</v>
      </c>
      <c r="C2561">
        <v>-743</v>
      </c>
      <c r="G2561">
        <v>1</v>
      </c>
      <c r="H2561">
        <f t="shared" si="79"/>
        <v>307.60000000000002</v>
      </c>
      <c r="I2561">
        <f t="shared" si="80"/>
        <v>-306.60000000000002</v>
      </c>
    </row>
    <row r="2562" spans="1:9" x14ac:dyDescent="0.25">
      <c r="A2562" s="3">
        <v>448</v>
      </c>
      <c r="B2562">
        <v>-248.18620689655171</v>
      </c>
      <c r="C2562">
        <v>-705</v>
      </c>
      <c r="G2562">
        <v>62</v>
      </c>
      <c r="H2562">
        <f t="shared" si="79"/>
        <v>310.18620689655171</v>
      </c>
      <c r="I2562">
        <f t="shared" si="80"/>
        <v>-248.18620689655171</v>
      </c>
    </row>
    <row r="2563" spans="1:9" x14ac:dyDescent="0.25">
      <c r="A2563" s="3">
        <v>428</v>
      </c>
      <c r="B2563">
        <v>-159.24827586206897</v>
      </c>
      <c r="C2563">
        <v>-676</v>
      </c>
      <c r="G2563">
        <v>153</v>
      </c>
      <c r="H2563">
        <f t="shared" ref="H2563:H2626" si="81">AVERAGEIF(G2563:G2735,"&lt;&gt;0")</f>
        <v>312.24827586206897</v>
      </c>
      <c r="I2563">
        <f t="shared" si="80"/>
        <v>-159.24827586206897</v>
      </c>
    </row>
    <row r="2564" spans="1:9" x14ac:dyDescent="0.25">
      <c r="A2564" s="3">
        <v>457</v>
      </c>
      <c r="B2564">
        <v>-197.82068965517243</v>
      </c>
      <c r="C2564">
        <v>-672</v>
      </c>
      <c r="G2564">
        <v>115</v>
      </c>
      <c r="H2564">
        <f t="shared" si="81"/>
        <v>312.82068965517243</v>
      </c>
      <c r="I2564">
        <f t="shared" si="80"/>
        <v>-197.82068965517243</v>
      </c>
    </row>
    <row r="2565" spans="1:9" x14ac:dyDescent="0.25">
      <c r="A2565" s="3">
        <v>519</v>
      </c>
      <c r="B2565">
        <v>-232.87586206896549</v>
      </c>
      <c r="C2565">
        <v>-679</v>
      </c>
      <c r="G2565">
        <v>81</v>
      </c>
      <c r="H2565">
        <f t="shared" si="81"/>
        <v>313.87586206896549</v>
      </c>
      <c r="I2565">
        <f t="shared" ref="I2565:I2628" si="82">G2565-H2565</f>
        <v>-232.87586206896549</v>
      </c>
    </row>
    <row r="2566" spans="1:9" x14ac:dyDescent="0.25">
      <c r="A2566" s="3">
        <v>515</v>
      </c>
      <c r="B2566">
        <v>-284.85517241379313</v>
      </c>
      <c r="C2566">
        <v>-644</v>
      </c>
      <c r="G2566">
        <v>31</v>
      </c>
      <c r="H2566">
        <f t="shared" si="81"/>
        <v>315.85517241379313</v>
      </c>
      <c r="I2566">
        <f t="shared" si="82"/>
        <v>-284.85517241379313</v>
      </c>
    </row>
    <row r="2567" spans="1:9" x14ac:dyDescent="0.25">
      <c r="A2567" s="3">
        <v>553</v>
      </c>
      <c r="B2567">
        <v>-279.24137931034483</v>
      </c>
      <c r="C2567">
        <v>-602</v>
      </c>
      <c r="G2567">
        <v>39</v>
      </c>
      <c r="H2567">
        <f t="shared" si="81"/>
        <v>318.24137931034483</v>
      </c>
      <c r="I2567">
        <f t="shared" si="82"/>
        <v>-279.24137931034483</v>
      </c>
    </row>
    <row r="2568" spans="1:9" x14ac:dyDescent="0.25">
      <c r="A2568" s="3">
        <v>567</v>
      </c>
      <c r="B2568">
        <v>-208.11034482758623</v>
      </c>
      <c r="C2568">
        <v>-610</v>
      </c>
      <c r="G2568">
        <v>112</v>
      </c>
      <c r="H2568">
        <f t="shared" si="81"/>
        <v>320.11034482758623</v>
      </c>
      <c r="I2568">
        <f t="shared" si="82"/>
        <v>-208.11034482758623</v>
      </c>
    </row>
    <row r="2569" spans="1:9" x14ac:dyDescent="0.25">
      <c r="A2569" s="3">
        <v>503</v>
      </c>
      <c r="B2569">
        <v>-218.39999999999998</v>
      </c>
      <c r="C2569">
        <v>-679</v>
      </c>
      <c r="G2569">
        <v>103</v>
      </c>
      <c r="H2569">
        <f t="shared" si="81"/>
        <v>321.39999999999998</v>
      </c>
      <c r="I2569">
        <f t="shared" si="82"/>
        <v>-218.39999999999998</v>
      </c>
    </row>
    <row r="2570" spans="1:9" x14ac:dyDescent="0.25">
      <c r="A2570" s="3">
        <v>523</v>
      </c>
      <c r="B2570">
        <v>-230.93793103448274</v>
      </c>
      <c r="C2570">
        <v>-658</v>
      </c>
      <c r="G2570">
        <v>92</v>
      </c>
      <c r="H2570">
        <f t="shared" si="81"/>
        <v>322.93793103448274</v>
      </c>
      <c r="I2570">
        <f t="shared" si="82"/>
        <v>-230.93793103448274</v>
      </c>
    </row>
    <row r="2571" spans="1:9" x14ac:dyDescent="0.25">
      <c r="A2571" s="3">
        <v>521</v>
      </c>
      <c r="B2571">
        <v>-173.59310344827588</v>
      </c>
      <c r="C2571">
        <v>-704</v>
      </c>
      <c r="G2571">
        <v>151</v>
      </c>
      <c r="H2571">
        <f t="shared" si="81"/>
        <v>324.59310344827588</v>
      </c>
      <c r="I2571">
        <f t="shared" si="82"/>
        <v>-173.59310344827588</v>
      </c>
    </row>
    <row r="2572" spans="1:9" x14ac:dyDescent="0.25">
      <c r="A2572" s="3">
        <v>481</v>
      </c>
      <c r="B2572">
        <v>-98.641379310344803</v>
      </c>
      <c r="C2572">
        <v>-706</v>
      </c>
      <c r="G2572">
        <v>227</v>
      </c>
      <c r="H2572">
        <f t="shared" si="81"/>
        <v>325.6413793103448</v>
      </c>
      <c r="I2572">
        <f t="shared" si="82"/>
        <v>-98.641379310344803</v>
      </c>
    </row>
    <row r="2573" spans="1:9" x14ac:dyDescent="0.25">
      <c r="A2573" s="3">
        <v>487</v>
      </c>
      <c r="B2573">
        <v>-131.52413793103449</v>
      </c>
      <c r="C2573">
        <v>-680</v>
      </c>
      <c r="G2573">
        <v>195</v>
      </c>
      <c r="H2573">
        <f t="shared" si="81"/>
        <v>326.52413793103449</v>
      </c>
      <c r="I2573">
        <f t="shared" si="82"/>
        <v>-131.52413793103449</v>
      </c>
    </row>
    <row r="2574" spans="1:9" x14ac:dyDescent="0.25">
      <c r="A2574" s="3">
        <v>496</v>
      </c>
      <c r="B2574">
        <v>-249.8</v>
      </c>
      <c r="C2574">
        <v>-669</v>
      </c>
      <c r="G2574">
        <v>78</v>
      </c>
      <c r="H2574">
        <f t="shared" si="81"/>
        <v>327.8</v>
      </c>
      <c r="I2574">
        <f t="shared" si="82"/>
        <v>-249.8</v>
      </c>
    </row>
    <row r="2575" spans="1:9" x14ac:dyDescent="0.25">
      <c r="A2575" s="3">
        <v>502</v>
      </c>
      <c r="B2575">
        <v>-258.73793103448276</v>
      </c>
      <c r="C2575">
        <v>-688</v>
      </c>
      <c r="G2575">
        <v>71</v>
      </c>
      <c r="H2575">
        <f t="shared" si="81"/>
        <v>329.73793103448276</v>
      </c>
      <c r="I2575">
        <f t="shared" si="82"/>
        <v>-258.73793103448276</v>
      </c>
    </row>
    <row r="2576" spans="1:9" x14ac:dyDescent="0.25">
      <c r="A2576" s="3">
        <v>561</v>
      </c>
      <c r="B2576">
        <v>-152.28275862068966</v>
      </c>
      <c r="C2576">
        <v>-689</v>
      </c>
      <c r="G2576">
        <v>179</v>
      </c>
      <c r="H2576">
        <f t="shared" si="81"/>
        <v>331.28275862068966</v>
      </c>
      <c r="I2576">
        <f t="shared" si="82"/>
        <v>-152.28275862068966</v>
      </c>
    </row>
    <row r="2577" spans="1:9" x14ac:dyDescent="0.25">
      <c r="A2577" s="3">
        <v>560</v>
      </c>
      <c r="B2577">
        <v>-164.92413793103447</v>
      </c>
      <c r="C2577">
        <v>-685</v>
      </c>
      <c r="G2577">
        <v>167</v>
      </c>
      <c r="H2577">
        <f t="shared" si="81"/>
        <v>331.92413793103447</v>
      </c>
      <c r="I2577">
        <f t="shared" si="82"/>
        <v>-164.92413793103447</v>
      </c>
    </row>
    <row r="2578" spans="1:9" x14ac:dyDescent="0.25">
      <c r="A2578" s="3">
        <v>487</v>
      </c>
      <c r="B2578">
        <v>-173.48275862068965</v>
      </c>
      <c r="C2578">
        <v>-615</v>
      </c>
      <c r="G2578">
        <v>159</v>
      </c>
      <c r="H2578">
        <f t="shared" si="81"/>
        <v>332.48275862068965</v>
      </c>
      <c r="I2578">
        <f t="shared" si="82"/>
        <v>-173.48275862068965</v>
      </c>
    </row>
    <row r="2579" spans="1:9" x14ac:dyDescent="0.25">
      <c r="A2579" s="3">
        <v>479</v>
      </c>
      <c r="B2579">
        <v>-293.37931034482756</v>
      </c>
      <c r="C2579">
        <v>-572</v>
      </c>
      <c r="G2579">
        <v>40</v>
      </c>
      <c r="H2579">
        <f t="shared" si="81"/>
        <v>333.37931034482756</v>
      </c>
      <c r="I2579">
        <f t="shared" si="82"/>
        <v>-293.37931034482756</v>
      </c>
    </row>
    <row r="2580" spans="1:9" x14ac:dyDescent="0.25">
      <c r="A2580" s="3">
        <v>521</v>
      </c>
      <c r="B2580">
        <v>-266.95172413793102</v>
      </c>
      <c r="C2580">
        <v>-633</v>
      </c>
      <c r="G2580">
        <v>68</v>
      </c>
      <c r="H2580">
        <f t="shared" si="81"/>
        <v>334.95172413793102</v>
      </c>
      <c r="I2580">
        <f t="shared" si="82"/>
        <v>-266.95172413793102</v>
      </c>
    </row>
    <row r="2581" spans="1:9" x14ac:dyDescent="0.25">
      <c r="A2581" s="3">
        <v>504</v>
      </c>
      <c r="B2581">
        <v>-167.71724137931034</v>
      </c>
      <c r="C2581">
        <v>-671</v>
      </c>
      <c r="G2581">
        <v>168</v>
      </c>
      <c r="H2581">
        <f t="shared" si="81"/>
        <v>335.71724137931034</v>
      </c>
      <c r="I2581">
        <f t="shared" si="82"/>
        <v>-167.71724137931034</v>
      </c>
    </row>
    <row r="2582" spans="1:9" x14ac:dyDescent="0.25">
      <c r="A2582" s="3">
        <v>515</v>
      </c>
      <c r="B2582">
        <v>-115.75172413793103</v>
      </c>
      <c r="C2582">
        <v>-668</v>
      </c>
      <c r="G2582">
        <v>220</v>
      </c>
      <c r="H2582">
        <f t="shared" si="81"/>
        <v>335.75172413793103</v>
      </c>
      <c r="I2582">
        <f t="shared" si="82"/>
        <v>-115.75172413793103</v>
      </c>
    </row>
    <row r="2583" spans="1:9" x14ac:dyDescent="0.25">
      <c r="A2583" s="3">
        <v>524</v>
      </c>
      <c r="B2583">
        <v>-151.97241379310344</v>
      </c>
      <c r="C2583">
        <v>-676</v>
      </c>
      <c r="G2583">
        <v>184</v>
      </c>
      <c r="H2583">
        <f t="shared" si="81"/>
        <v>335.97241379310344</v>
      </c>
      <c r="I2583">
        <f t="shared" si="82"/>
        <v>-151.97241379310344</v>
      </c>
    </row>
    <row r="2584" spans="1:9" x14ac:dyDescent="0.25">
      <c r="A2584" s="3">
        <v>551</v>
      </c>
      <c r="B2584">
        <v>-145.17241379310343</v>
      </c>
      <c r="C2584">
        <v>-687</v>
      </c>
      <c r="G2584">
        <v>192</v>
      </c>
      <c r="H2584">
        <f t="shared" si="81"/>
        <v>337.17241379310343</v>
      </c>
      <c r="I2584">
        <f t="shared" si="82"/>
        <v>-145.17241379310343</v>
      </c>
    </row>
    <row r="2585" spans="1:9" x14ac:dyDescent="0.25">
      <c r="A2585" s="3">
        <v>500</v>
      </c>
      <c r="B2585">
        <v>-247.46896551724137</v>
      </c>
      <c r="C2585">
        <v>-668</v>
      </c>
      <c r="G2585">
        <v>91</v>
      </c>
      <c r="H2585">
        <f t="shared" si="81"/>
        <v>338.46896551724137</v>
      </c>
      <c r="I2585">
        <f t="shared" si="82"/>
        <v>-247.46896551724137</v>
      </c>
    </row>
    <row r="2586" spans="1:9" x14ac:dyDescent="0.25">
      <c r="A2586" s="3">
        <v>492</v>
      </c>
      <c r="B2586">
        <v>-284.77931034482759</v>
      </c>
      <c r="C2586">
        <v>-666</v>
      </c>
      <c r="G2586">
        <v>55</v>
      </c>
      <c r="H2586">
        <f t="shared" si="81"/>
        <v>339.77931034482759</v>
      </c>
      <c r="I2586">
        <f t="shared" si="82"/>
        <v>-284.77931034482759</v>
      </c>
    </row>
    <row r="2587" spans="1:9" x14ac:dyDescent="0.25">
      <c r="A2587" s="3">
        <v>508</v>
      </c>
      <c r="B2587">
        <v>-229.69655172413792</v>
      </c>
      <c r="C2587">
        <v>-658</v>
      </c>
      <c r="G2587">
        <v>111</v>
      </c>
      <c r="H2587">
        <f t="shared" si="81"/>
        <v>340.69655172413792</v>
      </c>
      <c r="I2587">
        <f t="shared" si="82"/>
        <v>-229.69655172413792</v>
      </c>
    </row>
    <row r="2588" spans="1:9" x14ac:dyDescent="0.25">
      <c r="A2588" s="3">
        <v>505</v>
      </c>
      <c r="B2588">
        <v>-229.02758620689656</v>
      </c>
      <c r="C2588">
        <v>-685</v>
      </c>
      <c r="G2588">
        <v>112</v>
      </c>
      <c r="H2588">
        <f t="shared" si="81"/>
        <v>341.02758620689656</v>
      </c>
      <c r="I2588">
        <f t="shared" si="82"/>
        <v>-229.02758620689656</v>
      </c>
    </row>
    <row r="2589" spans="1:9" x14ac:dyDescent="0.25">
      <c r="A2589" s="3">
        <v>552</v>
      </c>
      <c r="B2589">
        <v>-114.5793103448276</v>
      </c>
      <c r="C2589">
        <v>-684</v>
      </c>
      <c r="G2589">
        <v>227</v>
      </c>
      <c r="H2589">
        <f t="shared" si="81"/>
        <v>341.5793103448276</v>
      </c>
      <c r="I2589">
        <f t="shared" si="82"/>
        <v>-114.5793103448276</v>
      </c>
    </row>
    <row r="2590" spans="1:9" x14ac:dyDescent="0.25">
      <c r="A2590" s="3">
        <v>588</v>
      </c>
      <c r="B2590">
        <v>-50.806896551724151</v>
      </c>
      <c r="C2590">
        <v>-636</v>
      </c>
      <c r="G2590">
        <v>291</v>
      </c>
      <c r="H2590">
        <f t="shared" si="81"/>
        <v>341.80689655172415</v>
      </c>
      <c r="I2590">
        <f t="shared" si="82"/>
        <v>-50.806896551724151</v>
      </c>
    </row>
    <row r="2591" spans="1:9" x14ac:dyDescent="0.25">
      <c r="A2591" s="3">
        <v>591</v>
      </c>
      <c r="B2591">
        <v>-105.47586206896551</v>
      </c>
      <c r="C2591">
        <v>-625</v>
      </c>
      <c r="G2591">
        <v>236</v>
      </c>
      <c r="H2591">
        <f t="shared" si="81"/>
        <v>341.47586206896551</v>
      </c>
      <c r="I2591">
        <f t="shared" si="82"/>
        <v>-105.47586206896551</v>
      </c>
    </row>
    <row r="2592" spans="1:9" x14ac:dyDescent="0.25">
      <c r="A2592" s="3">
        <v>486</v>
      </c>
      <c r="B2592">
        <v>-279.33793103448278</v>
      </c>
      <c r="C2592">
        <v>-680</v>
      </c>
      <c r="G2592">
        <v>62</v>
      </c>
      <c r="H2592">
        <f t="shared" si="81"/>
        <v>341.33793103448278</v>
      </c>
      <c r="I2592">
        <f t="shared" si="82"/>
        <v>-279.33793103448278</v>
      </c>
    </row>
    <row r="2593" spans="1:9" x14ac:dyDescent="0.25">
      <c r="A2593" s="3">
        <v>455</v>
      </c>
      <c r="B2593">
        <v>-218.16551724137929</v>
      </c>
      <c r="C2593">
        <v>-740</v>
      </c>
      <c r="G2593">
        <v>124</v>
      </c>
      <c r="H2593">
        <f t="shared" si="81"/>
        <v>342.16551724137929</v>
      </c>
      <c r="I2593">
        <f t="shared" si="82"/>
        <v>-218.16551724137929</v>
      </c>
    </row>
    <row r="2594" spans="1:9" x14ac:dyDescent="0.25">
      <c r="A2594" s="3">
        <v>505</v>
      </c>
      <c r="B2594">
        <v>-174.31034482758622</v>
      </c>
      <c r="C2594">
        <v>-681</v>
      </c>
      <c r="G2594">
        <v>168</v>
      </c>
      <c r="H2594">
        <f t="shared" si="81"/>
        <v>342.31034482758622</v>
      </c>
      <c r="I2594">
        <f t="shared" si="82"/>
        <v>-174.31034482758622</v>
      </c>
    </row>
    <row r="2595" spans="1:9" x14ac:dyDescent="0.25">
      <c r="A2595" s="3">
        <v>511</v>
      </c>
      <c r="B2595">
        <v>-178.2551724137931</v>
      </c>
      <c r="C2595">
        <v>-673</v>
      </c>
      <c r="G2595">
        <v>164</v>
      </c>
      <c r="H2595">
        <f t="shared" si="81"/>
        <v>342.2551724137931</v>
      </c>
      <c r="I2595">
        <f t="shared" si="82"/>
        <v>-178.2551724137931</v>
      </c>
    </row>
    <row r="2596" spans="1:9" x14ac:dyDescent="0.25">
      <c r="A2596" s="3">
        <v>484</v>
      </c>
      <c r="B2596">
        <v>-210.66206896551722</v>
      </c>
      <c r="C2596">
        <v>-610</v>
      </c>
      <c r="G2596">
        <v>132</v>
      </c>
      <c r="H2596">
        <f t="shared" si="81"/>
        <v>342.66206896551722</v>
      </c>
      <c r="I2596">
        <f t="shared" si="82"/>
        <v>-210.66206896551722</v>
      </c>
    </row>
    <row r="2597" spans="1:9" x14ac:dyDescent="0.25">
      <c r="A2597" s="3">
        <v>553</v>
      </c>
      <c r="B2597">
        <v>-190.64827586206894</v>
      </c>
      <c r="C2597">
        <v>-610</v>
      </c>
      <c r="G2597">
        <v>153</v>
      </c>
      <c r="H2597">
        <f t="shared" si="81"/>
        <v>343.64827586206894</v>
      </c>
      <c r="I2597">
        <f t="shared" si="82"/>
        <v>-190.64827586206894</v>
      </c>
    </row>
    <row r="2598" spans="1:9" x14ac:dyDescent="0.25">
      <c r="A2598" s="3">
        <v>547</v>
      </c>
      <c r="B2598">
        <v>-78.744827586206895</v>
      </c>
      <c r="C2598">
        <v>-648</v>
      </c>
      <c r="G2598">
        <v>265</v>
      </c>
      <c r="H2598">
        <f t="shared" si="81"/>
        <v>343.7448275862069</v>
      </c>
      <c r="I2598">
        <f t="shared" si="82"/>
        <v>-78.744827586206895</v>
      </c>
    </row>
    <row r="2599" spans="1:9" x14ac:dyDescent="0.25">
      <c r="A2599" s="3">
        <v>502</v>
      </c>
      <c r="B2599">
        <v>-118.4206896551724</v>
      </c>
      <c r="C2599">
        <v>-684</v>
      </c>
      <c r="G2599">
        <v>224</v>
      </c>
      <c r="H2599">
        <f t="shared" si="81"/>
        <v>342.4206896551724</v>
      </c>
      <c r="I2599">
        <f t="shared" si="82"/>
        <v>-118.4206896551724</v>
      </c>
    </row>
    <row r="2600" spans="1:9" x14ac:dyDescent="0.25">
      <c r="A2600" s="3">
        <v>524</v>
      </c>
      <c r="B2600">
        <v>-162.76551724137931</v>
      </c>
      <c r="C2600">
        <v>-656</v>
      </c>
      <c r="G2600">
        <v>179</v>
      </c>
      <c r="H2600">
        <f t="shared" si="81"/>
        <v>341.76551724137931</v>
      </c>
      <c r="I2600">
        <f t="shared" si="82"/>
        <v>-162.76551724137931</v>
      </c>
    </row>
    <row r="2601" spans="1:9" x14ac:dyDescent="0.25">
      <c r="A2601" s="3">
        <v>561</v>
      </c>
      <c r="B2601">
        <v>-220.51724137931035</v>
      </c>
      <c r="C2601">
        <v>-633</v>
      </c>
      <c r="G2601">
        <v>121</v>
      </c>
      <c r="H2601">
        <f t="shared" si="81"/>
        <v>341.51724137931035</v>
      </c>
      <c r="I2601">
        <f t="shared" si="82"/>
        <v>-220.51724137931035</v>
      </c>
    </row>
    <row r="2602" spans="1:9" x14ac:dyDescent="0.25">
      <c r="A2602" s="3">
        <v>580</v>
      </c>
      <c r="B2602">
        <v>-254.11724137931037</v>
      </c>
      <c r="C2602">
        <v>-636</v>
      </c>
      <c r="G2602">
        <v>87</v>
      </c>
      <c r="H2602">
        <f t="shared" si="81"/>
        <v>341.11724137931037</v>
      </c>
      <c r="I2602">
        <f t="shared" si="82"/>
        <v>-254.11724137931037</v>
      </c>
    </row>
    <row r="2603" spans="1:9" x14ac:dyDescent="0.25">
      <c r="A2603" s="3">
        <v>551</v>
      </c>
      <c r="B2603">
        <v>-161.04827586206898</v>
      </c>
      <c r="C2603">
        <v>-546</v>
      </c>
      <c r="G2603">
        <v>179</v>
      </c>
      <c r="H2603">
        <f t="shared" si="81"/>
        <v>340.04827586206898</v>
      </c>
      <c r="I2603">
        <f t="shared" si="82"/>
        <v>-161.04827586206898</v>
      </c>
    </row>
    <row r="2604" spans="1:9" x14ac:dyDescent="0.25">
      <c r="A2604" s="3">
        <v>529</v>
      </c>
      <c r="B2604">
        <v>-139.26896551724138</v>
      </c>
      <c r="C2604">
        <v>-634</v>
      </c>
      <c r="G2604">
        <v>199</v>
      </c>
      <c r="H2604">
        <f t="shared" si="81"/>
        <v>338.26896551724138</v>
      </c>
      <c r="I2604">
        <f t="shared" si="82"/>
        <v>-139.26896551724138</v>
      </c>
    </row>
    <row r="2605" spans="1:9" x14ac:dyDescent="0.25">
      <c r="A2605" s="3">
        <v>487</v>
      </c>
      <c r="B2605">
        <v>-173.69655172413792</v>
      </c>
      <c r="C2605">
        <v>-733</v>
      </c>
      <c r="G2605">
        <v>163</v>
      </c>
      <c r="H2605">
        <f t="shared" si="81"/>
        <v>336.69655172413792</v>
      </c>
      <c r="I2605">
        <f t="shared" si="82"/>
        <v>-173.69655172413792</v>
      </c>
    </row>
    <row r="2606" spans="1:9" x14ac:dyDescent="0.25">
      <c r="A2606" s="3">
        <v>463</v>
      </c>
      <c r="B2606">
        <v>-159.81379310344829</v>
      </c>
      <c r="C2606">
        <v>-729</v>
      </c>
      <c r="G2606">
        <v>176</v>
      </c>
      <c r="H2606">
        <f t="shared" si="81"/>
        <v>335.81379310344829</v>
      </c>
      <c r="I2606">
        <f t="shared" si="82"/>
        <v>-159.81379310344829</v>
      </c>
    </row>
    <row r="2607" spans="1:9" x14ac:dyDescent="0.25">
      <c r="A2607" s="3">
        <v>473</v>
      </c>
      <c r="B2607">
        <v>-148.92361111111109</v>
      </c>
      <c r="C2607">
        <v>-705</v>
      </c>
      <c r="G2607">
        <v>188</v>
      </c>
      <c r="H2607">
        <f t="shared" si="81"/>
        <v>336.92361111111109</v>
      </c>
      <c r="I2607">
        <f t="shared" si="82"/>
        <v>-148.92361111111109</v>
      </c>
    </row>
    <row r="2608" spans="1:9" x14ac:dyDescent="0.25">
      <c r="A2608" s="3">
        <v>518</v>
      </c>
      <c r="B2608">
        <v>-161.96503496503499</v>
      </c>
      <c r="C2608">
        <v>-676</v>
      </c>
      <c r="G2608">
        <v>176</v>
      </c>
      <c r="H2608">
        <f t="shared" si="81"/>
        <v>337.96503496503499</v>
      </c>
      <c r="I2608">
        <f t="shared" si="82"/>
        <v>-161.96503496503499</v>
      </c>
    </row>
    <row r="2609" spans="1:9" x14ac:dyDescent="0.25">
      <c r="A2609" s="3">
        <v>547</v>
      </c>
      <c r="B2609">
        <v>-184.1056338028169</v>
      </c>
      <c r="C2609">
        <v>-666</v>
      </c>
      <c r="G2609">
        <v>155</v>
      </c>
      <c r="H2609">
        <f t="shared" si="81"/>
        <v>339.1056338028169</v>
      </c>
      <c r="I2609">
        <f t="shared" si="82"/>
        <v>-184.1056338028169</v>
      </c>
    </row>
    <row r="2610" spans="1:9" x14ac:dyDescent="0.25">
      <c r="A2610" s="3">
        <v>505</v>
      </c>
      <c r="B2610">
        <v>-188.41134751773052</v>
      </c>
      <c r="C2610">
        <v>-674</v>
      </c>
      <c r="G2610">
        <v>152</v>
      </c>
      <c r="H2610">
        <f t="shared" si="81"/>
        <v>340.41134751773052</v>
      </c>
      <c r="I2610">
        <f t="shared" si="82"/>
        <v>-188.41134751773052</v>
      </c>
    </row>
    <row r="2611" spans="1:9" x14ac:dyDescent="0.25">
      <c r="A2611" s="3">
        <v>479</v>
      </c>
      <c r="B2611">
        <v>-185.75714285714287</v>
      </c>
      <c r="C2611">
        <v>-697</v>
      </c>
      <c r="G2611">
        <v>156</v>
      </c>
      <c r="H2611">
        <f t="shared" si="81"/>
        <v>341.75714285714287</v>
      </c>
      <c r="I2611">
        <f t="shared" si="82"/>
        <v>-185.75714285714287</v>
      </c>
    </row>
    <row r="2612" spans="1:9" x14ac:dyDescent="0.25">
      <c r="A2612" s="3">
        <v>499</v>
      </c>
      <c r="B2612">
        <v>-135.0935251798561</v>
      </c>
      <c r="C2612">
        <v>-689</v>
      </c>
      <c r="G2612">
        <v>208</v>
      </c>
      <c r="H2612">
        <f t="shared" si="81"/>
        <v>343.0935251798561</v>
      </c>
      <c r="I2612">
        <f t="shared" si="82"/>
        <v>-135.0935251798561</v>
      </c>
    </row>
    <row r="2613" spans="1:9" x14ac:dyDescent="0.25">
      <c r="A2613" s="3">
        <v>526</v>
      </c>
      <c r="B2613">
        <v>-81.072463768115938</v>
      </c>
      <c r="C2613">
        <v>-634</v>
      </c>
      <c r="G2613">
        <v>263</v>
      </c>
      <c r="H2613">
        <f t="shared" si="81"/>
        <v>344.07246376811594</v>
      </c>
      <c r="I2613">
        <f t="shared" si="82"/>
        <v>-81.072463768115938</v>
      </c>
    </row>
    <row r="2614" spans="1:9" x14ac:dyDescent="0.25">
      <c r="A2614" s="3">
        <v>595</v>
      </c>
      <c r="B2614">
        <v>-97.664233576642346</v>
      </c>
      <c r="C2614">
        <v>-640</v>
      </c>
      <c r="G2614">
        <v>247</v>
      </c>
      <c r="H2614">
        <f t="shared" si="81"/>
        <v>344.66423357664235</v>
      </c>
      <c r="I2614">
        <f t="shared" si="82"/>
        <v>-97.664233576642346</v>
      </c>
    </row>
    <row r="2615" spans="1:9" x14ac:dyDescent="0.25">
      <c r="A2615" s="3">
        <v>643</v>
      </c>
      <c r="B2615">
        <v>-74.382352941176464</v>
      </c>
      <c r="C2615">
        <v>-640</v>
      </c>
      <c r="G2615">
        <v>271</v>
      </c>
      <c r="H2615">
        <f t="shared" si="81"/>
        <v>345.38235294117646</v>
      </c>
      <c r="I2615">
        <f t="shared" si="82"/>
        <v>-74.382352941176464</v>
      </c>
    </row>
    <row r="2616" spans="1:9" x14ac:dyDescent="0.25">
      <c r="A2616" s="3">
        <v>583</v>
      </c>
      <c r="B2616">
        <v>60.066666666666663</v>
      </c>
      <c r="C2616">
        <v>-658</v>
      </c>
      <c r="G2616">
        <v>406</v>
      </c>
      <c r="H2616">
        <f t="shared" si="81"/>
        <v>345.93333333333334</v>
      </c>
      <c r="I2616">
        <f t="shared" si="82"/>
        <v>60.066666666666663</v>
      </c>
    </row>
    <row r="2617" spans="1:9" x14ac:dyDescent="0.25">
      <c r="A2617" s="3">
        <v>411</v>
      </c>
      <c r="B2617">
        <v>33.514925373134304</v>
      </c>
      <c r="C2617">
        <v>-713</v>
      </c>
      <c r="G2617">
        <v>379</v>
      </c>
      <c r="H2617">
        <f t="shared" si="81"/>
        <v>345.4850746268657</v>
      </c>
      <c r="I2617">
        <f t="shared" si="82"/>
        <v>33.514925373134304</v>
      </c>
    </row>
    <row r="2618" spans="1:9" x14ac:dyDescent="0.25">
      <c r="A2618" s="3">
        <v>326</v>
      </c>
      <c r="B2618">
        <v>6.7669172932330639</v>
      </c>
      <c r="C2618">
        <v>-660</v>
      </c>
      <c r="G2618">
        <v>352</v>
      </c>
      <c r="H2618">
        <f t="shared" si="81"/>
        <v>345.23308270676694</v>
      </c>
      <c r="I2618">
        <f t="shared" si="82"/>
        <v>6.7669172932330639</v>
      </c>
    </row>
    <row r="2619" spans="1:9" x14ac:dyDescent="0.25">
      <c r="A2619" s="3">
        <v>352</v>
      </c>
      <c r="B2619">
        <v>-155.18181818181819</v>
      </c>
      <c r="C2619">
        <v>-554</v>
      </c>
      <c r="G2619">
        <v>190</v>
      </c>
      <c r="H2619">
        <f t="shared" si="81"/>
        <v>345.18181818181819</v>
      </c>
      <c r="I2619">
        <f t="shared" si="82"/>
        <v>-155.18181818181819</v>
      </c>
    </row>
    <row r="2620" spans="1:9" x14ac:dyDescent="0.25">
      <c r="A2620" s="3">
        <v>446</v>
      </c>
      <c r="B2620">
        <v>-250.36641221374043</v>
      </c>
      <c r="C2620">
        <v>-463</v>
      </c>
      <c r="G2620">
        <v>96</v>
      </c>
      <c r="H2620">
        <f t="shared" si="81"/>
        <v>346.36641221374043</v>
      </c>
      <c r="I2620">
        <f t="shared" si="82"/>
        <v>-250.36641221374043</v>
      </c>
    </row>
    <row r="2621" spans="1:9" x14ac:dyDescent="0.25">
      <c r="A2621" s="3">
        <v>534</v>
      </c>
      <c r="B2621">
        <v>-147.2923076923077</v>
      </c>
      <c r="C2621">
        <v>-450</v>
      </c>
      <c r="G2621">
        <v>201</v>
      </c>
      <c r="H2621">
        <f t="shared" si="81"/>
        <v>348.2923076923077</v>
      </c>
      <c r="I2621">
        <f t="shared" si="82"/>
        <v>-147.2923076923077</v>
      </c>
    </row>
    <row r="2622" spans="1:9" x14ac:dyDescent="0.25">
      <c r="A2622" s="3">
        <v>531</v>
      </c>
      <c r="B2622">
        <v>-92.434108527131798</v>
      </c>
      <c r="C2622">
        <v>-484</v>
      </c>
      <c r="G2622">
        <v>257</v>
      </c>
      <c r="H2622">
        <f t="shared" si="81"/>
        <v>349.4341085271318</v>
      </c>
      <c r="I2622">
        <f t="shared" si="82"/>
        <v>-92.434108527131798</v>
      </c>
    </row>
    <row r="2623" spans="1:9" x14ac:dyDescent="0.25">
      <c r="A2623" s="3">
        <v>468</v>
      </c>
      <c r="B2623">
        <v>-38.15625</v>
      </c>
      <c r="C2623">
        <v>-573</v>
      </c>
      <c r="G2623">
        <v>312</v>
      </c>
      <c r="H2623">
        <f t="shared" si="81"/>
        <v>350.15625</v>
      </c>
      <c r="I2623">
        <f t="shared" si="82"/>
        <v>-38.15625</v>
      </c>
    </row>
    <row r="2624" spans="1:9" x14ac:dyDescent="0.25">
      <c r="A2624" s="3">
        <v>440</v>
      </c>
      <c r="B2624">
        <v>-11.456692913385837</v>
      </c>
      <c r="C2624">
        <v>-652</v>
      </c>
      <c r="G2624">
        <v>339</v>
      </c>
      <c r="H2624">
        <f t="shared" si="81"/>
        <v>350.45669291338584</v>
      </c>
      <c r="I2624">
        <f t="shared" si="82"/>
        <v>-11.456692913385837</v>
      </c>
    </row>
    <row r="2625" spans="1:9" x14ac:dyDescent="0.25">
      <c r="A2625" s="3">
        <v>395</v>
      </c>
      <c r="B2625">
        <v>336.45238095238096</v>
      </c>
      <c r="C2625">
        <v>-753</v>
      </c>
      <c r="G2625">
        <v>687</v>
      </c>
      <c r="H2625">
        <f t="shared" si="81"/>
        <v>350.54761904761904</v>
      </c>
      <c r="I2625">
        <f t="shared" si="82"/>
        <v>336.45238095238096</v>
      </c>
    </row>
    <row r="2626" spans="1:9" x14ac:dyDescent="0.25">
      <c r="A2626" s="3">
        <v>444</v>
      </c>
      <c r="B2626">
        <v>112.14400000000001</v>
      </c>
      <c r="C2626">
        <v>-684</v>
      </c>
      <c r="G2626">
        <v>460</v>
      </c>
      <c r="H2626">
        <f t="shared" si="81"/>
        <v>347.85599999999999</v>
      </c>
      <c r="I2626">
        <f t="shared" si="82"/>
        <v>112.14400000000001</v>
      </c>
    </row>
    <row r="2627" spans="1:9" x14ac:dyDescent="0.25">
      <c r="A2627" s="3">
        <v>663</v>
      </c>
      <c r="B2627">
        <v>-137.95161290322579</v>
      </c>
      <c r="C2627">
        <v>-620</v>
      </c>
      <c r="G2627">
        <v>209</v>
      </c>
      <c r="H2627">
        <f t="shared" ref="H2627:H2690" si="83">AVERAGEIF(G2627:G2799,"&lt;&gt;0")</f>
        <v>346.95161290322579</v>
      </c>
      <c r="I2627">
        <f t="shared" si="82"/>
        <v>-137.95161290322579</v>
      </c>
    </row>
    <row r="2628" spans="1:9" x14ac:dyDescent="0.25">
      <c r="A2628" s="3">
        <v>686</v>
      </c>
      <c r="B2628">
        <v>99.926829268292693</v>
      </c>
      <c r="C2628">
        <v>-589</v>
      </c>
      <c r="G2628">
        <v>448</v>
      </c>
      <c r="H2628">
        <f t="shared" si="83"/>
        <v>348.07317073170731</v>
      </c>
      <c r="I2628">
        <f t="shared" si="82"/>
        <v>99.926829268292693</v>
      </c>
    </row>
    <row r="2629" spans="1:9" x14ac:dyDescent="0.25">
      <c r="A2629" s="3">
        <v>644</v>
      </c>
      <c r="B2629">
        <v>59.745901639344254</v>
      </c>
      <c r="C2629">
        <v>-509</v>
      </c>
      <c r="G2629">
        <v>407</v>
      </c>
      <c r="H2629">
        <f t="shared" si="83"/>
        <v>347.25409836065575</v>
      </c>
      <c r="I2629">
        <f t="shared" ref="I2629:I2692" si="84">G2629-H2629</f>
        <v>59.745901639344254</v>
      </c>
    </row>
    <row r="2630" spans="1:9" x14ac:dyDescent="0.25">
      <c r="A2630" s="3">
        <v>611</v>
      </c>
      <c r="B2630">
        <v>24.239669421487577</v>
      </c>
      <c r="C2630">
        <v>-528</v>
      </c>
      <c r="G2630">
        <v>371</v>
      </c>
      <c r="H2630">
        <f t="shared" si="83"/>
        <v>346.76033057851242</v>
      </c>
      <c r="I2630">
        <f t="shared" si="84"/>
        <v>24.239669421487577</v>
      </c>
    </row>
    <row r="2631" spans="1:9" x14ac:dyDescent="0.25">
      <c r="A2631" s="3">
        <v>656</v>
      </c>
      <c r="B2631">
        <v>-14.558333333333337</v>
      </c>
      <c r="C2631">
        <v>-482</v>
      </c>
      <c r="G2631">
        <v>332</v>
      </c>
      <c r="H2631">
        <f t="shared" si="83"/>
        <v>346.55833333333334</v>
      </c>
      <c r="I2631">
        <f t="shared" si="84"/>
        <v>-14.558333333333337</v>
      </c>
    </row>
    <row r="2632" spans="1:9" x14ac:dyDescent="0.25">
      <c r="A2632" s="3">
        <v>624</v>
      </c>
      <c r="B2632">
        <v>17.319327731092415</v>
      </c>
      <c r="C2632">
        <v>-519</v>
      </c>
      <c r="G2632">
        <v>364</v>
      </c>
      <c r="H2632">
        <f t="shared" si="83"/>
        <v>346.68067226890759</v>
      </c>
      <c r="I2632">
        <f t="shared" si="84"/>
        <v>17.319327731092415</v>
      </c>
    </row>
    <row r="2633" spans="1:9" x14ac:dyDescent="0.25">
      <c r="A2633" s="3">
        <v>615</v>
      </c>
      <c r="B2633">
        <v>-65.533898305084733</v>
      </c>
      <c r="C2633">
        <v>-522</v>
      </c>
      <c r="G2633">
        <v>281</v>
      </c>
      <c r="H2633">
        <f t="shared" si="83"/>
        <v>346.53389830508473</v>
      </c>
      <c r="I2633">
        <f t="shared" si="84"/>
        <v>-65.533898305084733</v>
      </c>
    </row>
    <row r="2634" spans="1:9" x14ac:dyDescent="0.25">
      <c r="A2634" s="3">
        <v>632</v>
      </c>
      <c r="B2634">
        <v>-51.09401709401709</v>
      </c>
      <c r="C2634">
        <v>-510</v>
      </c>
      <c r="G2634">
        <v>296</v>
      </c>
      <c r="H2634">
        <f t="shared" si="83"/>
        <v>347.09401709401709</v>
      </c>
      <c r="I2634">
        <f t="shared" si="84"/>
        <v>-51.09401709401709</v>
      </c>
    </row>
    <row r="2635" spans="1:9" x14ac:dyDescent="0.25">
      <c r="A2635" s="3">
        <v>635</v>
      </c>
      <c r="B2635">
        <v>-56.534482758620697</v>
      </c>
      <c r="C2635">
        <v>-528</v>
      </c>
      <c r="G2635">
        <v>291</v>
      </c>
      <c r="H2635">
        <f t="shared" si="83"/>
        <v>347.5344827586207</v>
      </c>
      <c r="I2635">
        <f t="shared" si="84"/>
        <v>-56.534482758620697</v>
      </c>
    </row>
    <row r="2636" spans="1:9" x14ac:dyDescent="0.25">
      <c r="A2636" s="3">
        <v>625</v>
      </c>
      <c r="B2636">
        <v>-22.026086956521738</v>
      </c>
      <c r="C2636">
        <v>-508</v>
      </c>
      <c r="G2636">
        <v>326</v>
      </c>
      <c r="H2636">
        <f t="shared" si="83"/>
        <v>348.02608695652174</v>
      </c>
      <c r="I2636">
        <f t="shared" si="84"/>
        <v>-22.026086956521738</v>
      </c>
    </row>
    <row r="2637" spans="1:9" x14ac:dyDescent="0.25">
      <c r="A2637" s="3">
        <v>0</v>
      </c>
      <c r="B2637">
        <v>-348.21929824561403</v>
      </c>
      <c r="C2637">
        <v>0</v>
      </c>
      <c r="G2637">
        <v>0</v>
      </c>
      <c r="H2637">
        <f t="shared" si="83"/>
        <v>348.21929824561403</v>
      </c>
      <c r="I2637">
        <f t="shared" si="84"/>
        <v>-348.21929824561403</v>
      </c>
    </row>
    <row r="2638" spans="1:9" x14ac:dyDescent="0.25">
      <c r="A2638" s="3">
        <v>0</v>
      </c>
      <c r="B2638">
        <v>-348.21929824561403</v>
      </c>
      <c r="C2638">
        <v>0</v>
      </c>
      <c r="G2638">
        <v>0</v>
      </c>
      <c r="H2638">
        <f t="shared" si="83"/>
        <v>348.21929824561403</v>
      </c>
      <c r="I2638">
        <f t="shared" si="84"/>
        <v>-348.21929824561403</v>
      </c>
    </row>
    <row r="2639" spans="1:9" x14ac:dyDescent="0.25">
      <c r="A2639" s="3">
        <v>0</v>
      </c>
      <c r="B2639">
        <v>-348.21929824561403</v>
      </c>
      <c r="C2639">
        <v>0</v>
      </c>
      <c r="G2639">
        <v>0</v>
      </c>
      <c r="H2639">
        <f t="shared" si="83"/>
        <v>348.21929824561403</v>
      </c>
      <c r="I2639">
        <f t="shared" si="84"/>
        <v>-348.21929824561403</v>
      </c>
    </row>
    <row r="2640" spans="1:9" x14ac:dyDescent="0.25">
      <c r="A2640" s="3">
        <v>0</v>
      </c>
      <c r="B2640">
        <v>-348.21929824561403</v>
      </c>
      <c r="C2640">
        <v>0</v>
      </c>
      <c r="G2640">
        <v>0</v>
      </c>
      <c r="H2640">
        <f t="shared" si="83"/>
        <v>348.21929824561403</v>
      </c>
      <c r="I2640">
        <f t="shared" si="84"/>
        <v>-348.21929824561403</v>
      </c>
    </row>
    <row r="2641" spans="1:9" x14ac:dyDescent="0.25">
      <c r="A2641" s="3">
        <v>0</v>
      </c>
      <c r="B2641">
        <v>-348.21929824561403</v>
      </c>
      <c r="C2641">
        <v>0</v>
      </c>
      <c r="G2641">
        <v>0</v>
      </c>
      <c r="H2641">
        <f t="shared" si="83"/>
        <v>348.21929824561403</v>
      </c>
      <c r="I2641">
        <f t="shared" si="84"/>
        <v>-348.21929824561403</v>
      </c>
    </row>
    <row r="2642" spans="1:9" x14ac:dyDescent="0.25">
      <c r="A2642" s="3">
        <v>0</v>
      </c>
      <c r="B2642">
        <v>-348.21929824561403</v>
      </c>
      <c r="C2642">
        <v>0</v>
      </c>
      <c r="G2642">
        <v>0</v>
      </c>
      <c r="H2642">
        <f t="shared" si="83"/>
        <v>348.21929824561403</v>
      </c>
      <c r="I2642">
        <f t="shared" si="84"/>
        <v>-348.21929824561403</v>
      </c>
    </row>
    <row r="2643" spans="1:9" x14ac:dyDescent="0.25">
      <c r="A2643" s="3">
        <v>0</v>
      </c>
      <c r="B2643">
        <v>-348.21929824561403</v>
      </c>
      <c r="C2643">
        <v>0</v>
      </c>
      <c r="G2643">
        <v>0</v>
      </c>
      <c r="H2643">
        <f t="shared" si="83"/>
        <v>348.21929824561403</v>
      </c>
      <c r="I2643">
        <f t="shared" si="84"/>
        <v>-348.21929824561403</v>
      </c>
    </row>
    <row r="2644" spans="1:9" x14ac:dyDescent="0.25">
      <c r="A2644" s="3">
        <v>0</v>
      </c>
      <c r="B2644">
        <v>-348.21929824561403</v>
      </c>
      <c r="C2644">
        <v>0</v>
      </c>
      <c r="G2644">
        <v>0</v>
      </c>
      <c r="H2644">
        <f t="shared" si="83"/>
        <v>348.21929824561403</v>
      </c>
      <c r="I2644">
        <f t="shared" si="84"/>
        <v>-348.21929824561403</v>
      </c>
    </row>
    <row r="2645" spans="1:9" x14ac:dyDescent="0.25">
      <c r="A2645" s="3">
        <v>0</v>
      </c>
      <c r="B2645">
        <v>-348.21929824561403</v>
      </c>
      <c r="C2645">
        <v>0</v>
      </c>
      <c r="G2645">
        <v>0</v>
      </c>
      <c r="H2645">
        <f t="shared" si="83"/>
        <v>348.21929824561403</v>
      </c>
      <c r="I2645">
        <f t="shared" si="84"/>
        <v>-348.21929824561403</v>
      </c>
    </row>
    <row r="2646" spans="1:9" x14ac:dyDescent="0.25">
      <c r="A2646" s="3">
        <v>0</v>
      </c>
      <c r="B2646">
        <v>-348.21929824561403</v>
      </c>
      <c r="C2646">
        <v>0</v>
      </c>
      <c r="G2646">
        <v>0</v>
      </c>
      <c r="H2646">
        <f t="shared" si="83"/>
        <v>348.21929824561403</v>
      </c>
      <c r="I2646">
        <f t="shared" si="84"/>
        <v>-348.21929824561403</v>
      </c>
    </row>
    <row r="2647" spans="1:9" x14ac:dyDescent="0.25">
      <c r="A2647" s="3">
        <v>0</v>
      </c>
      <c r="B2647">
        <v>-348.21929824561403</v>
      </c>
      <c r="C2647">
        <v>0</v>
      </c>
      <c r="G2647">
        <v>0</v>
      </c>
      <c r="H2647">
        <f t="shared" si="83"/>
        <v>348.21929824561403</v>
      </c>
      <c r="I2647">
        <f t="shared" si="84"/>
        <v>-348.21929824561403</v>
      </c>
    </row>
    <row r="2648" spans="1:9" x14ac:dyDescent="0.25">
      <c r="A2648" s="3">
        <v>0</v>
      </c>
      <c r="B2648">
        <v>-348.21929824561403</v>
      </c>
      <c r="C2648">
        <v>0</v>
      </c>
      <c r="G2648">
        <v>0</v>
      </c>
      <c r="H2648">
        <f t="shared" si="83"/>
        <v>348.21929824561403</v>
      </c>
      <c r="I2648">
        <f t="shared" si="84"/>
        <v>-348.21929824561403</v>
      </c>
    </row>
    <row r="2649" spans="1:9" x14ac:dyDescent="0.25">
      <c r="A2649" s="3">
        <v>0</v>
      </c>
      <c r="B2649">
        <v>-348.21929824561403</v>
      </c>
      <c r="C2649">
        <v>0</v>
      </c>
      <c r="G2649">
        <v>0</v>
      </c>
      <c r="H2649">
        <f t="shared" si="83"/>
        <v>348.21929824561403</v>
      </c>
      <c r="I2649">
        <f t="shared" si="84"/>
        <v>-348.21929824561403</v>
      </c>
    </row>
    <row r="2650" spans="1:9" x14ac:dyDescent="0.25">
      <c r="A2650" s="3">
        <v>0</v>
      </c>
      <c r="B2650">
        <v>-348.21929824561403</v>
      </c>
      <c r="C2650">
        <v>0</v>
      </c>
      <c r="G2650">
        <v>0</v>
      </c>
      <c r="H2650">
        <f t="shared" si="83"/>
        <v>348.21929824561403</v>
      </c>
      <c r="I2650">
        <f t="shared" si="84"/>
        <v>-348.21929824561403</v>
      </c>
    </row>
    <row r="2651" spans="1:9" x14ac:dyDescent="0.25">
      <c r="A2651" s="3">
        <v>0</v>
      </c>
      <c r="B2651">
        <v>-348.21929824561403</v>
      </c>
      <c r="C2651">
        <v>0</v>
      </c>
      <c r="G2651">
        <v>0</v>
      </c>
      <c r="H2651">
        <f t="shared" si="83"/>
        <v>348.21929824561403</v>
      </c>
      <c r="I2651">
        <f t="shared" si="84"/>
        <v>-348.21929824561403</v>
      </c>
    </row>
    <row r="2652" spans="1:9" x14ac:dyDescent="0.25">
      <c r="A2652" s="3">
        <v>0</v>
      </c>
      <c r="B2652">
        <v>-348.21929824561403</v>
      </c>
      <c r="C2652">
        <v>0</v>
      </c>
      <c r="G2652">
        <v>0</v>
      </c>
      <c r="H2652">
        <f t="shared" si="83"/>
        <v>348.21929824561403</v>
      </c>
      <c r="I2652">
        <f t="shared" si="84"/>
        <v>-348.21929824561403</v>
      </c>
    </row>
    <row r="2653" spans="1:9" x14ac:dyDescent="0.25">
      <c r="A2653" s="3">
        <v>0</v>
      </c>
      <c r="B2653">
        <v>-348.21929824561403</v>
      </c>
      <c r="C2653">
        <v>0</v>
      </c>
      <c r="G2653">
        <v>0</v>
      </c>
      <c r="H2653">
        <f t="shared" si="83"/>
        <v>348.21929824561403</v>
      </c>
      <c r="I2653">
        <f t="shared" si="84"/>
        <v>-348.21929824561403</v>
      </c>
    </row>
    <row r="2654" spans="1:9" x14ac:dyDescent="0.25">
      <c r="A2654" s="3">
        <v>0</v>
      </c>
      <c r="B2654">
        <v>-348.21929824561403</v>
      </c>
      <c r="C2654">
        <v>0</v>
      </c>
      <c r="G2654">
        <v>0</v>
      </c>
      <c r="H2654">
        <f t="shared" si="83"/>
        <v>348.21929824561403</v>
      </c>
      <c r="I2654">
        <f t="shared" si="84"/>
        <v>-348.21929824561403</v>
      </c>
    </row>
    <row r="2655" spans="1:9" x14ac:dyDescent="0.25">
      <c r="A2655" s="3">
        <v>0</v>
      </c>
      <c r="B2655">
        <v>-348.21929824561403</v>
      </c>
      <c r="C2655">
        <v>0</v>
      </c>
      <c r="G2655">
        <v>0</v>
      </c>
      <c r="H2655">
        <f t="shared" si="83"/>
        <v>348.21929824561403</v>
      </c>
      <c r="I2655">
        <f t="shared" si="84"/>
        <v>-348.21929824561403</v>
      </c>
    </row>
    <row r="2656" spans="1:9" x14ac:dyDescent="0.25">
      <c r="A2656" s="3">
        <v>0</v>
      </c>
      <c r="B2656">
        <v>-348.21929824561403</v>
      </c>
      <c r="C2656">
        <v>0</v>
      </c>
      <c r="G2656">
        <v>0</v>
      </c>
      <c r="H2656">
        <f t="shared" si="83"/>
        <v>348.21929824561403</v>
      </c>
      <c r="I2656">
        <f t="shared" si="84"/>
        <v>-348.21929824561403</v>
      </c>
    </row>
    <row r="2657" spans="1:9" x14ac:dyDescent="0.25">
      <c r="A2657" s="3">
        <v>0</v>
      </c>
      <c r="B2657">
        <v>-348.21929824561403</v>
      </c>
      <c r="C2657">
        <v>0</v>
      </c>
      <c r="G2657">
        <v>0</v>
      </c>
      <c r="H2657">
        <f t="shared" si="83"/>
        <v>348.21929824561403</v>
      </c>
      <c r="I2657">
        <f t="shared" si="84"/>
        <v>-348.21929824561403</v>
      </c>
    </row>
    <row r="2658" spans="1:9" x14ac:dyDescent="0.25">
      <c r="A2658" s="3">
        <v>0</v>
      </c>
      <c r="B2658">
        <v>-348.21929824561403</v>
      </c>
      <c r="C2658">
        <v>0</v>
      </c>
      <c r="G2658">
        <v>0</v>
      </c>
      <c r="H2658">
        <f t="shared" si="83"/>
        <v>348.21929824561403</v>
      </c>
      <c r="I2658">
        <f t="shared" si="84"/>
        <v>-348.21929824561403</v>
      </c>
    </row>
    <row r="2659" spans="1:9" x14ac:dyDescent="0.25">
      <c r="A2659" s="3">
        <v>0</v>
      </c>
      <c r="B2659">
        <v>-348.21929824561403</v>
      </c>
      <c r="C2659">
        <v>0</v>
      </c>
      <c r="G2659">
        <v>0</v>
      </c>
      <c r="H2659">
        <f t="shared" si="83"/>
        <v>348.21929824561403</v>
      </c>
      <c r="I2659">
        <f t="shared" si="84"/>
        <v>-348.21929824561403</v>
      </c>
    </row>
    <row r="2660" spans="1:9" x14ac:dyDescent="0.25">
      <c r="A2660" s="3">
        <v>0</v>
      </c>
      <c r="B2660">
        <v>-348.21929824561403</v>
      </c>
      <c r="C2660">
        <v>0</v>
      </c>
      <c r="G2660">
        <v>0</v>
      </c>
      <c r="H2660">
        <f t="shared" si="83"/>
        <v>348.21929824561403</v>
      </c>
      <c r="I2660">
        <f t="shared" si="84"/>
        <v>-348.21929824561403</v>
      </c>
    </row>
    <row r="2661" spans="1:9" x14ac:dyDescent="0.25">
      <c r="A2661" s="3">
        <v>0</v>
      </c>
      <c r="B2661">
        <v>-348.21929824561403</v>
      </c>
      <c r="C2661">
        <v>0</v>
      </c>
      <c r="G2661">
        <v>0</v>
      </c>
      <c r="H2661">
        <f t="shared" si="83"/>
        <v>348.21929824561403</v>
      </c>
      <c r="I2661">
        <f t="shared" si="84"/>
        <v>-348.21929824561403</v>
      </c>
    </row>
    <row r="2662" spans="1:9" x14ac:dyDescent="0.25">
      <c r="A2662" s="3">
        <v>0</v>
      </c>
      <c r="B2662">
        <v>-348.21929824561403</v>
      </c>
      <c r="C2662">
        <v>0</v>
      </c>
      <c r="G2662">
        <v>0</v>
      </c>
      <c r="H2662">
        <f t="shared" si="83"/>
        <v>348.21929824561403</v>
      </c>
      <c r="I2662">
        <f t="shared" si="84"/>
        <v>-348.21929824561403</v>
      </c>
    </row>
    <row r="2663" spans="1:9" x14ac:dyDescent="0.25">
      <c r="A2663" s="3">
        <v>0</v>
      </c>
      <c r="B2663">
        <v>-348.4173913043478</v>
      </c>
      <c r="C2663">
        <v>0</v>
      </c>
      <c r="G2663">
        <v>0</v>
      </c>
      <c r="H2663">
        <f t="shared" si="83"/>
        <v>348.4173913043478</v>
      </c>
      <c r="I2663">
        <f t="shared" si="84"/>
        <v>-348.4173913043478</v>
      </c>
    </row>
    <row r="2664" spans="1:9" x14ac:dyDescent="0.25">
      <c r="A2664" s="3">
        <v>0</v>
      </c>
      <c r="B2664">
        <v>-348.16379310344826</v>
      </c>
      <c r="C2664">
        <v>0</v>
      </c>
      <c r="G2664">
        <v>0</v>
      </c>
      <c r="H2664">
        <f t="shared" si="83"/>
        <v>348.16379310344826</v>
      </c>
      <c r="I2664">
        <f t="shared" si="84"/>
        <v>-348.16379310344826</v>
      </c>
    </row>
    <row r="2665" spans="1:9" x14ac:dyDescent="0.25">
      <c r="A2665" s="3">
        <v>0</v>
      </c>
      <c r="B2665">
        <v>214.97435897435895</v>
      </c>
      <c r="C2665">
        <v>-392</v>
      </c>
      <c r="G2665">
        <v>563</v>
      </c>
      <c r="H2665">
        <f t="shared" si="83"/>
        <v>348.02564102564105</v>
      </c>
      <c r="I2665">
        <f t="shared" si="84"/>
        <v>214.97435897435895</v>
      </c>
    </row>
    <row r="2666" spans="1:9" x14ac:dyDescent="0.25">
      <c r="A2666" s="3">
        <v>524</v>
      </c>
      <c r="B2666">
        <v>174.33333333333331</v>
      </c>
      <c r="C2666">
        <v>-449</v>
      </c>
      <c r="G2666">
        <v>520</v>
      </c>
      <c r="H2666">
        <f t="shared" si="83"/>
        <v>345.66666666666669</v>
      </c>
      <c r="I2666">
        <f t="shared" si="84"/>
        <v>174.33333333333331</v>
      </c>
    </row>
    <row r="2667" spans="1:9" x14ac:dyDescent="0.25">
      <c r="A2667" s="3">
        <v>647</v>
      </c>
      <c r="B2667">
        <v>39.923076923076906</v>
      </c>
      <c r="C2667">
        <v>-493</v>
      </c>
      <c r="G2667">
        <v>384</v>
      </c>
      <c r="H2667">
        <f t="shared" si="83"/>
        <v>344.07692307692309</v>
      </c>
      <c r="I2667">
        <f t="shared" si="84"/>
        <v>39.923076923076906</v>
      </c>
    </row>
    <row r="2668" spans="1:9" x14ac:dyDescent="0.25">
      <c r="A2668" s="3">
        <v>572</v>
      </c>
      <c r="B2668">
        <v>144.5128205128205</v>
      </c>
      <c r="C2668">
        <v>-436</v>
      </c>
      <c r="G2668">
        <v>489</v>
      </c>
      <c r="H2668">
        <f t="shared" si="83"/>
        <v>344.4871794871795</v>
      </c>
      <c r="I2668">
        <f t="shared" si="84"/>
        <v>144.5128205128205</v>
      </c>
    </row>
    <row r="2669" spans="1:9" x14ac:dyDescent="0.25">
      <c r="A2669" s="3">
        <v>552</v>
      </c>
      <c r="B2669">
        <v>121.19658119658118</v>
      </c>
      <c r="C2669">
        <v>-482</v>
      </c>
      <c r="G2669">
        <v>465</v>
      </c>
      <c r="H2669">
        <f t="shared" si="83"/>
        <v>343.80341880341882</v>
      </c>
      <c r="I2669">
        <f t="shared" si="84"/>
        <v>121.19658119658118</v>
      </c>
    </row>
    <row r="2670" spans="1:9" x14ac:dyDescent="0.25">
      <c r="A2670" s="3">
        <v>564</v>
      </c>
      <c r="B2670">
        <v>123.61538461538464</v>
      </c>
      <c r="C2670">
        <v>-471</v>
      </c>
      <c r="G2670">
        <v>467</v>
      </c>
      <c r="H2670">
        <f t="shared" si="83"/>
        <v>343.38461538461536</v>
      </c>
      <c r="I2670">
        <f t="shared" si="84"/>
        <v>123.61538461538464</v>
      </c>
    </row>
    <row r="2671" spans="1:9" x14ac:dyDescent="0.25">
      <c r="A2671" s="3">
        <v>582</v>
      </c>
      <c r="B2671">
        <v>91.81196581196582</v>
      </c>
      <c r="C2671">
        <v>-471</v>
      </c>
      <c r="G2671">
        <v>435</v>
      </c>
      <c r="H2671">
        <f t="shared" si="83"/>
        <v>343.18803418803418</v>
      </c>
      <c r="I2671">
        <f t="shared" si="84"/>
        <v>91.81196581196582</v>
      </c>
    </row>
    <row r="2672" spans="1:9" x14ac:dyDescent="0.25">
      <c r="A2672" s="3">
        <v>652</v>
      </c>
      <c r="B2672">
        <v>35.649572649572633</v>
      </c>
      <c r="C2672">
        <v>-481</v>
      </c>
      <c r="G2672">
        <v>379</v>
      </c>
      <c r="H2672">
        <f t="shared" si="83"/>
        <v>343.35042735042737</v>
      </c>
      <c r="I2672">
        <f t="shared" si="84"/>
        <v>35.649572649572633</v>
      </c>
    </row>
    <row r="2673" spans="1:9" x14ac:dyDescent="0.25">
      <c r="A2673" s="3">
        <v>684</v>
      </c>
      <c r="B2673">
        <v>27.008547008546998</v>
      </c>
      <c r="C2673">
        <v>-471</v>
      </c>
      <c r="G2673">
        <v>371</v>
      </c>
      <c r="H2673">
        <f t="shared" si="83"/>
        <v>343.991452991453</v>
      </c>
      <c r="I2673">
        <f t="shared" si="84"/>
        <v>27.008547008546998</v>
      </c>
    </row>
    <row r="2674" spans="1:9" x14ac:dyDescent="0.25">
      <c r="A2674" s="3">
        <v>639</v>
      </c>
      <c r="B2674">
        <v>55.076923076923094</v>
      </c>
      <c r="C2674">
        <v>-477</v>
      </c>
      <c r="G2674">
        <v>400</v>
      </c>
      <c r="H2674">
        <f t="shared" si="83"/>
        <v>344.92307692307691</v>
      </c>
      <c r="I2674">
        <f t="shared" si="84"/>
        <v>55.076923076923094</v>
      </c>
    </row>
    <row r="2675" spans="1:9" x14ac:dyDescent="0.25">
      <c r="A2675" s="3">
        <v>503</v>
      </c>
      <c r="B2675">
        <v>150.29914529914532</v>
      </c>
      <c r="C2675">
        <v>-481</v>
      </c>
      <c r="G2675">
        <v>496</v>
      </c>
      <c r="H2675">
        <f t="shared" si="83"/>
        <v>345.70085470085468</v>
      </c>
      <c r="I2675">
        <f t="shared" si="84"/>
        <v>150.29914529914532</v>
      </c>
    </row>
    <row r="2676" spans="1:9" x14ac:dyDescent="0.25">
      <c r="A2676" s="3">
        <v>508</v>
      </c>
      <c r="B2676">
        <v>89.786324786324769</v>
      </c>
      <c r="C2676">
        <v>-541</v>
      </c>
      <c r="G2676">
        <v>435</v>
      </c>
      <c r="H2676">
        <f t="shared" si="83"/>
        <v>345.21367521367523</v>
      </c>
      <c r="I2676">
        <f t="shared" si="84"/>
        <v>89.786324786324769</v>
      </c>
    </row>
    <row r="2677" spans="1:9" x14ac:dyDescent="0.25">
      <c r="A2677" s="3">
        <v>563</v>
      </c>
      <c r="B2677">
        <v>101.78632478632477</v>
      </c>
      <c r="C2677">
        <v>-493</v>
      </c>
      <c r="G2677">
        <v>447</v>
      </c>
      <c r="H2677">
        <f t="shared" si="83"/>
        <v>345.21367521367523</v>
      </c>
      <c r="I2677">
        <f t="shared" si="84"/>
        <v>101.78632478632477</v>
      </c>
    </row>
    <row r="2678" spans="1:9" x14ac:dyDescent="0.25">
      <c r="A2678" s="3">
        <v>595</v>
      </c>
      <c r="B2678">
        <v>90.90598290598291</v>
      </c>
      <c r="C2678">
        <v>-472</v>
      </c>
      <c r="G2678">
        <v>436</v>
      </c>
      <c r="H2678">
        <f t="shared" si="83"/>
        <v>345.09401709401709</v>
      </c>
      <c r="I2678">
        <f t="shared" si="84"/>
        <v>90.90598290598291</v>
      </c>
    </row>
    <row r="2679" spans="1:9" x14ac:dyDescent="0.25">
      <c r="A2679" s="3">
        <v>572</v>
      </c>
      <c r="B2679">
        <v>99.051282051282044</v>
      </c>
      <c r="C2679">
        <v>-488</v>
      </c>
      <c r="G2679">
        <v>444</v>
      </c>
      <c r="H2679">
        <f t="shared" si="83"/>
        <v>344.94871794871796</v>
      </c>
      <c r="I2679">
        <f t="shared" si="84"/>
        <v>99.051282051282044</v>
      </c>
    </row>
    <row r="2680" spans="1:9" x14ac:dyDescent="0.25">
      <c r="A2680" s="3">
        <v>561</v>
      </c>
      <c r="B2680">
        <v>85.358974358974365</v>
      </c>
      <c r="C2680">
        <v>-506</v>
      </c>
      <c r="G2680">
        <v>430</v>
      </c>
      <c r="H2680">
        <f t="shared" si="83"/>
        <v>344.64102564102564</v>
      </c>
      <c r="I2680">
        <f t="shared" si="84"/>
        <v>85.358974358974365</v>
      </c>
    </row>
    <row r="2681" spans="1:9" x14ac:dyDescent="0.25">
      <c r="A2681" s="3">
        <v>551</v>
      </c>
      <c r="B2681">
        <v>87.991452991453002</v>
      </c>
      <c r="C2681">
        <v>-519</v>
      </c>
      <c r="G2681">
        <v>432</v>
      </c>
      <c r="H2681">
        <f t="shared" si="83"/>
        <v>344.008547008547</v>
      </c>
      <c r="I2681">
        <f t="shared" si="84"/>
        <v>87.991452991453002</v>
      </c>
    </row>
    <row r="2682" spans="1:9" x14ac:dyDescent="0.25">
      <c r="A2682" s="3">
        <v>591</v>
      </c>
      <c r="B2682">
        <v>112.07692307692309</v>
      </c>
      <c r="C2682">
        <v>-449</v>
      </c>
      <c r="G2682">
        <v>455</v>
      </c>
      <c r="H2682">
        <f t="shared" si="83"/>
        <v>342.92307692307691</v>
      </c>
      <c r="I2682">
        <f t="shared" si="84"/>
        <v>112.07692307692309</v>
      </c>
    </row>
    <row r="2683" spans="1:9" x14ac:dyDescent="0.25">
      <c r="A2683" s="3">
        <v>659</v>
      </c>
      <c r="B2683">
        <v>102.36752136752136</v>
      </c>
      <c r="C2683">
        <v>-408</v>
      </c>
      <c r="G2683">
        <v>444</v>
      </c>
      <c r="H2683">
        <f t="shared" si="83"/>
        <v>341.63247863247864</v>
      </c>
      <c r="I2683">
        <f t="shared" si="84"/>
        <v>102.36752136752136</v>
      </c>
    </row>
    <row r="2684" spans="1:9" x14ac:dyDescent="0.25">
      <c r="A2684" s="3">
        <v>595</v>
      </c>
      <c r="B2684">
        <v>108.33333333333331</v>
      </c>
      <c r="C2684">
        <v>-468</v>
      </c>
      <c r="G2684">
        <v>449</v>
      </c>
      <c r="H2684">
        <f t="shared" si="83"/>
        <v>340.66666666666669</v>
      </c>
      <c r="I2684">
        <f t="shared" si="84"/>
        <v>108.33333333333331</v>
      </c>
    </row>
    <row r="2685" spans="1:9" x14ac:dyDescent="0.25">
      <c r="A2685" s="3">
        <v>595</v>
      </c>
      <c r="B2685">
        <v>104.63247863247864</v>
      </c>
      <c r="C2685">
        <v>-472</v>
      </c>
      <c r="G2685">
        <v>444</v>
      </c>
      <c r="H2685">
        <f t="shared" si="83"/>
        <v>339.36752136752136</v>
      </c>
      <c r="I2685">
        <f t="shared" si="84"/>
        <v>104.63247863247864</v>
      </c>
    </row>
    <row r="2686" spans="1:9" x14ac:dyDescent="0.25">
      <c r="A2686" s="3">
        <v>609</v>
      </c>
      <c r="B2686">
        <v>100.21367521367523</v>
      </c>
      <c r="C2686">
        <v>-471</v>
      </c>
      <c r="G2686">
        <v>438</v>
      </c>
      <c r="H2686">
        <f t="shared" si="83"/>
        <v>337.78632478632477</v>
      </c>
      <c r="I2686">
        <f t="shared" si="84"/>
        <v>100.21367521367523</v>
      </c>
    </row>
    <row r="2687" spans="1:9" x14ac:dyDescent="0.25">
      <c r="A2687" s="3">
        <v>583</v>
      </c>
      <c r="B2687">
        <v>141.77777777777777</v>
      </c>
      <c r="C2687">
        <v>-452</v>
      </c>
      <c r="G2687">
        <v>478</v>
      </c>
      <c r="H2687">
        <f t="shared" si="83"/>
        <v>336.22222222222223</v>
      </c>
      <c r="I2687">
        <f t="shared" si="84"/>
        <v>141.77777777777777</v>
      </c>
    </row>
    <row r="2688" spans="1:9" x14ac:dyDescent="0.25">
      <c r="A2688" s="3">
        <v>575</v>
      </c>
      <c r="B2688">
        <v>117.74358974358972</v>
      </c>
      <c r="C2688">
        <v>-484</v>
      </c>
      <c r="G2688">
        <v>452</v>
      </c>
      <c r="H2688">
        <f t="shared" si="83"/>
        <v>334.25641025641028</v>
      </c>
      <c r="I2688">
        <f t="shared" si="84"/>
        <v>117.74358974358972</v>
      </c>
    </row>
    <row r="2689" spans="1:9" x14ac:dyDescent="0.25">
      <c r="A2689" s="3">
        <v>556</v>
      </c>
      <c r="B2689">
        <v>132.4871794871795</v>
      </c>
      <c r="C2689">
        <v>-484</v>
      </c>
      <c r="G2689">
        <v>465</v>
      </c>
      <c r="H2689">
        <f t="shared" si="83"/>
        <v>332.5128205128205</v>
      </c>
      <c r="I2689">
        <f t="shared" si="84"/>
        <v>132.4871794871795</v>
      </c>
    </row>
    <row r="2690" spans="1:9" x14ac:dyDescent="0.25">
      <c r="A2690" s="3">
        <v>547</v>
      </c>
      <c r="B2690">
        <v>132.14529914529913</v>
      </c>
      <c r="C2690">
        <v>-497</v>
      </c>
      <c r="G2690">
        <v>463</v>
      </c>
      <c r="H2690">
        <f t="shared" si="83"/>
        <v>330.85470085470087</v>
      </c>
      <c r="I2690">
        <f t="shared" si="84"/>
        <v>132.14529914529913</v>
      </c>
    </row>
    <row r="2691" spans="1:9" x14ac:dyDescent="0.25">
      <c r="A2691" s="3">
        <v>547</v>
      </c>
      <c r="B2691">
        <v>134.68376068376068</v>
      </c>
      <c r="C2691">
        <v>-490</v>
      </c>
      <c r="G2691">
        <v>464</v>
      </c>
      <c r="H2691">
        <f t="shared" ref="H2691:H2754" si="85">AVERAGEIF(G2691:G2863,"&lt;&gt;0")</f>
        <v>329.31623931623932</v>
      </c>
      <c r="I2691">
        <f t="shared" si="84"/>
        <v>134.68376068376068</v>
      </c>
    </row>
    <row r="2692" spans="1:9" x14ac:dyDescent="0.25">
      <c r="A2692" s="3">
        <v>585</v>
      </c>
      <c r="B2692">
        <v>127.09401709401709</v>
      </c>
      <c r="C2692">
        <v>-465</v>
      </c>
      <c r="G2692">
        <v>455</v>
      </c>
      <c r="H2692">
        <f t="shared" si="85"/>
        <v>327.90598290598291</v>
      </c>
      <c r="I2692">
        <f t="shared" si="84"/>
        <v>127.09401709401709</v>
      </c>
    </row>
    <row r="2693" spans="1:9" x14ac:dyDescent="0.25">
      <c r="A2693" s="3">
        <v>644</v>
      </c>
      <c r="B2693">
        <v>98.418803418803407</v>
      </c>
      <c r="C2693">
        <v>-445</v>
      </c>
      <c r="G2693">
        <v>425</v>
      </c>
      <c r="H2693">
        <f t="shared" si="85"/>
        <v>326.58119658119659</v>
      </c>
      <c r="I2693">
        <f t="shared" ref="I2693:I2756" si="86">G2693-H2693</f>
        <v>98.418803418803407</v>
      </c>
    </row>
    <row r="2694" spans="1:9" x14ac:dyDescent="0.25">
      <c r="A2694" s="3">
        <v>596</v>
      </c>
      <c r="B2694">
        <v>129.4871794871795</v>
      </c>
      <c r="C2694">
        <v>-449</v>
      </c>
      <c r="G2694">
        <v>455</v>
      </c>
      <c r="H2694">
        <f t="shared" si="85"/>
        <v>325.5128205128205</v>
      </c>
      <c r="I2694">
        <f t="shared" si="86"/>
        <v>129.4871794871795</v>
      </c>
    </row>
    <row r="2695" spans="1:9" x14ac:dyDescent="0.25">
      <c r="A2695" s="3">
        <v>603</v>
      </c>
      <c r="B2695">
        <v>155.58974358974359</v>
      </c>
      <c r="C2695">
        <v>-424</v>
      </c>
      <c r="G2695">
        <v>480</v>
      </c>
      <c r="H2695">
        <f t="shared" si="85"/>
        <v>324.41025641025641</v>
      </c>
      <c r="I2695">
        <f t="shared" si="86"/>
        <v>155.58974358974359</v>
      </c>
    </row>
    <row r="2696" spans="1:9" x14ac:dyDescent="0.25">
      <c r="A2696" s="3">
        <v>620</v>
      </c>
      <c r="B2696">
        <v>131.991452991453</v>
      </c>
      <c r="C2696">
        <v>-431</v>
      </c>
      <c r="G2696">
        <v>455</v>
      </c>
      <c r="H2696">
        <f t="shared" si="85"/>
        <v>323.008547008547</v>
      </c>
      <c r="I2696">
        <f t="shared" si="86"/>
        <v>131.991452991453</v>
      </c>
    </row>
    <row r="2697" spans="1:9" x14ac:dyDescent="0.25">
      <c r="A2697" s="3">
        <v>664</v>
      </c>
      <c r="B2697">
        <v>54.418803418803407</v>
      </c>
      <c r="C2697">
        <v>-485</v>
      </c>
      <c r="G2697">
        <v>376</v>
      </c>
      <c r="H2697">
        <f t="shared" si="85"/>
        <v>321.58119658119659</v>
      </c>
      <c r="I2697">
        <f t="shared" si="86"/>
        <v>54.418803418803407</v>
      </c>
    </row>
    <row r="2698" spans="1:9" x14ac:dyDescent="0.25">
      <c r="A2698" s="3">
        <v>545</v>
      </c>
      <c r="B2698">
        <v>134.25641025641028</v>
      </c>
      <c r="C2698">
        <v>-502</v>
      </c>
      <c r="G2698">
        <v>455</v>
      </c>
      <c r="H2698">
        <f t="shared" si="85"/>
        <v>320.74358974358972</v>
      </c>
      <c r="I2698">
        <f t="shared" si="86"/>
        <v>134.25641025641028</v>
      </c>
    </row>
    <row r="2699" spans="1:9" x14ac:dyDescent="0.25">
      <c r="A2699" s="3">
        <v>520</v>
      </c>
      <c r="B2699">
        <v>127.71794871794873</v>
      </c>
      <c r="C2699">
        <v>-527</v>
      </c>
      <c r="G2699">
        <v>447</v>
      </c>
      <c r="H2699">
        <f t="shared" si="85"/>
        <v>319.28205128205127</v>
      </c>
      <c r="I2699">
        <f t="shared" si="86"/>
        <v>127.71794871794873</v>
      </c>
    </row>
    <row r="2700" spans="1:9" x14ac:dyDescent="0.25">
      <c r="A2700" s="3">
        <v>556</v>
      </c>
      <c r="B2700">
        <v>132.94017094017096</v>
      </c>
      <c r="C2700">
        <v>-493</v>
      </c>
      <c r="G2700">
        <v>451</v>
      </c>
      <c r="H2700">
        <f t="shared" si="85"/>
        <v>318.05982905982904</v>
      </c>
      <c r="I2700">
        <f t="shared" si="86"/>
        <v>132.94017094017096</v>
      </c>
    </row>
    <row r="2701" spans="1:9" x14ac:dyDescent="0.25">
      <c r="A2701" s="3">
        <v>574</v>
      </c>
      <c r="B2701">
        <v>122</v>
      </c>
      <c r="C2701">
        <v>-495</v>
      </c>
      <c r="G2701">
        <v>439</v>
      </c>
      <c r="H2701">
        <f t="shared" si="85"/>
        <v>317</v>
      </c>
      <c r="I2701">
        <f t="shared" si="86"/>
        <v>122</v>
      </c>
    </row>
    <row r="2702" spans="1:9" x14ac:dyDescent="0.25">
      <c r="A2702" s="3">
        <v>566</v>
      </c>
      <c r="B2702">
        <v>127.77777777777777</v>
      </c>
      <c r="C2702">
        <v>-495</v>
      </c>
      <c r="G2702">
        <v>444</v>
      </c>
      <c r="H2702">
        <f t="shared" si="85"/>
        <v>316.22222222222223</v>
      </c>
      <c r="I2702">
        <f t="shared" si="86"/>
        <v>127.77777777777777</v>
      </c>
    </row>
    <row r="2703" spans="1:9" x14ac:dyDescent="0.25">
      <c r="A2703" s="3">
        <v>552</v>
      </c>
      <c r="B2703">
        <v>144.41880341880341</v>
      </c>
      <c r="C2703">
        <v>-488</v>
      </c>
      <c r="G2703">
        <v>460</v>
      </c>
      <c r="H2703">
        <f t="shared" si="85"/>
        <v>315.58119658119659</v>
      </c>
      <c r="I2703">
        <f t="shared" si="86"/>
        <v>144.41880341880341</v>
      </c>
    </row>
    <row r="2704" spans="1:9" x14ac:dyDescent="0.25">
      <c r="A2704" s="3">
        <v>580</v>
      </c>
      <c r="B2704">
        <v>139.82905982905982</v>
      </c>
      <c r="C2704">
        <v>-469</v>
      </c>
      <c r="G2704">
        <v>455</v>
      </c>
      <c r="H2704">
        <f t="shared" si="85"/>
        <v>315.17094017094018</v>
      </c>
      <c r="I2704">
        <f t="shared" si="86"/>
        <v>139.82905982905982</v>
      </c>
    </row>
    <row r="2705" spans="1:9" x14ac:dyDescent="0.25">
      <c r="A2705" s="3">
        <v>611</v>
      </c>
      <c r="B2705">
        <v>129.41025641025641</v>
      </c>
      <c r="C2705">
        <v>-453</v>
      </c>
      <c r="G2705">
        <v>444</v>
      </c>
      <c r="H2705">
        <f t="shared" si="85"/>
        <v>314.58974358974359</v>
      </c>
      <c r="I2705">
        <f t="shared" si="86"/>
        <v>129.41025641025641</v>
      </c>
    </row>
    <row r="2706" spans="1:9" x14ac:dyDescent="0.25">
      <c r="A2706" s="3">
        <v>643</v>
      </c>
      <c r="B2706">
        <v>149.86324786324786</v>
      </c>
      <c r="C2706">
        <v>-409</v>
      </c>
      <c r="G2706">
        <v>464</v>
      </c>
      <c r="H2706">
        <f t="shared" si="85"/>
        <v>314.13675213675214</v>
      </c>
      <c r="I2706">
        <f t="shared" si="86"/>
        <v>149.86324786324786</v>
      </c>
    </row>
    <row r="2707" spans="1:9" x14ac:dyDescent="0.25">
      <c r="A2707" s="3">
        <v>623</v>
      </c>
      <c r="B2707">
        <v>105.37606837606836</v>
      </c>
      <c r="C2707">
        <v>-484</v>
      </c>
      <c r="G2707">
        <v>419</v>
      </c>
      <c r="H2707">
        <f t="shared" si="85"/>
        <v>313.62393162393164</v>
      </c>
      <c r="I2707">
        <f t="shared" si="86"/>
        <v>105.37606837606836</v>
      </c>
    </row>
    <row r="2708" spans="1:9" x14ac:dyDescent="0.25">
      <c r="A2708" s="3">
        <v>556</v>
      </c>
      <c r="B2708">
        <v>150.53846153846155</v>
      </c>
      <c r="C2708">
        <v>-488</v>
      </c>
      <c r="G2708">
        <v>464</v>
      </c>
      <c r="H2708">
        <f t="shared" si="85"/>
        <v>313.46153846153845</v>
      </c>
      <c r="I2708">
        <f t="shared" si="86"/>
        <v>150.53846153846155</v>
      </c>
    </row>
    <row r="2709" spans="1:9" x14ac:dyDescent="0.25">
      <c r="A2709" s="3">
        <v>520</v>
      </c>
      <c r="B2709">
        <v>176.08547008547009</v>
      </c>
      <c r="C2709">
        <v>-480</v>
      </c>
      <c r="G2709">
        <v>489</v>
      </c>
      <c r="H2709">
        <f t="shared" si="85"/>
        <v>312.91452991452991</v>
      </c>
      <c r="I2709">
        <f t="shared" si="86"/>
        <v>176.08547008547009</v>
      </c>
    </row>
    <row r="2710" spans="1:9" x14ac:dyDescent="0.25">
      <c r="A2710" s="3">
        <v>599</v>
      </c>
      <c r="B2710">
        <v>163.91452991452991</v>
      </c>
      <c r="C2710">
        <v>-436</v>
      </c>
      <c r="G2710">
        <v>476</v>
      </c>
      <c r="H2710">
        <f t="shared" si="85"/>
        <v>312.08547008547009</v>
      </c>
      <c r="I2710">
        <f t="shared" si="86"/>
        <v>163.91452991452991</v>
      </c>
    </row>
    <row r="2711" spans="1:9" x14ac:dyDescent="0.25">
      <c r="A2711" s="3">
        <v>620</v>
      </c>
      <c r="B2711">
        <v>155.90598290598291</v>
      </c>
      <c r="C2711">
        <v>-436</v>
      </c>
      <c r="G2711">
        <v>467</v>
      </c>
      <c r="H2711">
        <f t="shared" si="85"/>
        <v>311.09401709401709</v>
      </c>
      <c r="I2711">
        <f t="shared" si="86"/>
        <v>155.90598290598291</v>
      </c>
    </row>
    <row r="2712" spans="1:9" x14ac:dyDescent="0.25">
      <c r="A2712" s="3">
        <v>571</v>
      </c>
      <c r="B2712">
        <v>180.88888888888891</v>
      </c>
      <c r="C2712">
        <v>-450</v>
      </c>
      <c r="G2712">
        <v>491</v>
      </c>
      <c r="H2712">
        <f t="shared" si="85"/>
        <v>310.11111111111109</v>
      </c>
      <c r="I2712">
        <f t="shared" si="86"/>
        <v>180.88888888888891</v>
      </c>
    </row>
    <row r="2713" spans="1:9" x14ac:dyDescent="0.25">
      <c r="A2713" s="3">
        <v>582</v>
      </c>
      <c r="B2713">
        <v>178.35897435897436</v>
      </c>
      <c r="C2713">
        <v>-444</v>
      </c>
      <c r="G2713">
        <v>487</v>
      </c>
      <c r="H2713">
        <f t="shared" si="85"/>
        <v>308.64102564102564</v>
      </c>
      <c r="I2713">
        <f t="shared" si="86"/>
        <v>178.35897435897436</v>
      </c>
    </row>
    <row r="2714" spans="1:9" x14ac:dyDescent="0.25">
      <c r="A2714" s="3">
        <v>604</v>
      </c>
      <c r="B2714">
        <v>177.54700854700855</v>
      </c>
      <c r="C2714">
        <v>-429</v>
      </c>
      <c r="G2714">
        <v>484</v>
      </c>
      <c r="H2714">
        <f t="shared" si="85"/>
        <v>306.45299145299145</v>
      </c>
      <c r="I2714">
        <f t="shared" si="86"/>
        <v>177.54700854700855</v>
      </c>
    </row>
    <row r="2715" spans="1:9" x14ac:dyDescent="0.25">
      <c r="A2715" s="3">
        <v>595</v>
      </c>
      <c r="B2715">
        <v>185.21367521367523</v>
      </c>
      <c r="C2715">
        <v>-437</v>
      </c>
      <c r="G2715">
        <v>489</v>
      </c>
      <c r="H2715">
        <f t="shared" si="85"/>
        <v>303.78632478632477</v>
      </c>
      <c r="I2715">
        <f t="shared" si="86"/>
        <v>185.21367521367523</v>
      </c>
    </row>
    <row r="2716" spans="1:9" x14ac:dyDescent="0.25">
      <c r="A2716" s="3">
        <v>598</v>
      </c>
      <c r="B2716">
        <v>186.34188034188037</v>
      </c>
      <c r="C2716">
        <v>-440</v>
      </c>
      <c r="G2716">
        <v>488</v>
      </c>
      <c r="H2716">
        <f t="shared" si="85"/>
        <v>301.65811965811963</v>
      </c>
      <c r="I2716">
        <f t="shared" si="86"/>
        <v>186.34188034188037</v>
      </c>
    </row>
    <row r="2717" spans="1:9" x14ac:dyDescent="0.25">
      <c r="A2717" s="3">
        <v>595</v>
      </c>
      <c r="B2717">
        <v>185.20512820512823</v>
      </c>
      <c r="C2717">
        <v>-436</v>
      </c>
      <c r="G2717">
        <v>486</v>
      </c>
      <c r="H2717">
        <f t="shared" si="85"/>
        <v>300.79487179487177</v>
      </c>
      <c r="I2717">
        <f t="shared" si="86"/>
        <v>185.20512820512823</v>
      </c>
    </row>
    <row r="2718" spans="1:9" x14ac:dyDescent="0.25">
      <c r="A2718" s="3">
        <v>599</v>
      </c>
      <c r="B2718">
        <v>182.47863247863251</v>
      </c>
      <c r="C2718">
        <v>-423</v>
      </c>
      <c r="G2718">
        <v>483</v>
      </c>
      <c r="H2718">
        <f t="shared" si="85"/>
        <v>300.52136752136749</v>
      </c>
      <c r="I2718">
        <f t="shared" si="86"/>
        <v>182.47863247863251</v>
      </c>
    </row>
    <row r="2719" spans="1:9" x14ac:dyDescent="0.25">
      <c r="A2719" s="3">
        <v>604</v>
      </c>
      <c r="B2719">
        <v>183.5042735042735</v>
      </c>
      <c r="C2719">
        <v>-418</v>
      </c>
      <c r="G2719">
        <v>483</v>
      </c>
      <c r="H2719">
        <f t="shared" si="85"/>
        <v>299.4957264957265</v>
      </c>
      <c r="I2719">
        <f t="shared" si="86"/>
        <v>183.5042735042735</v>
      </c>
    </row>
    <row r="2720" spans="1:9" x14ac:dyDescent="0.25">
      <c r="A2720" s="3">
        <v>608</v>
      </c>
      <c r="B2720">
        <v>174.82905982905982</v>
      </c>
      <c r="C2720">
        <v>-436</v>
      </c>
      <c r="G2720">
        <v>472</v>
      </c>
      <c r="H2720">
        <f t="shared" si="85"/>
        <v>297.17094017094018</v>
      </c>
      <c r="I2720">
        <f t="shared" si="86"/>
        <v>174.82905982905982</v>
      </c>
    </row>
    <row r="2721" spans="1:9" x14ac:dyDescent="0.25">
      <c r="A2721" s="3">
        <v>609</v>
      </c>
      <c r="B2721">
        <v>168.29059829059827</v>
      </c>
      <c r="C2721">
        <v>-434</v>
      </c>
      <c r="G2721">
        <v>463</v>
      </c>
      <c r="H2721">
        <f t="shared" si="85"/>
        <v>294.70940170940173</v>
      </c>
      <c r="I2721">
        <f t="shared" si="86"/>
        <v>168.29059829059827</v>
      </c>
    </row>
    <row r="2722" spans="1:9" x14ac:dyDescent="0.25">
      <c r="A2722" s="3">
        <v>679</v>
      </c>
      <c r="B2722">
        <v>-37.632478632478637</v>
      </c>
      <c r="C2722">
        <v>-445</v>
      </c>
      <c r="G2722">
        <v>254</v>
      </c>
      <c r="H2722">
        <f t="shared" si="85"/>
        <v>291.63247863247864</v>
      </c>
      <c r="I2722">
        <f t="shared" si="86"/>
        <v>-37.632478632478637</v>
      </c>
    </row>
    <row r="2723" spans="1:9" x14ac:dyDescent="0.25">
      <c r="A2723" s="3">
        <v>654</v>
      </c>
      <c r="B2723">
        <v>-66.059829059829042</v>
      </c>
      <c r="C2723">
        <v>-468</v>
      </c>
      <c r="G2723">
        <v>224</v>
      </c>
      <c r="H2723">
        <f t="shared" si="85"/>
        <v>290.05982905982904</v>
      </c>
      <c r="I2723">
        <f t="shared" si="86"/>
        <v>-66.059829059829042</v>
      </c>
    </row>
    <row r="2724" spans="1:9" x14ac:dyDescent="0.25">
      <c r="A2724" s="3">
        <v>612</v>
      </c>
      <c r="B2724">
        <v>-84.897435897435912</v>
      </c>
      <c r="C2724">
        <v>-541</v>
      </c>
      <c r="G2724">
        <v>204</v>
      </c>
      <c r="H2724">
        <f t="shared" si="85"/>
        <v>288.89743589743591</v>
      </c>
      <c r="I2724">
        <f t="shared" si="86"/>
        <v>-84.897435897435912</v>
      </c>
    </row>
    <row r="2725" spans="1:9" x14ac:dyDescent="0.25">
      <c r="A2725" s="3">
        <v>639</v>
      </c>
      <c r="B2725">
        <v>-6.8717948717948616</v>
      </c>
      <c r="C2725">
        <v>-548</v>
      </c>
      <c r="G2725">
        <v>281</v>
      </c>
      <c r="H2725">
        <f t="shared" si="85"/>
        <v>287.87179487179486</v>
      </c>
      <c r="I2725">
        <f t="shared" si="86"/>
        <v>-6.8717948717948616</v>
      </c>
    </row>
    <row r="2726" spans="1:9" x14ac:dyDescent="0.25">
      <c r="A2726" s="3">
        <v>719</v>
      </c>
      <c r="B2726">
        <v>112.61538461538464</v>
      </c>
      <c r="C2726">
        <v>-541</v>
      </c>
      <c r="G2726">
        <v>399</v>
      </c>
      <c r="H2726">
        <f t="shared" si="85"/>
        <v>286.38461538461536</v>
      </c>
      <c r="I2726">
        <f t="shared" si="86"/>
        <v>112.61538461538464</v>
      </c>
    </row>
    <row r="2727" spans="1:9" x14ac:dyDescent="0.25">
      <c r="A2727" s="3">
        <v>788</v>
      </c>
      <c r="B2727">
        <v>75.97435897435895</v>
      </c>
      <c r="C2727">
        <v>-517</v>
      </c>
      <c r="G2727">
        <v>361</v>
      </c>
      <c r="H2727">
        <f t="shared" si="85"/>
        <v>285.02564102564105</v>
      </c>
      <c r="I2727">
        <f t="shared" si="86"/>
        <v>75.97435897435895</v>
      </c>
    </row>
    <row r="2728" spans="1:9" x14ac:dyDescent="0.25">
      <c r="A2728" s="3">
        <v>763</v>
      </c>
      <c r="B2728">
        <v>-8.6666666666666856</v>
      </c>
      <c r="C2728">
        <v>-464</v>
      </c>
      <c r="G2728">
        <v>276</v>
      </c>
      <c r="H2728">
        <f t="shared" si="85"/>
        <v>284.66666666666669</v>
      </c>
      <c r="I2728">
        <f t="shared" si="86"/>
        <v>-8.6666666666666856</v>
      </c>
    </row>
    <row r="2729" spans="1:9" x14ac:dyDescent="0.25">
      <c r="A2729" s="3">
        <v>625</v>
      </c>
      <c r="B2729">
        <v>-12.820512820512818</v>
      </c>
      <c r="C2729">
        <v>-522</v>
      </c>
      <c r="G2729">
        <v>271</v>
      </c>
      <c r="H2729">
        <f t="shared" si="85"/>
        <v>283.82051282051282</v>
      </c>
      <c r="I2729">
        <f t="shared" si="86"/>
        <v>-12.820512820512818</v>
      </c>
    </row>
    <row r="2730" spans="1:9" x14ac:dyDescent="0.25">
      <c r="A2730" s="3">
        <v>504</v>
      </c>
      <c r="B2730">
        <v>-16.923076923076906</v>
      </c>
      <c r="C2730">
        <v>-556</v>
      </c>
      <c r="G2730">
        <v>265</v>
      </c>
      <c r="H2730">
        <f t="shared" si="85"/>
        <v>281.92307692307691</v>
      </c>
      <c r="I2730">
        <f t="shared" si="86"/>
        <v>-16.923076923076906</v>
      </c>
    </row>
    <row r="2731" spans="1:9" x14ac:dyDescent="0.25">
      <c r="A2731" s="3">
        <v>518</v>
      </c>
      <c r="B2731">
        <v>-0.10256410256408799</v>
      </c>
      <c r="C2731">
        <v>-546</v>
      </c>
      <c r="G2731">
        <v>280</v>
      </c>
      <c r="H2731">
        <f t="shared" si="85"/>
        <v>280.10256410256409</v>
      </c>
      <c r="I2731">
        <f t="shared" si="86"/>
        <v>-0.10256410256408799</v>
      </c>
    </row>
    <row r="2732" spans="1:9" x14ac:dyDescent="0.25">
      <c r="A2732" s="3">
        <v>620</v>
      </c>
      <c r="B2732">
        <v>1.7777777777777715</v>
      </c>
      <c r="C2732">
        <v>-492</v>
      </c>
      <c r="G2732">
        <v>280</v>
      </c>
      <c r="H2732">
        <f t="shared" si="85"/>
        <v>278.22222222222223</v>
      </c>
      <c r="I2732">
        <f t="shared" si="86"/>
        <v>1.7777777777777715</v>
      </c>
    </row>
    <row r="2733" spans="1:9" x14ac:dyDescent="0.25">
      <c r="A2733" s="3">
        <v>684</v>
      </c>
      <c r="B2733">
        <v>12.632478632478637</v>
      </c>
      <c r="C2733">
        <v>-466</v>
      </c>
      <c r="G2733">
        <v>289</v>
      </c>
      <c r="H2733">
        <f t="shared" si="85"/>
        <v>276.36752136752136</v>
      </c>
      <c r="I2733">
        <f t="shared" si="86"/>
        <v>12.632478632478637</v>
      </c>
    </row>
    <row r="2734" spans="1:9" x14ac:dyDescent="0.25">
      <c r="A2734" s="3">
        <v>671</v>
      </c>
      <c r="B2734">
        <v>101.39316239316241</v>
      </c>
      <c r="C2734">
        <v>-509</v>
      </c>
      <c r="G2734">
        <v>376</v>
      </c>
      <c r="H2734">
        <f t="shared" si="85"/>
        <v>274.60683760683759</v>
      </c>
      <c r="I2734">
        <f t="shared" si="86"/>
        <v>101.39316239316241</v>
      </c>
    </row>
    <row r="2735" spans="1:9" x14ac:dyDescent="0.25">
      <c r="A2735" s="3">
        <v>639</v>
      </c>
      <c r="B2735">
        <v>88.384615384615358</v>
      </c>
      <c r="C2735">
        <v>-497</v>
      </c>
      <c r="G2735">
        <v>361</v>
      </c>
      <c r="H2735">
        <f t="shared" si="85"/>
        <v>272.61538461538464</v>
      </c>
      <c r="I2735">
        <f t="shared" si="86"/>
        <v>88.384615384615358</v>
      </c>
    </row>
    <row r="2736" spans="1:9" x14ac:dyDescent="0.25">
      <c r="A2736" s="3">
        <v>600</v>
      </c>
      <c r="B2736">
        <v>-36.427350427350405</v>
      </c>
      <c r="C2736">
        <v>-488</v>
      </c>
      <c r="G2736">
        <v>236</v>
      </c>
      <c r="H2736">
        <f t="shared" si="85"/>
        <v>272.4273504273504</v>
      </c>
      <c r="I2736">
        <f t="shared" si="86"/>
        <v>-36.427350427350405</v>
      </c>
    </row>
    <row r="2737" spans="1:9" x14ac:dyDescent="0.25">
      <c r="A2737" s="3">
        <v>627</v>
      </c>
      <c r="B2737">
        <v>-6.5470085470085451</v>
      </c>
      <c r="C2737">
        <v>-498</v>
      </c>
      <c r="G2737">
        <v>268</v>
      </c>
      <c r="H2737">
        <f t="shared" si="85"/>
        <v>274.54700854700855</v>
      </c>
      <c r="I2737">
        <f t="shared" si="86"/>
        <v>-6.5470085470085451</v>
      </c>
    </row>
    <row r="2738" spans="1:9" x14ac:dyDescent="0.25">
      <c r="A2738" s="3">
        <v>639</v>
      </c>
      <c r="B2738">
        <v>92.90598290598291</v>
      </c>
      <c r="C2738">
        <v>-522</v>
      </c>
      <c r="G2738">
        <v>368</v>
      </c>
      <c r="H2738">
        <f t="shared" si="85"/>
        <v>275.09401709401709</v>
      </c>
      <c r="I2738">
        <f t="shared" si="86"/>
        <v>92.90598290598291</v>
      </c>
    </row>
    <row r="2739" spans="1:9" x14ac:dyDescent="0.25">
      <c r="A2739" s="3">
        <v>624</v>
      </c>
      <c r="B2739">
        <v>103.79487179487177</v>
      </c>
      <c r="C2739">
        <v>-516</v>
      </c>
      <c r="G2739">
        <v>377</v>
      </c>
      <c r="H2739">
        <f t="shared" si="85"/>
        <v>273.20512820512823</v>
      </c>
      <c r="I2739">
        <f t="shared" si="86"/>
        <v>103.79487179487177</v>
      </c>
    </row>
    <row r="2740" spans="1:9" x14ac:dyDescent="0.25">
      <c r="A2740" s="3">
        <v>643</v>
      </c>
      <c r="B2740">
        <v>39.230769230769226</v>
      </c>
      <c r="C2740">
        <v>-509</v>
      </c>
      <c r="G2740">
        <v>310</v>
      </c>
      <c r="H2740">
        <f t="shared" si="85"/>
        <v>270.76923076923077</v>
      </c>
      <c r="I2740">
        <f t="shared" si="86"/>
        <v>39.230769230769226</v>
      </c>
    </row>
    <row r="2741" spans="1:9" x14ac:dyDescent="0.25">
      <c r="A2741" s="3">
        <v>694</v>
      </c>
      <c r="B2741">
        <v>30.273504273504273</v>
      </c>
      <c r="C2741">
        <v>-505</v>
      </c>
      <c r="G2741">
        <v>299</v>
      </c>
      <c r="H2741">
        <f t="shared" si="85"/>
        <v>268.72649572649573</v>
      </c>
      <c r="I2741">
        <f t="shared" si="86"/>
        <v>30.273504273504273</v>
      </c>
    </row>
    <row r="2742" spans="1:9" x14ac:dyDescent="0.25">
      <c r="A2742" s="3">
        <v>779</v>
      </c>
      <c r="B2742">
        <v>58.726495726495727</v>
      </c>
      <c r="C2742">
        <v>-505</v>
      </c>
      <c r="G2742">
        <v>326</v>
      </c>
      <c r="H2742">
        <f t="shared" si="85"/>
        <v>267.27350427350427</v>
      </c>
      <c r="I2742">
        <f t="shared" si="86"/>
        <v>58.726495726495727</v>
      </c>
    </row>
    <row r="2743" spans="1:9" x14ac:dyDescent="0.25">
      <c r="A2743" s="3">
        <v>812</v>
      </c>
      <c r="B2743">
        <v>65.871794871794862</v>
      </c>
      <c r="C2743">
        <v>-497</v>
      </c>
      <c r="G2743">
        <v>332</v>
      </c>
      <c r="H2743">
        <f t="shared" si="85"/>
        <v>266.12820512820514</v>
      </c>
      <c r="I2743">
        <f t="shared" si="86"/>
        <v>65.871794871794862</v>
      </c>
    </row>
    <row r="2744" spans="1:9" x14ac:dyDescent="0.25">
      <c r="A2744" s="3">
        <v>763</v>
      </c>
      <c r="B2744">
        <v>38.085470085470092</v>
      </c>
      <c r="C2744">
        <v>-516</v>
      </c>
      <c r="G2744">
        <v>303</v>
      </c>
      <c r="H2744">
        <f t="shared" si="85"/>
        <v>264.91452991452991</v>
      </c>
      <c r="I2744">
        <f t="shared" si="86"/>
        <v>38.085470085470092</v>
      </c>
    </row>
    <row r="2745" spans="1:9" x14ac:dyDescent="0.25">
      <c r="A2745" s="3">
        <v>759</v>
      </c>
      <c r="B2745">
        <v>91.28205128205127</v>
      </c>
      <c r="C2745">
        <v>-477</v>
      </c>
      <c r="G2745">
        <v>355</v>
      </c>
      <c r="H2745">
        <f t="shared" si="85"/>
        <v>263.71794871794873</v>
      </c>
      <c r="I2745">
        <f t="shared" si="86"/>
        <v>91.28205128205127</v>
      </c>
    </row>
    <row r="2746" spans="1:9" x14ac:dyDescent="0.25">
      <c r="A2746" s="3">
        <v>743</v>
      </c>
      <c r="B2746">
        <v>118.35897435897436</v>
      </c>
      <c r="C2746">
        <v>-488</v>
      </c>
      <c r="G2746">
        <v>380</v>
      </c>
      <c r="H2746">
        <f t="shared" si="85"/>
        <v>261.64102564102564</v>
      </c>
      <c r="I2746">
        <f t="shared" si="86"/>
        <v>118.35897435897436</v>
      </c>
    </row>
    <row r="2747" spans="1:9" x14ac:dyDescent="0.25">
      <c r="A2747" s="3">
        <v>652</v>
      </c>
      <c r="B2747">
        <v>99.726495726495727</v>
      </c>
      <c r="C2747">
        <v>-503</v>
      </c>
      <c r="G2747">
        <v>359</v>
      </c>
      <c r="H2747">
        <f t="shared" si="85"/>
        <v>259.27350427350427</v>
      </c>
      <c r="I2747">
        <f t="shared" si="86"/>
        <v>99.726495726495727</v>
      </c>
    </row>
    <row r="2748" spans="1:9" x14ac:dyDescent="0.25">
      <c r="A2748" s="3">
        <v>598</v>
      </c>
      <c r="B2748">
        <v>36.586206896551744</v>
      </c>
      <c r="C2748">
        <v>-485</v>
      </c>
      <c r="G2748">
        <v>295</v>
      </c>
      <c r="H2748">
        <f t="shared" si="85"/>
        <v>258.41379310344826</v>
      </c>
      <c r="I2748">
        <f t="shared" si="86"/>
        <v>36.586206896551744</v>
      </c>
    </row>
    <row r="2749" spans="1:9" x14ac:dyDescent="0.25">
      <c r="A2749" s="3">
        <v>668</v>
      </c>
      <c r="B2749">
        <v>13.904347826086962</v>
      </c>
      <c r="C2749">
        <v>-442</v>
      </c>
      <c r="G2749">
        <v>272</v>
      </c>
      <c r="H2749">
        <f t="shared" si="85"/>
        <v>258.09565217391304</v>
      </c>
      <c r="I2749">
        <f t="shared" si="86"/>
        <v>13.904347826086962</v>
      </c>
    </row>
    <row r="2750" spans="1:9" x14ac:dyDescent="0.25">
      <c r="A2750" s="3">
        <v>687</v>
      </c>
      <c r="B2750">
        <v>-9.9736842105263008</v>
      </c>
      <c r="C2750">
        <v>-417</v>
      </c>
      <c r="G2750">
        <v>248</v>
      </c>
      <c r="H2750">
        <f t="shared" si="85"/>
        <v>257.9736842105263</v>
      </c>
      <c r="I2750">
        <f t="shared" si="86"/>
        <v>-9.9736842105263008</v>
      </c>
    </row>
    <row r="2751" spans="1:9" x14ac:dyDescent="0.25">
      <c r="A2751" s="3">
        <v>668</v>
      </c>
      <c r="B2751">
        <v>30.938053097345119</v>
      </c>
      <c r="C2751">
        <v>-400</v>
      </c>
      <c r="G2751">
        <v>289</v>
      </c>
      <c r="H2751">
        <f t="shared" si="85"/>
        <v>258.06194690265488</v>
      </c>
      <c r="I2751">
        <f t="shared" si="86"/>
        <v>30.938053097345119</v>
      </c>
    </row>
    <row r="2752" spans="1:9" x14ac:dyDescent="0.25">
      <c r="A2752" s="3">
        <v>631</v>
      </c>
      <c r="B2752">
        <v>10.214285714285722</v>
      </c>
      <c r="C2752">
        <v>-444</v>
      </c>
      <c r="G2752">
        <v>268</v>
      </c>
      <c r="H2752">
        <f t="shared" si="85"/>
        <v>257.78571428571428</v>
      </c>
      <c r="I2752">
        <f t="shared" si="86"/>
        <v>10.214285714285722</v>
      </c>
    </row>
    <row r="2753" spans="1:9" x14ac:dyDescent="0.25">
      <c r="A2753" s="3">
        <v>659</v>
      </c>
      <c r="B2753">
        <v>-74.107142857142861</v>
      </c>
      <c r="C2753">
        <v>-453</v>
      </c>
      <c r="G2753">
        <v>179</v>
      </c>
      <c r="H2753">
        <f t="shared" si="85"/>
        <v>253.10714285714286</v>
      </c>
      <c r="I2753">
        <f t="shared" si="86"/>
        <v>-74.107142857142861</v>
      </c>
    </row>
    <row r="2754" spans="1:9" x14ac:dyDescent="0.25">
      <c r="A2754" s="3">
        <v>689</v>
      </c>
      <c r="B2754">
        <v>-60.241071428571416</v>
      </c>
      <c r="C2754">
        <v>-464</v>
      </c>
      <c r="G2754">
        <v>173</v>
      </c>
      <c r="H2754">
        <f t="shared" si="85"/>
        <v>233.24107142857142</v>
      </c>
      <c r="I2754">
        <f t="shared" si="86"/>
        <v>-60.241071428571416</v>
      </c>
    </row>
    <row r="2755" spans="1:9" x14ac:dyDescent="0.25">
      <c r="A2755" s="3">
        <v>670</v>
      </c>
      <c r="B2755">
        <v>22.571428571428584</v>
      </c>
      <c r="C2755">
        <v>-514</v>
      </c>
      <c r="G2755">
        <v>252</v>
      </c>
      <c r="H2755">
        <f t="shared" ref="H2755:H2818" si="87">AVERAGEIF(G2755:G2927,"&lt;&gt;0")</f>
        <v>229.42857142857142</v>
      </c>
      <c r="I2755">
        <f t="shared" si="86"/>
        <v>22.571428571428584</v>
      </c>
    </row>
    <row r="2756" spans="1:9" x14ac:dyDescent="0.25">
      <c r="A2756" s="3">
        <v>692</v>
      </c>
      <c r="B2756">
        <v>114.80357142857142</v>
      </c>
      <c r="C2756">
        <v>-564</v>
      </c>
      <c r="G2756">
        <v>358</v>
      </c>
      <c r="H2756">
        <f t="shared" si="87"/>
        <v>243.19642857142858</v>
      </c>
      <c r="I2756">
        <f t="shared" si="86"/>
        <v>114.80357142857142</v>
      </c>
    </row>
    <row r="2757" spans="1:9" x14ac:dyDescent="0.25">
      <c r="A2757" s="3">
        <v>694</v>
      </c>
      <c r="B2757">
        <v>144.55357142857142</v>
      </c>
      <c r="C2757">
        <v>-569</v>
      </c>
      <c r="G2757">
        <v>380</v>
      </c>
      <c r="H2757">
        <f t="shared" si="87"/>
        <v>235.44642857142858</v>
      </c>
      <c r="I2757">
        <f t="shared" ref="I2757:I2820" si="88">G2757-H2757</f>
        <v>144.55357142857142</v>
      </c>
    </row>
    <row r="2758" spans="1:9" x14ac:dyDescent="0.25">
      <c r="A2758" s="3">
        <v>670</v>
      </c>
      <c r="B2758">
        <v>48.928571428571416</v>
      </c>
      <c r="C2758">
        <v>-561</v>
      </c>
      <c r="G2758">
        <v>281</v>
      </c>
      <c r="H2758">
        <f t="shared" si="87"/>
        <v>232.07142857142858</v>
      </c>
      <c r="I2758">
        <f t="shared" si="88"/>
        <v>48.928571428571416</v>
      </c>
    </row>
    <row r="2759" spans="1:9" x14ac:dyDescent="0.25">
      <c r="A2759" s="3">
        <v>684</v>
      </c>
      <c r="B2759">
        <v>-30.151785714285722</v>
      </c>
      <c r="C2759">
        <v>-522</v>
      </c>
      <c r="G2759">
        <v>188</v>
      </c>
      <c r="H2759">
        <f t="shared" si="87"/>
        <v>218.15178571428572</v>
      </c>
      <c r="I2759">
        <f t="shared" si="88"/>
        <v>-30.151785714285722</v>
      </c>
    </row>
    <row r="2760" spans="1:9" x14ac:dyDescent="0.25">
      <c r="A2760" s="3">
        <v>711</v>
      </c>
      <c r="B2760">
        <v>-59.423423423423429</v>
      </c>
      <c r="C2760">
        <v>-461</v>
      </c>
      <c r="G2760">
        <v>159</v>
      </c>
      <c r="H2760">
        <f t="shared" si="87"/>
        <v>218.42342342342343</v>
      </c>
      <c r="I2760">
        <f t="shared" si="88"/>
        <v>-59.423423423423429</v>
      </c>
    </row>
    <row r="2761" spans="1:9" x14ac:dyDescent="0.25">
      <c r="A2761" s="3">
        <v>748</v>
      </c>
      <c r="B2761">
        <v>-26.963636363636368</v>
      </c>
      <c r="C2761">
        <v>-489</v>
      </c>
      <c r="G2761">
        <v>192</v>
      </c>
      <c r="H2761">
        <f t="shared" si="87"/>
        <v>218.96363636363637</v>
      </c>
      <c r="I2761">
        <f t="shared" si="88"/>
        <v>-26.963636363636368</v>
      </c>
    </row>
    <row r="2762" spans="1:9" x14ac:dyDescent="0.25">
      <c r="A2762" s="3">
        <v>691</v>
      </c>
      <c r="B2762">
        <v>40.788990825688074</v>
      </c>
      <c r="C2762">
        <v>-561</v>
      </c>
      <c r="G2762">
        <v>260</v>
      </c>
      <c r="H2762">
        <f t="shared" si="87"/>
        <v>219.21100917431193</v>
      </c>
      <c r="I2762">
        <f t="shared" si="88"/>
        <v>40.788990825688074</v>
      </c>
    </row>
    <row r="2763" spans="1:9" x14ac:dyDescent="0.25">
      <c r="A2763" s="3">
        <v>699</v>
      </c>
      <c r="B2763">
        <v>24.166666666666657</v>
      </c>
      <c r="C2763">
        <v>-585</v>
      </c>
      <c r="G2763">
        <v>243</v>
      </c>
      <c r="H2763">
        <f t="shared" si="87"/>
        <v>218.83333333333334</v>
      </c>
      <c r="I2763">
        <f t="shared" si="88"/>
        <v>24.166666666666657</v>
      </c>
    </row>
    <row r="2764" spans="1:9" x14ac:dyDescent="0.25">
      <c r="A2764" s="3">
        <v>774</v>
      </c>
      <c r="B2764">
        <v>1.7685185185185048</v>
      </c>
      <c r="C2764">
        <v>-556</v>
      </c>
      <c r="G2764">
        <v>216</v>
      </c>
      <c r="H2764">
        <f t="shared" si="87"/>
        <v>214.2314814814815</v>
      </c>
      <c r="I2764">
        <f t="shared" si="88"/>
        <v>1.7685185185185048</v>
      </c>
    </row>
    <row r="2765" spans="1:9" x14ac:dyDescent="0.25">
      <c r="A2765" s="3">
        <v>760</v>
      </c>
      <c r="B2765">
        <v>-34.351851851851848</v>
      </c>
      <c r="C2765">
        <v>-525</v>
      </c>
      <c r="G2765">
        <v>182</v>
      </c>
      <c r="H2765">
        <f t="shared" si="87"/>
        <v>216.35185185185185</v>
      </c>
      <c r="I2765">
        <f t="shared" si="88"/>
        <v>-34.351851851851848</v>
      </c>
    </row>
    <row r="2766" spans="1:9" x14ac:dyDescent="0.25">
      <c r="A2766" s="3">
        <v>681</v>
      </c>
      <c r="B2766">
        <v>-57.833333333333343</v>
      </c>
      <c r="C2766">
        <v>-497</v>
      </c>
      <c r="G2766">
        <v>145</v>
      </c>
      <c r="H2766">
        <f t="shared" si="87"/>
        <v>202.83333333333334</v>
      </c>
      <c r="I2766">
        <f t="shared" si="88"/>
        <v>-57.833333333333343</v>
      </c>
    </row>
    <row r="2767" spans="1:9" x14ac:dyDescent="0.25">
      <c r="A2767" s="3">
        <v>604</v>
      </c>
      <c r="B2767">
        <v>-41.509259259259267</v>
      </c>
      <c r="C2767">
        <v>-503</v>
      </c>
      <c r="G2767">
        <v>160</v>
      </c>
      <c r="H2767">
        <f t="shared" si="87"/>
        <v>201.50925925925927</v>
      </c>
      <c r="I2767">
        <f t="shared" si="88"/>
        <v>-41.509259259259267</v>
      </c>
    </row>
    <row r="2768" spans="1:9" x14ac:dyDescent="0.25">
      <c r="A2768" s="3">
        <v>604</v>
      </c>
      <c r="B2768">
        <v>32.43518518518519</v>
      </c>
      <c r="C2768">
        <v>-545</v>
      </c>
      <c r="G2768">
        <v>223</v>
      </c>
      <c r="H2768">
        <f t="shared" si="87"/>
        <v>190.56481481481481</v>
      </c>
      <c r="I2768">
        <f t="shared" si="88"/>
        <v>32.43518518518519</v>
      </c>
    </row>
    <row r="2769" spans="1:9" x14ac:dyDescent="0.25">
      <c r="A2769" s="3">
        <v>649</v>
      </c>
      <c r="B2769">
        <v>78.787037037037038</v>
      </c>
      <c r="C2769">
        <v>-554</v>
      </c>
      <c r="G2769">
        <v>275</v>
      </c>
      <c r="H2769">
        <f t="shared" si="87"/>
        <v>196.21296296296296</v>
      </c>
      <c r="I2769">
        <f t="shared" si="88"/>
        <v>78.787037037037038</v>
      </c>
    </row>
    <row r="2770" spans="1:9" x14ac:dyDescent="0.25">
      <c r="A2770" s="3">
        <v>689</v>
      </c>
      <c r="B2770">
        <v>-28.476635514018682</v>
      </c>
      <c r="C2770">
        <v>-521</v>
      </c>
      <c r="G2770">
        <v>167</v>
      </c>
      <c r="H2770">
        <f t="shared" si="87"/>
        <v>195.47663551401868</v>
      </c>
      <c r="I2770">
        <f t="shared" si="88"/>
        <v>-28.476635514018682</v>
      </c>
    </row>
    <row r="2771" spans="1:9" x14ac:dyDescent="0.25">
      <c r="A2771" s="3">
        <v>726</v>
      </c>
      <c r="B2771">
        <v>-122.74528301886792</v>
      </c>
      <c r="C2771">
        <v>-471</v>
      </c>
      <c r="G2771">
        <v>73</v>
      </c>
      <c r="H2771">
        <f t="shared" si="87"/>
        <v>195.74528301886792</v>
      </c>
      <c r="I2771">
        <f t="shared" si="88"/>
        <v>-122.74528301886792</v>
      </c>
    </row>
    <row r="2772" spans="1:9" x14ac:dyDescent="0.25">
      <c r="A2772" s="3">
        <v>719</v>
      </c>
      <c r="B2772">
        <v>-56.415094339622641</v>
      </c>
      <c r="C2772">
        <v>-415</v>
      </c>
      <c r="G2772">
        <v>129</v>
      </c>
      <c r="H2772">
        <f t="shared" si="87"/>
        <v>185.41509433962264</v>
      </c>
      <c r="I2772">
        <f t="shared" si="88"/>
        <v>-56.415094339622641</v>
      </c>
    </row>
    <row r="2773" spans="1:9" x14ac:dyDescent="0.25">
      <c r="A2773" s="3">
        <v>668</v>
      </c>
      <c r="B2773">
        <v>-50.877358490566024</v>
      </c>
      <c r="C2773">
        <v>-425</v>
      </c>
      <c r="G2773">
        <v>143</v>
      </c>
      <c r="H2773">
        <f t="shared" si="87"/>
        <v>193.87735849056602</v>
      </c>
      <c r="I2773">
        <f t="shared" si="88"/>
        <v>-50.877358490566024</v>
      </c>
    </row>
    <row r="2774" spans="1:9" x14ac:dyDescent="0.25">
      <c r="A2774" s="3">
        <v>630</v>
      </c>
      <c r="B2774">
        <v>-144.03773584905662</v>
      </c>
      <c r="C2774">
        <v>-445</v>
      </c>
      <c r="G2774">
        <v>63</v>
      </c>
      <c r="H2774">
        <f t="shared" si="87"/>
        <v>207.03773584905662</v>
      </c>
      <c r="I2774">
        <f t="shared" si="88"/>
        <v>-144.03773584905662</v>
      </c>
    </row>
    <row r="2775" spans="1:9" x14ac:dyDescent="0.25">
      <c r="A2775" s="3">
        <v>604</v>
      </c>
      <c r="B2775">
        <v>-264.80188679245282</v>
      </c>
      <c r="C2775">
        <v>-472</v>
      </c>
      <c r="G2775">
        <v>-68</v>
      </c>
      <c r="H2775">
        <f t="shared" si="87"/>
        <v>196.80188679245282</v>
      </c>
      <c r="I2775">
        <f t="shared" si="88"/>
        <v>-264.80188679245282</v>
      </c>
    </row>
    <row r="2776" spans="1:9" x14ac:dyDescent="0.25">
      <c r="A2776" s="3">
        <v>615</v>
      </c>
      <c r="B2776">
        <v>-266.15094339622641</v>
      </c>
      <c r="C2776">
        <v>-501</v>
      </c>
      <c r="G2776">
        <v>-79</v>
      </c>
      <c r="H2776">
        <f t="shared" si="87"/>
        <v>187.15094339622641</v>
      </c>
      <c r="I2776">
        <f t="shared" si="88"/>
        <v>-266.15094339622641</v>
      </c>
    </row>
    <row r="2777" spans="1:9" x14ac:dyDescent="0.25">
      <c r="A2777" s="3">
        <v>644</v>
      </c>
      <c r="B2777">
        <v>-218.1320754716981</v>
      </c>
      <c r="C2777">
        <v>-546</v>
      </c>
      <c r="G2777">
        <v>-29</v>
      </c>
      <c r="H2777">
        <f t="shared" si="87"/>
        <v>189.1320754716981</v>
      </c>
      <c r="I2777">
        <f t="shared" si="88"/>
        <v>-218.1320754716981</v>
      </c>
    </row>
    <row r="2778" spans="1:9" x14ac:dyDescent="0.25">
      <c r="A2778" s="3">
        <v>0</v>
      </c>
      <c r="B2778">
        <v>-155.09433962264151</v>
      </c>
      <c r="C2778">
        <v>0</v>
      </c>
      <c r="G2778">
        <v>35</v>
      </c>
      <c r="H2778">
        <f t="shared" si="87"/>
        <v>190.09433962264151</v>
      </c>
      <c r="I2778">
        <f t="shared" si="88"/>
        <v>-155.09433962264151</v>
      </c>
    </row>
    <row r="2779" spans="1:9" x14ac:dyDescent="0.25">
      <c r="A2779" s="3">
        <v>0</v>
      </c>
      <c r="B2779">
        <v>-190.96226415094338</v>
      </c>
      <c r="C2779">
        <v>0</v>
      </c>
      <c r="G2779">
        <v>0</v>
      </c>
      <c r="H2779">
        <f t="shared" si="87"/>
        <v>190.96226415094338</v>
      </c>
      <c r="I2779">
        <f t="shared" si="88"/>
        <v>-190.96226415094338</v>
      </c>
    </row>
    <row r="2780" spans="1:9" x14ac:dyDescent="0.25">
      <c r="A2780" s="3">
        <v>0</v>
      </c>
      <c r="B2780">
        <v>-191.89719626168224</v>
      </c>
      <c r="C2780">
        <v>0</v>
      </c>
      <c r="G2780">
        <v>0</v>
      </c>
      <c r="H2780">
        <f t="shared" si="87"/>
        <v>191.89719626168224</v>
      </c>
      <c r="I2780">
        <f t="shared" si="88"/>
        <v>-191.89719626168224</v>
      </c>
    </row>
    <row r="2781" spans="1:9" x14ac:dyDescent="0.25">
      <c r="A2781" s="3">
        <v>0</v>
      </c>
      <c r="B2781">
        <v>-193.31481481481481</v>
      </c>
      <c r="C2781">
        <v>0</v>
      </c>
      <c r="G2781">
        <v>0</v>
      </c>
      <c r="H2781">
        <f t="shared" si="87"/>
        <v>193.31481481481481</v>
      </c>
      <c r="I2781">
        <f t="shared" si="88"/>
        <v>-193.31481481481481</v>
      </c>
    </row>
    <row r="2782" spans="1:9" x14ac:dyDescent="0.25">
      <c r="A2782" s="3">
        <v>0</v>
      </c>
      <c r="B2782">
        <v>-193.77064220183487</v>
      </c>
      <c r="C2782">
        <v>0</v>
      </c>
      <c r="G2782">
        <v>0</v>
      </c>
      <c r="H2782">
        <f t="shared" si="87"/>
        <v>193.77064220183487</v>
      </c>
      <c r="I2782">
        <f t="shared" si="88"/>
        <v>-193.77064220183487</v>
      </c>
    </row>
    <row r="2783" spans="1:9" x14ac:dyDescent="0.25">
      <c r="A2783" s="3">
        <v>0</v>
      </c>
      <c r="B2783">
        <v>-193.69090909090909</v>
      </c>
      <c r="C2783">
        <v>0</v>
      </c>
      <c r="G2783">
        <v>0</v>
      </c>
      <c r="H2783">
        <f t="shared" si="87"/>
        <v>193.69090909090909</v>
      </c>
      <c r="I2783">
        <f t="shared" si="88"/>
        <v>-193.69090909090909</v>
      </c>
    </row>
    <row r="2784" spans="1:9" x14ac:dyDescent="0.25">
      <c r="A2784" s="3">
        <v>0</v>
      </c>
      <c r="B2784">
        <v>-193.94594594594594</v>
      </c>
      <c r="C2784">
        <v>0</v>
      </c>
      <c r="G2784">
        <v>0</v>
      </c>
      <c r="H2784">
        <f t="shared" si="87"/>
        <v>193.94594594594594</v>
      </c>
      <c r="I2784">
        <f t="shared" si="88"/>
        <v>-193.94594594594594</v>
      </c>
    </row>
    <row r="2785" spans="1:9" x14ac:dyDescent="0.25">
      <c r="A2785" s="3">
        <v>0</v>
      </c>
      <c r="B2785">
        <v>-194.26785714285714</v>
      </c>
      <c r="C2785">
        <v>0</v>
      </c>
      <c r="G2785">
        <v>0</v>
      </c>
      <c r="H2785">
        <f t="shared" si="87"/>
        <v>194.26785714285714</v>
      </c>
      <c r="I2785">
        <f t="shared" si="88"/>
        <v>-194.26785714285714</v>
      </c>
    </row>
    <row r="2786" spans="1:9" x14ac:dyDescent="0.25">
      <c r="A2786" s="3">
        <v>0</v>
      </c>
      <c r="B2786">
        <v>-194.15929203539824</v>
      </c>
      <c r="C2786">
        <v>0</v>
      </c>
      <c r="G2786">
        <v>0</v>
      </c>
      <c r="H2786">
        <f t="shared" si="87"/>
        <v>194.15929203539824</v>
      </c>
      <c r="I2786">
        <f t="shared" si="88"/>
        <v>-194.15929203539824</v>
      </c>
    </row>
    <row r="2787" spans="1:9" x14ac:dyDescent="0.25">
      <c r="A2787" s="3">
        <v>0</v>
      </c>
      <c r="B2787">
        <v>-193.71052631578948</v>
      </c>
      <c r="C2787">
        <v>0</v>
      </c>
      <c r="G2787">
        <v>0</v>
      </c>
      <c r="H2787">
        <f t="shared" si="87"/>
        <v>193.71052631578948</v>
      </c>
      <c r="I2787">
        <f t="shared" si="88"/>
        <v>-193.71052631578948</v>
      </c>
    </row>
    <row r="2788" spans="1:9" x14ac:dyDescent="0.25">
      <c r="A2788" s="3">
        <v>0</v>
      </c>
      <c r="B2788">
        <v>-193.37391304347827</v>
      </c>
      <c r="C2788">
        <v>0</v>
      </c>
      <c r="G2788">
        <v>0</v>
      </c>
      <c r="H2788">
        <f t="shared" si="87"/>
        <v>193.37391304347827</v>
      </c>
      <c r="I2788">
        <f t="shared" si="88"/>
        <v>-193.37391304347827</v>
      </c>
    </row>
    <row r="2789" spans="1:9" x14ac:dyDescent="0.25">
      <c r="A2789" s="3">
        <v>0</v>
      </c>
      <c r="B2789">
        <v>-193.05172413793105</v>
      </c>
      <c r="C2789">
        <v>0</v>
      </c>
      <c r="G2789">
        <v>0</v>
      </c>
      <c r="H2789">
        <f t="shared" si="87"/>
        <v>193.05172413793105</v>
      </c>
      <c r="I2789">
        <f t="shared" si="88"/>
        <v>-193.05172413793105</v>
      </c>
    </row>
    <row r="2790" spans="1:9" x14ac:dyDescent="0.25">
      <c r="A2790" s="3">
        <v>0</v>
      </c>
      <c r="B2790">
        <v>-192.55555555555554</v>
      </c>
      <c r="C2790">
        <v>0</v>
      </c>
      <c r="G2790">
        <v>0</v>
      </c>
      <c r="H2790">
        <f t="shared" si="87"/>
        <v>192.55555555555554</v>
      </c>
      <c r="I2790">
        <f t="shared" si="88"/>
        <v>-192.55555555555554</v>
      </c>
    </row>
    <row r="2791" spans="1:9" x14ac:dyDescent="0.25">
      <c r="A2791" s="3">
        <v>0</v>
      </c>
      <c r="B2791">
        <v>-191.70338983050848</v>
      </c>
      <c r="C2791">
        <v>0</v>
      </c>
      <c r="G2791">
        <v>0</v>
      </c>
      <c r="H2791">
        <f t="shared" si="87"/>
        <v>191.70338983050848</v>
      </c>
      <c r="I2791">
        <f t="shared" si="88"/>
        <v>-191.70338983050848</v>
      </c>
    </row>
    <row r="2792" spans="1:9" x14ac:dyDescent="0.25">
      <c r="A2792" s="3">
        <v>0</v>
      </c>
      <c r="B2792">
        <v>-190.77310924369749</v>
      </c>
      <c r="C2792">
        <v>0</v>
      </c>
      <c r="G2792">
        <v>0</v>
      </c>
      <c r="H2792">
        <f t="shared" si="87"/>
        <v>190.77310924369749</v>
      </c>
      <c r="I2792">
        <f t="shared" si="88"/>
        <v>-190.77310924369749</v>
      </c>
    </row>
    <row r="2793" spans="1:9" x14ac:dyDescent="0.25">
      <c r="A2793" s="3">
        <v>0</v>
      </c>
      <c r="B2793">
        <v>-190.20833333333334</v>
      </c>
      <c r="C2793">
        <v>0</v>
      </c>
      <c r="G2793">
        <v>0</v>
      </c>
      <c r="H2793">
        <f t="shared" si="87"/>
        <v>190.20833333333334</v>
      </c>
      <c r="I2793">
        <f t="shared" si="88"/>
        <v>-190.20833333333334</v>
      </c>
    </row>
    <row r="2794" spans="1:9" x14ac:dyDescent="0.25">
      <c r="A2794" s="3">
        <v>0</v>
      </c>
      <c r="B2794">
        <v>-191.04132231404958</v>
      </c>
      <c r="C2794">
        <v>0</v>
      </c>
      <c r="G2794">
        <v>0</v>
      </c>
      <c r="H2794">
        <f t="shared" si="87"/>
        <v>191.04132231404958</v>
      </c>
      <c r="I2794">
        <f t="shared" si="88"/>
        <v>-191.04132231404958</v>
      </c>
    </row>
    <row r="2795" spans="1:9" x14ac:dyDescent="0.25">
      <c r="A2795" s="3">
        <v>0</v>
      </c>
      <c r="B2795">
        <v>-192.90983606557376</v>
      </c>
      <c r="C2795">
        <v>0</v>
      </c>
      <c r="G2795">
        <v>0</v>
      </c>
      <c r="H2795">
        <f t="shared" si="87"/>
        <v>192.90983606557376</v>
      </c>
      <c r="I2795">
        <f t="shared" si="88"/>
        <v>-192.90983606557376</v>
      </c>
    </row>
    <row r="2796" spans="1:9" x14ac:dyDescent="0.25">
      <c r="A2796" s="3">
        <v>0</v>
      </c>
      <c r="B2796">
        <v>-193.47154471544715</v>
      </c>
      <c r="C2796">
        <v>0</v>
      </c>
      <c r="G2796">
        <v>0</v>
      </c>
      <c r="H2796">
        <f t="shared" si="87"/>
        <v>193.47154471544715</v>
      </c>
      <c r="I2796">
        <f t="shared" si="88"/>
        <v>-193.47154471544715</v>
      </c>
    </row>
    <row r="2797" spans="1:9" x14ac:dyDescent="0.25">
      <c r="A2797" s="3">
        <v>0</v>
      </c>
      <c r="B2797">
        <v>-193.16935483870967</v>
      </c>
      <c r="C2797">
        <v>0</v>
      </c>
      <c r="G2797">
        <v>0</v>
      </c>
      <c r="H2797">
        <f t="shared" si="87"/>
        <v>193.16935483870967</v>
      </c>
      <c r="I2797">
        <f t="shared" si="88"/>
        <v>-193.16935483870967</v>
      </c>
    </row>
    <row r="2798" spans="1:9" x14ac:dyDescent="0.25">
      <c r="A2798" s="3">
        <v>0</v>
      </c>
      <c r="B2798">
        <v>-192.256</v>
      </c>
      <c r="C2798">
        <v>0</v>
      </c>
      <c r="G2798">
        <v>0</v>
      </c>
      <c r="H2798">
        <f t="shared" si="87"/>
        <v>192.256</v>
      </c>
      <c r="I2798">
        <f t="shared" si="88"/>
        <v>-192.256</v>
      </c>
    </row>
    <row r="2799" spans="1:9" x14ac:dyDescent="0.25">
      <c r="A2799" s="3">
        <v>0</v>
      </c>
      <c r="B2799">
        <v>-190.95238095238096</v>
      </c>
      <c r="C2799">
        <v>0</v>
      </c>
      <c r="G2799">
        <v>0</v>
      </c>
      <c r="H2799">
        <f t="shared" si="87"/>
        <v>190.95238095238096</v>
      </c>
      <c r="I2799">
        <f t="shared" si="88"/>
        <v>-190.95238095238096</v>
      </c>
    </row>
    <row r="2800" spans="1:9" x14ac:dyDescent="0.25">
      <c r="A2800" s="3">
        <v>0</v>
      </c>
      <c r="B2800">
        <v>-190.81889763779529</v>
      </c>
      <c r="C2800">
        <v>0</v>
      </c>
      <c r="G2800">
        <v>0</v>
      </c>
      <c r="H2800">
        <f t="shared" si="87"/>
        <v>190.81889763779529</v>
      </c>
      <c r="I2800">
        <f t="shared" si="88"/>
        <v>-190.81889763779529</v>
      </c>
    </row>
    <row r="2801" spans="1:9" x14ac:dyDescent="0.25">
      <c r="A2801" s="3">
        <v>0</v>
      </c>
      <c r="B2801">
        <v>-192.7109375</v>
      </c>
      <c r="C2801">
        <v>0</v>
      </c>
      <c r="G2801">
        <v>0</v>
      </c>
      <c r="H2801">
        <f t="shared" si="87"/>
        <v>192.7109375</v>
      </c>
      <c r="I2801">
        <f t="shared" si="88"/>
        <v>-192.7109375</v>
      </c>
    </row>
    <row r="2802" spans="1:9" x14ac:dyDescent="0.25">
      <c r="A2802" s="3">
        <v>0</v>
      </c>
      <c r="B2802">
        <v>-193.53488372093022</v>
      </c>
      <c r="C2802">
        <v>0</v>
      </c>
      <c r="G2802">
        <v>0</v>
      </c>
      <c r="H2802">
        <f t="shared" si="87"/>
        <v>193.53488372093022</v>
      </c>
      <c r="I2802">
        <f t="shared" si="88"/>
        <v>-193.53488372093022</v>
      </c>
    </row>
    <row r="2803" spans="1:9" x14ac:dyDescent="0.25">
      <c r="A2803" s="3">
        <v>0</v>
      </c>
      <c r="B2803">
        <v>-193.01538461538462</v>
      </c>
      <c r="C2803">
        <v>0</v>
      </c>
      <c r="G2803">
        <v>0</v>
      </c>
      <c r="H2803">
        <f t="shared" si="87"/>
        <v>193.01538461538462</v>
      </c>
      <c r="I2803">
        <f t="shared" si="88"/>
        <v>-193.01538461538462</v>
      </c>
    </row>
    <row r="2804" spans="1:9" x14ac:dyDescent="0.25">
      <c r="A2804" s="3">
        <v>0</v>
      </c>
      <c r="B2804">
        <v>-192.15267175572518</v>
      </c>
      <c r="C2804">
        <v>0</v>
      </c>
      <c r="G2804">
        <v>0</v>
      </c>
      <c r="H2804">
        <f t="shared" si="87"/>
        <v>192.15267175572518</v>
      </c>
      <c r="I2804">
        <f t="shared" si="88"/>
        <v>-192.15267175572518</v>
      </c>
    </row>
    <row r="2805" spans="1:9" x14ac:dyDescent="0.25">
      <c r="A2805" s="3">
        <v>0</v>
      </c>
      <c r="B2805">
        <v>-191.06060606060606</v>
      </c>
      <c r="C2805">
        <v>0</v>
      </c>
      <c r="G2805">
        <v>0</v>
      </c>
      <c r="H2805">
        <f t="shared" si="87"/>
        <v>191.06060606060606</v>
      </c>
      <c r="I2805">
        <f t="shared" si="88"/>
        <v>-191.06060606060606</v>
      </c>
    </row>
    <row r="2806" spans="1:9" x14ac:dyDescent="0.25">
      <c r="A2806" s="3">
        <v>0</v>
      </c>
      <c r="B2806">
        <v>-190.24060150375939</v>
      </c>
      <c r="C2806">
        <v>0</v>
      </c>
      <c r="G2806">
        <v>0</v>
      </c>
      <c r="H2806">
        <f t="shared" si="87"/>
        <v>190.24060150375939</v>
      </c>
      <c r="I2806">
        <f t="shared" si="88"/>
        <v>-190.24060150375939</v>
      </c>
    </row>
    <row r="2807" spans="1:9" x14ac:dyDescent="0.25">
      <c r="A2807" s="3">
        <v>0</v>
      </c>
      <c r="B2807">
        <v>-189.64925373134329</v>
      </c>
      <c r="C2807">
        <v>0</v>
      </c>
      <c r="G2807">
        <v>0</v>
      </c>
      <c r="H2807">
        <f t="shared" si="87"/>
        <v>189.64925373134329</v>
      </c>
      <c r="I2807">
        <f t="shared" si="88"/>
        <v>-189.64925373134329</v>
      </c>
    </row>
    <row r="2808" spans="1:9" x14ac:dyDescent="0.25">
      <c r="A2808" s="3">
        <v>0</v>
      </c>
      <c r="B2808">
        <v>-189.14074074074074</v>
      </c>
      <c r="C2808">
        <v>0</v>
      </c>
      <c r="G2808">
        <v>0</v>
      </c>
      <c r="H2808">
        <f t="shared" si="87"/>
        <v>189.14074074074074</v>
      </c>
      <c r="I2808">
        <f t="shared" si="88"/>
        <v>-189.14074074074074</v>
      </c>
    </row>
    <row r="2809" spans="1:9" x14ac:dyDescent="0.25">
      <c r="A2809" s="3">
        <v>0</v>
      </c>
      <c r="B2809">
        <v>-188.54411764705881</v>
      </c>
      <c r="C2809">
        <v>0</v>
      </c>
      <c r="G2809">
        <v>0</v>
      </c>
      <c r="H2809">
        <f t="shared" si="87"/>
        <v>188.54411764705881</v>
      </c>
      <c r="I2809">
        <f t="shared" si="88"/>
        <v>-188.54411764705881</v>
      </c>
    </row>
    <row r="2810" spans="1:9" x14ac:dyDescent="0.25">
      <c r="A2810" s="3">
        <v>0</v>
      </c>
      <c r="B2810">
        <v>-188.08759124087592</v>
      </c>
      <c r="C2810">
        <v>0</v>
      </c>
      <c r="G2810">
        <v>0</v>
      </c>
      <c r="H2810">
        <f t="shared" si="87"/>
        <v>188.08759124087592</v>
      </c>
      <c r="I2810">
        <f t="shared" si="88"/>
        <v>-188.08759124087592</v>
      </c>
    </row>
    <row r="2811" spans="1:9" x14ac:dyDescent="0.25">
      <c r="A2811" s="3">
        <v>0</v>
      </c>
      <c r="B2811">
        <v>-187.94927536231884</v>
      </c>
      <c r="C2811">
        <v>0</v>
      </c>
      <c r="G2811">
        <v>0</v>
      </c>
      <c r="H2811">
        <f t="shared" si="87"/>
        <v>187.94927536231884</v>
      </c>
      <c r="I2811">
        <f t="shared" si="88"/>
        <v>-187.94927536231884</v>
      </c>
    </row>
    <row r="2812" spans="1:9" x14ac:dyDescent="0.25">
      <c r="A2812" s="3">
        <v>0</v>
      </c>
      <c r="B2812">
        <v>-188.34532374100721</v>
      </c>
      <c r="C2812">
        <v>0</v>
      </c>
      <c r="G2812">
        <v>0</v>
      </c>
      <c r="H2812">
        <f t="shared" si="87"/>
        <v>188.34532374100721</v>
      </c>
      <c r="I2812">
        <f t="shared" si="88"/>
        <v>-188.34532374100721</v>
      </c>
    </row>
    <row r="2813" spans="1:9" x14ac:dyDescent="0.25">
      <c r="A2813" s="3">
        <v>0</v>
      </c>
      <c r="B2813">
        <v>-189.00714285714287</v>
      </c>
      <c r="C2813">
        <v>0</v>
      </c>
      <c r="G2813">
        <v>0</v>
      </c>
      <c r="H2813">
        <f t="shared" si="87"/>
        <v>189.00714285714287</v>
      </c>
      <c r="I2813">
        <f t="shared" si="88"/>
        <v>-189.00714285714287</v>
      </c>
    </row>
    <row r="2814" spans="1:9" x14ac:dyDescent="0.25">
      <c r="A2814" s="3">
        <v>0</v>
      </c>
      <c r="B2814">
        <v>-189.24822695035462</v>
      </c>
      <c r="C2814">
        <v>0</v>
      </c>
      <c r="G2814">
        <v>0</v>
      </c>
      <c r="H2814">
        <f t="shared" si="87"/>
        <v>189.24822695035462</v>
      </c>
      <c r="I2814">
        <f t="shared" si="88"/>
        <v>-189.24822695035462</v>
      </c>
    </row>
    <row r="2815" spans="1:9" x14ac:dyDescent="0.25">
      <c r="A2815" s="3">
        <v>0</v>
      </c>
      <c r="B2815">
        <v>-189.21830985915494</v>
      </c>
      <c r="C2815">
        <v>0</v>
      </c>
      <c r="G2815">
        <v>0</v>
      </c>
      <c r="H2815">
        <f t="shared" si="87"/>
        <v>189.21830985915494</v>
      </c>
      <c r="I2815">
        <f t="shared" si="88"/>
        <v>-189.21830985915494</v>
      </c>
    </row>
    <row r="2816" spans="1:9" x14ac:dyDescent="0.25">
      <c r="A2816" s="3">
        <v>0</v>
      </c>
      <c r="B2816">
        <v>-189.14685314685315</v>
      </c>
      <c r="C2816">
        <v>0</v>
      </c>
      <c r="G2816">
        <v>0</v>
      </c>
      <c r="H2816">
        <f t="shared" si="87"/>
        <v>189.14685314685315</v>
      </c>
      <c r="I2816">
        <f t="shared" si="88"/>
        <v>-189.14685314685315</v>
      </c>
    </row>
    <row r="2817" spans="1:9" x14ac:dyDescent="0.25">
      <c r="A2817" s="3">
        <v>0</v>
      </c>
      <c r="B2817">
        <v>-188.95138888888889</v>
      </c>
      <c r="C2817">
        <v>0</v>
      </c>
      <c r="G2817">
        <v>0</v>
      </c>
      <c r="H2817">
        <f t="shared" si="87"/>
        <v>188.95138888888889</v>
      </c>
      <c r="I2817">
        <f t="shared" si="88"/>
        <v>-188.95138888888889</v>
      </c>
    </row>
    <row r="2818" spans="1:9" x14ac:dyDescent="0.25">
      <c r="A2818" s="3">
        <v>0</v>
      </c>
      <c r="B2818">
        <v>-188.57931034482758</v>
      </c>
      <c r="C2818">
        <v>0</v>
      </c>
      <c r="G2818">
        <v>0</v>
      </c>
      <c r="H2818">
        <f t="shared" si="87"/>
        <v>188.57931034482758</v>
      </c>
      <c r="I2818">
        <f t="shared" si="88"/>
        <v>-188.57931034482758</v>
      </c>
    </row>
    <row r="2819" spans="1:9" x14ac:dyDescent="0.25">
      <c r="A2819" s="3">
        <v>0</v>
      </c>
      <c r="B2819">
        <v>-188.26712328767124</v>
      </c>
      <c r="C2819">
        <v>0</v>
      </c>
      <c r="G2819">
        <v>0</v>
      </c>
      <c r="H2819">
        <f t="shared" ref="H2819:H2882" si="89">AVERAGEIF(G2819:G2991,"&lt;&gt;0")</f>
        <v>188.26712328767124</v>
      </c>
      <c r="I2819">
        <f t="shared" si="88"/>
        <v>-188.26712328767124</v>
      </c>
    </row>
    <row r="2820" spans="1:9" x14ac:dyDescent="0.25">
      <c r="A2820" s="3">
        <v>0</v>
      </c>
      <c r="B2820">
        <v>-188.42857142857142</v>
      </c>
      <c r="C2820">
        <v>0</v>
      </c>
      <c r="G2820">
        <v>0</v>
      </c>
      <c r="H2820">
        <f t="shared" si="89"/>
        <v>188.42857142857142</v>
      </c>
      <c r="I2820">
        <f t="shared" si="88"/>
        <v>-188.42857142857142</v>
      </c>
    </row>
    <row r="2821" spans="1:9" x14ac:dyDescent="0.25">
      <c r="A2821" s="3">
        <v>0</v>
      </c>
      <c r="B2821">
        <v>-188.79729729729729</v>
      </c>
      <c r="C2821">
        <v>0</v>
      </c>
      <c r="G2821">
        <v>0</v>
      </c>
      <c r="H2821">
        <f t="shared" si="89"/>
        <v>188.79729729729729</v>
      </c>
      <c r="I2821">
        <f t="shared" ref="I2821:I2884" si="90">G2821-H2821</f>
        <v>-188.79729729729729</v>
      </c>
    </row>
    <row r="2822" spans="1:9" x14ac:dyDescent="0.25">
      <c r="A2822" s="3">
        <v>0</v>
      </c>
      <c r="B2822">
        <v>-188.76510067114094</v>
      </c>
      <c r="C2822">
        <v>0</v>
      </c>
      <c r="G2822">
        <v>0</v>
      </c>
      <c r="H2822">
        <f t="shared" si="89"/>
        <v>188.76510067114094</v>
      </c>
      <c r="I2822">
        <f t="shared" si="90"/>
        <v>-188.76510067114094</v>
      </c>
    </row>
    <row r="2823" spans="1:9" x14ac:dyDescent="0.25">
      <c r="A2823" s="3">
        <v>0</v>
      </c>
      <c r="B2823">
        <v>-188.38</v>
      </c>
      <c r="C2823">
        <v>0</v>
      </c>
      <c r="G2823">
        <v>0</v>
      </c>
      <c r="H2823">
        <f t="shared" si="89"/>
        <v>188.38</v>
      </c>
      <c r="I2823">
        <f t="shared" si="90"/>
        <v>-188.38</v>
      </c>
    </row>
    <row r="2824" spans="1:9" x14ac:dyDescent="0.25">
      <c r="A2824" s="3">
        <v>0</v>
      </c>
      <c r="B2824">
        <v>-187.65562913907286</v>
      </c>
      <c r="C2824">
        <v>0</v>
      </c>
      <c r="G2824">
        <v>0</v>
      </c>
      <c r="H2824">
        <f t="shared" si="89"/>
        <v>187.65562913907286</v>
      </c>
      <c r="I2824">
        <f t="shared" si="90"/>
        <v>-187.65562913907286</v>
      </c>
    </row>
    <row r="2825" spans="1:9" x14ac:dyDescent="0.25">
      <c r="A2825" s="3">
        <v>0</v>
      </c>
      <c r="B2825">
        <v>-187.07236842105263</v>
      </c>
      <c r="C2825">
        <v>0</v>
      </c>
      <c r="G2825">
        <v>0</v>
      </c>
      <c r="H2825">
        <f t="shared" si="89"/>
        <v>187.07236842105263</v>
      </c>
      <c r="I2825">
        <f t="shared" si="90"/>
        <v>-187.07236842105263</v>
      </c>
    </row>
    <row r="2826" spans="1:9" x14ac:dyDescent="0.25">
      <c r="A2826" s="3">
        <v>0</v>
      </c>
      <c r="B2826">
        <v>-187.05882352941177</v>
      </c>
      <c r="C2826">
        <v>0</v>
      </c>
      <c r="G2826">
        <v>0</v>
      </c>
      <c r="H2826">
        <f t="shared" si="89"/>
        <v>187.05882352941177</v>
      </c>
      <c r="I2826">
        <f t="shared" si="90"/>
        <v>-187.05882352941177</v>
      </c>
    </row>
    <row r="2827" spans="1:9" x14ac:dyDescent="0.25">
      <c r="A2827" s="3">
        <v>0</v>
      </c>
      <c r="B2827">
        <v>-187.2987012987013</v>
      </c>
      <c r="C2827">
        <v>0</v>
      </c>
      <c r="G2827">
        <v>0</v>
      </c>
      <c r="H2827">
        <f t="shared" si="89"/>
        <v>187.2987012987013</v>
      </c>
      <c r="I2827">
        <f t="shared" si="90"/>
        <v>-187.2987012987013</v>
      </c>
    </row>
    <row r="2828" spans="1:9" x14ac:dyDescent="0.25">
      <c r="A2828" s="3">
        <v>0</v>
      </c>
      <c r="B2828">
        <v>-187.27741935483871</v>
      </c>
      <c r="C2828">
        <v>0</v>
      </c>
      <c r="G2828">
        <v>0</v>
      </c>
      <c r="H2828">
        <f t="shared" si="89"/>
        <v>187.27741935483871</v>
      </c>
      <c r="I2828">
        <f t="shared" si="90"/>
        <v>-187.27741935483871</v>
      </c>
    </row>
    <row r="2829" spans="1:9" x14ac:dyDescent="0.25">
      <c r="A2829" s="3">
        <v>0</v>
      </c>
      <c r="B2829">
        <v>-186.7948717948718</v>
      </c>
      <c r="C2829">
        <v>0</v>
      </c>
      <c r="G2829">
        <v>0</v>
      </c>
      <c r="H2829">
        <f t="shared" si="89"/>
        <v>186.7948717948718</v>
      </c>
      <c r="I2829">
        <f t="shared" si="90"/>
        <v>-186.7948717948718</v>
      </c>
    </row>
    <row r="2830" spans="1:9" x14ac:dyDescent="0.25">
      <c r="A2830" s="3">
        <v>0</v>
      </c>
      <c r="B2830">
        <v>-186.21019108280254</v>
      </c>
      <c r="C2830">
        <v>0</v>
      </c>
      <c r="G2830">
        <v>0</v>
      </c>
      <c r="H2830">
        <f t="shared" si="89"/>
        <v>186.21019108280254</v>
      </c>
      <c r="I2830">
        <f t="shared" si="90"/>
        <v>-186.21019108280254</v>
      </c>
    </row>
    <row r="2831" spans="1:9" x14ac:dyDescent="0.25">
      <c r="A2831" s="3">
        <v>0</v>
      </c>
      <c r="B2831">
        <v>-185.59493670886076</v>
      </c>
      <c r="C2831">
        <v>0</v>
      </c>
      <c r="G2831">
        <v>0</v>
      </c>
      <c r="H2831">
        <f t="shared" si="89"/>
        <v>185.59493670886076</v>
      </c>
      <c r="I2831">
        <f t="shared" si="90"/>
        <v>-185.59493670886076</v>
      </c>
    </row>
    <row r="2832" spans="1:9" x14ac:dyDescent="0.25">
      <c r="A2832" s="3">
        <v>0</v>
      </c>
      <c r="B2832">
        <v>-185.0754716981132</v>
      </c>
      <c r="C2832">
        <v>0</v>
      </c>
      <c r="G2832">
        <v>0</v>
      </c>
      <c r="H2832">
        <f t="shared" si="89"/>
        <v>185.0754716981132</v>
      </c>
      <c r="I2832">
        <f t="shared" si="90"/>
        <v>-185.0754716981132</v>
      </c>
    </row>
    <row r="2833" spans="1:9" x14ac:dyDescent="0.25">
      <c r="A2833" s="3">
        <v>0</v>
      </c>
      <c r="B2833">
        <v>-184.61875000000001</v>
      </c>
      <c r="C2833">
        <v>0</v>
      </c>
      <c r="G2833">
        <v>0</v>
      </c>
      <c r="H2833">
        <f t="shared" si="89"/>
        <v>184.61875000000001</v>
      </c>
      <c r="I2833">
        <f t="shared" si="90"/>
        <v>-184.61875000000001</v>
      </c>
    </row>
    <row r="2834" spans="1:9" x14ac:dyDescent="0.25">
      <c r="A2834" s="3">
        <v>0</v>
      </c>
      <c r="B2834">
        <v>-184.38509316770185</v>
      </c>
      <c r="C2834">
        <v>0</v>
      </c>
      <c r="G2834">
        <v>0</v>
      </c>
      <c r="H2834">
        <f t="shared" si="89"/>
        <v>184.38509316770185</v>
      </c>
      <c r="I2834">
        <f t="shared" si="90"/>
        <v>-184.38509316770185</v>
      </c>
    </row>
    <row r="2835" spans="1:9" x14ac:dyDescent="0.25">
      <c r="A2835" s="3">
        <v>0</v>
      </c>
      <c r="B2835">
        <v>186.66666666666666</v>
      </c>
      <c r="C2835">
        <v>-109</v>
      </c>
      <c r="G2835">
        <v>371</v>
      </c>
      <c r="H2835">
        <f t="shared" si="89"/>
        <v>184.33333333333334</v>
      </c>
      <c r="I2835">
        <f t="shared" si="90"/>
        <v>186.66666666666666</v>
      </c>
    </row>
    <row r="2836" spans="1:9" x14ac:dyDescent="0.25">
      <c r="A2836" s="3">
        <v>988</v>
      </c>
      <c r="B2836">
        <v>135.53086419753086</v>
      </c>
      <c r="C2836">
        <v>-10</v>
      </c>
      <c r="G2836">
        <v>319</v>
      </c>
      <c r="H2836">
        <f t="shared" si="89"/>
        <v>183.46913580246914</v>
      </c>
      <c r="I2836">
        <f t="shared" si="90"/>
        <v>135.53086419753086</v>
      </c>
    </row>
    <row r="2837" spans="1:9" x14ac:dyDescent="0.25">
      <c r="A2837" s="3">
        <v>936</v>
      </c>
      <c r="B2837">
        <v>149.08024691358025</v>
      </c>
      <c r="C2837">
        <v>-82</v>
      </c>
      <c r="G2837">
        <v>332</v>
      </c>
      <c r="H2837">
        <f t="shared" si="89"/>
        <v>182.91975308641975</v>
      </c>
      <c r="I2837">
        <f t="shared" si="90"/>
        <v>149.08024691358025</v>
      </c>
    </row>
    <row r="2838" spans="1:9" x14ac:dyDescent="0.25">
      <c r="A2838" s="3">
        <v>787</v>
      </c>
      <c r="B2838">
        <v>105.16666666666666</v>
      </c>
      <c r="C2838">
        <v>-141</v>
      </c>
      <c r="G2838">
        <v>287</v>
      </c>
      <c r="H2838">
        <f t="shared" si="89"/>
        <v>181.83333333333334</v>
      </c>
      <c r="I2838">
        <f t="shared" si="90"/>
        <v>105.16666666666666</v>
      </c>
    </row>
    <row r="2839" spans="1:9" x14ac:dyDescent="0.25">
      <c r="A2839" s="3">
        <v>803</v>
      </c>
      <c r="B2839">
        <v>153.22222222222223</v>
      </c>
      <c r="C2839">
        <v>-183</v>
      </c>
      <c r="G2839">
        <v>334</v>
      </c>
      <c r="H2839">
        <f t="shared" si="89"/>
        <v>180.77777777777777</v>
      </c>
      <c r="I2839">
        <f t="shared" si="90"/>
        <v>153.22222222222223</v>
      </c>
    </row>
    <row r="2840" spans="1:9" x14ac:dyDescent="0.25">
      <c r="A2840" s="3">
        <v>912</v>
      </c>
      <c r="B2840">
        <v>252.57407407407408</v>
      </c>
      <c r="C2840">
        <v>-112</v>
      </c>
      <c r="G2840">
        <v>432</v>
      </c>
      <c r="H2840">
        <f t="shared" si="89"/>
        <v>179.42592592592592</v>
      </c>
      <c r="I2840">
        <f t="shared" si="90"/>
        <v>252.57407407407408</v>
      </c>
    </row>
    <row r="2841" spans="1:9" x14ac:dyDescent="0.25">
      <c r="A2841" s="3">
        <v>867</v>
      </c>
      <c r="B2841">
        <v>231.33333333333334</v>
      </c>
      <c r="C2841">
        <v>-125</v>
      </c>
      <c r="G2841">
        <v>409</v>
      </c>
      <c r="H2841">
        <f t="shared" si="89"/>
        <v>177.66666666666666</v>
      </c>
      <c r="I2841">
        <f t="shared" si="90"/>
        <v>231.33333333333334</v>
      </c>
    </row>
    <row r="2842" spans="1:9" x14ac:dyDescent="0.25">
      <c r="A2842" s="3">
        <v>726</v>
      </c>
      <c r="B2842">
        <v>239.41975308641975</v>
      </c>
      <c r="C2842">
        <v>-217</v>
      </c>
      <c r="G2842">
        <v>416</v>
      </c>
      <c r="H2842">
        <f t="shared" si="89"/>
        <v>176.58024691358025</v>
      </c>
      <c r="I2842">
        <f t="shared" si="90"/>
        <v>239.41975308641975</v>
      </c>
    </row>
    <row r="2843" spans="1:9" x14ac:dyDescent="0.25">
      <c r="A2843" s="3">
        <v>710</v>
      </c>
      <c r="B2843">
        <v>268.4320987654321</v>
      </c>
      <c r="C2843">
        <v>-255</v>
      </c>
      <c r="G2843">
        <v>444</v>
      </c>
      <c r="H2843">
        <f t="shared" si="89"/>
        <v>175.5679012345679</v>
      </c>
      <c r="I2843">
        <f t="shared" si="90"/>
        <v>268.4320987654321</v>
      </c>
    </row>
    <row r="2844" spans="1:9" x14ac:dyDescent="0.25">
      <c r="A2844" s="3">
        <v>729</v>
      </c>
      <c r="B2844">
        <v>280.32716049382714</v>
      </c>
      <c r="C2844">
        <v>-288</v>
      </c>
      <c r="G2844">
        <v>454</v>
      </c>
      <c r="H2844">
        <f t="shared" si="89"/>
        <v>173.67283950617283</v>
      </c>
      <c r="I2844">
        <f t="shared" si="90"/>
        <v>280.32716049382714</v>
      </c>
    </row>
    <row r="2845" spans="1:9" x14ac:dyDescent="0.25">
      <c r="A2845" s="3">
        <v>766</v>
      </c>
      <c r="B2845">
        <v>282.7962962962963</v>
      </c>
      <c r="C2845">
        <v>-309</v>
      </c>
      <c r="G2845">
        <v>454</v>
      </c>
      <c r="H2845">
        <f t="shared" si="89"/>
        <v>171.2037037037037</v>
      </c>
      <c r="I2845">
        <f t="shared" si="90"/>
        <v>282.7962962962963</v>
      </c>
    </row>
    <row r="2846" spans="1:9" x14ac:dyDescent="0.25">
      <c r="A2846" s="3">
        <v>780</v>
      </c>
      <c r="B2846">
        <v>310.74074074074076</v>
      </c>
      <c r="C2846">
        <v>-324</v>
      </c>
      <c r="G2846">
        <v>480</v>
      </c>
      <c r="H2846">
        <f t="shared" si="89"/>
        <v>169.25925925925927</v>
      </c>
      <c r="I2846">
        <f t="shared" si="90"/>
        <v>310.74074074074076</v>
      </c>
    </row>
    <row r="2847" spans="1:9" x14ac:dyDescent="0.25">
      <c r="A2847" s="3">
        <v>734</v>
      </c>
      <c r="B2847">
        <v>322.39506172839504</v>
      </c>
      <c r="C2847">
        <v>-349</v>
      </c>
      <c r="G2847">
        <v>491</v>
      </c>
      <c r="H2847">
        <f t="shared" si="89"/>
        <v>168.60493827160494</v>
      </c>
      <c r="I2847">
        <f t="shared" si="90"/>
        <v>322.39506172839504</v>
      </c>
    </row>
    <row r="2848" spans="1:9" x14ac:dyDescent="0.25">
      <c r="A2848" s="3">
        <v>692</v>
      </c>
      <c r="B2848">
        <v>271.25925925925924</v>
      </c>
      <c r="C2848">
        <v>-359</v>
      </c>
      <c r="G2848">
        <v>439</v>
      </c>
      <c r="H2848">
        <f t="shared" si="89"/>
        <v>167.74074074074073</v>
      </c>
      <c r="I2848">
        <f t="shared" si="90"/>
        <v>271.25925925925924</v>
      </c>
    </row>
    <row r="2849" spans="1:9" x14ac:dyDescent="0.25">
      <c r="A2849" s="3">
        <v>705</v>
      </c>
      <c r="B2849">
        <v>269.33950617283949</v>
      </c>
      <c r="C2849">
        <v>-433</v>
      </c>
      <c r="G2849">
        <v>435</v>
      </c>
      <c r="H2849">
        <f t="shared" si="89"/>
        <v>165.66049382716051</v>
      </c>
      <c r="I2849">
        <f t="shared" si="90"/>
        <v>269.33950617283949</v>
      </c>
    </row>
    <row r="2850" spans="1:9" x14ac:dyDescent="0.25">
      <c r="A2850" s="3">
        <v>664</v>
      </c>
      <c r="B2850">
        <v>270.33333333333337</v>
      </c>
      <c r="C2850">
        <v>-447</v>
      </c>
      <c r="G2850">
        <v>433</v>
      </c>
      <c r="H2850">
        <f t="shared" si="89"/>
        <v>162.66666666666666</v>
      </c>
      <c r="I2850">
        <f t="shared" si="90"/>
        <v>270.33333333333337</v>
      </c>
    </row>
    <row r="2851" spans="1:9" x14ac:dyDescent="0.25">
      <c r="A2851" s="3">
        <v>625</v>
      </c>
      <c r="B2851">
        <v>259.26543209876547</v>
      </c>
      <c r="C2851">
        <v>-509</v>
      </c>
      <c r="G2851">
        <v>419</v>
      </c>
      <c r="H2851">
        <f t="shared" si="89"/>
        <v>159.73456790123456</v>
      </c>
      <c r="I2851">
        <f t="shared" si="90"/>
        <v>259.26543209876547</v>
      </c>
    </row>
    <row r="2852" spans="1:9" x14ac:dyDescent="0.25">
      <c r="A2852" s="3">
        <v>604</v>
      </c>
      <c r="B2852">
        <v>250.95061728395061</v>
      </c>
      <c r="C2852">
        <v>-527</v>
      </c>
      <c r="G2852">
        <v>408</v>
      </c>
      <c r="H2852">
        <f t="shared" si="89"/>
        <v>157.04938271604939</v>
      </c>
      <c r="I2852">
        <f t="shared" si="90"/>
        <v>250.95061728395061</v>
      </c>
    </row>
    <row r="2853" spans="1:9" x14ac:dyDescent="0.25">
      <c r="A2853" s="3">
        <v>587</v>
      </c>
      <c r="B2853">
        <v>201.03703703703704</v>
      </c>
      <c r="C2853">
        <v>-527</v>
      </c>
      <c r="G2853">
        <v>356</v>
      </c>
      <c r="H2853">
        <f t="shared" si="89"/>
        <v>154.96296296296296</v>
      </c>
      <c r="I2853">
        <f t="shared" si="90"/>
        <v>201.03703703703704</v>
      </c>
    </row>
    <row r="2854" spans="1:9" x14ac:dyDescent="0.25">
      <c r="A2854" s="3">
        <v>577</v>
      </c>
      <c r="B2854">
        <v>152.14197530864197</v>
      </c>
      <c r="C2854">
        <v>-516</v>
      </c>
      <c r="G2854">
        <v>305</v>
      </c>
      <c r="H2854">
        <f t="shared" si="89"/>
        <v>152.85802469135803</v>
      </c>
      <c r="I2854">
        <f t="shared" si="90"/>
        <v>152.14197530864197</v>
      </c>
    </row>
    <row r="2855" spans="1:9" x14ac:dyDescent="0.25">
      <c r="A2855" s="3">
        <v>603</v>
      </c>
      <c r="B2855">
        <v>153.22839506172841</v>
      </c>
      <c r="C2855">
        <v>-520</v>
      </c>
      <c r="G2855">
        <v>304</v>
      </c>
      <c r="H2855">
        <f t="shared" si="89"/>
        <v>150.77160493827159</v>
      </c>
      <c r="I2855">
        <f t="shared" si="90"/>
        <v>153.22839506172841</v>
      </c>
    </row>
    <row r="2856" spans="1:9" x14ac:dyDescent="0.25">
      <c r="A2856" s="3">
        <v>643</v>
      </c>
      <c r="B2856">
        <v>182.08024691358025</v>
      </c>
      <c r="C2856">
        <v>-520</v>
      </c>
      <c r="G2856">
        <v>331</v>
      </c>
      <c r="H2856">
        <f t="shared" si="89"/>
        <v>148.91975308641975</v>
      </c>
      <c r="I2856">
        <f t="shared" si="90"/>
        <v>182.08024691358025</v>
      </c>
    </row>
    <row r="2857" spans="1:9" x14ac:dyDescent="0.25">
      <c r="A2857" s="3">
        <v>647</v>
      </c>
      <c r="B2857">
        <v>149.31481481481481</v>
      </c>
      <c r="C2857">
        <v>-509</v>
      </c>
      <c r="G2857">
        <v>297</v>
      </c>
      <c r="H2857">
        <f t="shared" si="89"/>
        <v>147.68518518518519</v>
      </c>
      <c r="I2857">
        <f t="shared" si="90"/>
        <v>149.31481481481481</v>
      </c>
    </row>
    <row r="2858" spans="1:9" x14ac:dyDescent="0.25">
      <c r="A2858" s="3">
        <v>622</v>
      </c>
      <c r="B2858">
        <v>111.80864197530863</v>
      </c>
      <c r="C2858">
        <v>-525</v>
      </c>
      <c r="G2858">
        <v>259</v>
      </c>
      <c r="H2858">
        <f t="shared" si="89"/>
        <v>147.19135802469137</v>
      </c>
      <c r="I2858">
        <f t="shared" si="90"/>
        <v>111.80864197530863</v>
      </c>
    </row>
    <row r="2859" spans="1:9" x14ac:dyDescent="0.25">
      <c r="A2859" s="3">
        <v>604</v>
      </c>
      <c r="B2859">
        <v>108.53086419753086</v>
      </c>
      <c r="C2859">
        <v>-530</v>
      </c>
      <c r="G2859">
        <v>255</v>
      </c>
      <c r="H2859">
        <f t="shared" si="89"/>
        <v>146.46913580246914</v>
      </c>
      <c r="I2859">
        <f t="shared" si="90"/>
        <v>108.53086419753086</v>
      </c>
    </row>
    <row r="2860" spans="1:9" x14ac:dyDescent="0.25">
      <c r="A2860" s="3">
        <v>624</v>
      </c>
      <c r="B2860">
        <v>103.1358024691358</v>
      </c>
      <c r="C2860">
        <v>-505</v>
      </c>
      <c r="G2860">
        <v>248</v>
      </c>
      <c r="H2860">
        <f t="shared" si="89"/>
        <v>144.8641975308642</v>
      </c>
      <c r="I2860">
        <f t="shared" si="90"/>
        <v>103.1358024691358</v>
      </c>
    </row>
    <row r="2861" spans="1:9" x14ac:dyDescent="0.25">
      <c r="A2861" s="3">
        <v>663</v>
      </c>
      <c r="B2861">
        <v>105.21604938271605</v>
      </c>
      <c r="C2861">
        <v>-482</v>
      </c>
      <c r="G2861">
        <v>248</v>
      </c>
      <c r="H2861">
        <f t="shared" si="89"/>
        <v>142.78395061728395</v>
      </c>
      <c r="I2861">
        <f t="shared" si="90"/>
        <v>105.21604938271605</v>
      </c>
    </row>
    <row r="2862" spans="1:9" x14ac:dyDescent="0.25">
      <c r="A2862" s="3">
        <v>680</v>
      </c>
      <c r="B2862">
        <v>130.22222222222223</v>
      </c>
      <c r="C2862">
        <v>-490</v>
      </c>
      <c r="G2862">
        <v>271</v>
      </c>
      <c r="H2862">
        <f t="shared" si="89"/>
        <v>140.77777777777777</v>
      </c>
      <c r="I2862">
        <f t="shared" si="90"/>
        <v>130.22222222222223</v>
      </c>
    </row>
    <row r="2863" spans="1:9" x14ac:dyDescent="0.25">
      <c r="A2863" s="3">
        <v>683</v>
      </c>
      <c r="B2863">
        <v>144.41975308641975</v>
      </c>
      <c r="C2863">
        <v>-509</v>
      </c>
      <c r="G2863">
        <v>283</v>
      </c>
      <c r="H2863">
        <f t="shared" si="89"/>
        <v>138.58024691358025</v>
      </c>
      <c r="I2863">
        <f t="shared" si="90"/>
        <v>144.41975308641975</v>
      </c>
    </row>
    <row r="2864" spans="1:9" x14ac:dyDescent="0.25">
      <c r="A2864" s="3">
        <v>671</v>
      </c>
      <c r="B2864">
        <v>162.42592592592592</v>
      </c>
      <c r="C2864">
        <v>-511</v>
      </c>
      <c r="G2864">
        <v>299</v>
      </c>
      <c r="H2864">
        <f t="shared" si="89"/>
        <v>136.57407407407408</v>
      </c>
      <c r="I2864">
        <f t="shared" si="90"/>
        <v>162.42592592592592</v>
      </c>
    </row>
    <row r="2865" spans="1:9" x14ac:dyDescent="0.25">
      <c r="A2865" s="3">
        <v>686</v>
      </c>
      <c r="B2865">
        <v>165.1358024691358</v>
      </c>
      <c r="C2865">
        <v>-496</v>
      </c>
      <c r="G2865">
        <v>300</v>
      </c>
      <c r="H2865">
        <f t="shared" si="89"/>
        <v>134.8641975308642</v>
      </c>
      <c r="I2865">
        <f t="shared" si="90"/>
        <v>165.1358024691358</v>
      </c>
    </row>
    <row r="2866" spans="1:9" x14ac:dyDescent="0.25">
      <c r="A2866" s="3">
        <v>702</v>
      </c>
      <c r="B2866">
        <v>166.61728395061729</v>
      </c>
      <c r="C2866">
        <v>-468</v>
      </c>
      <c r="G2866">
        <v>300</v>
      </c>
      <c r="H2866">
        <f t="shared" si="89"/>
        <v>133.38271604938271</v>
      </c>
      <c r="I2866">
        <f t="shared" si="90"/>
        <v>166.61728395061729</v>
      </c>
    </row>
    <row r="2867" spans="1:9" x14ac:dyDescent="0.25">
      <c r="A2867" s="3">
        <v>652</v>
      </c>
      <c r="B2867">
        <v>193.78395061728395</v>
      </c>
      <c r="C2867">
        <v>-520</v>
      </c>
      <c r="G2867">
        <v>326</v>
      </c>
      <c r="H2867">
        <f t="shared" si="89"/>
        <v>132.21604938271605</v>
      </c>
      <c r="I2867">
        <f t="shared" si="90"/>
        <v>193.78395061728395</v>
      </c>
    </row>
    <row r="2868" spans="1:9" x14ac:dyDescent="0.25">
      <c r="A2868" s="3">
        <v>592</v>
      </c>
      <c r="B2868">
        <v>185.20987654320987</v>
      </c>
      <c r="C2868">
        <v>-538</v>
      </c>
      <c r="G2868">
        <v>316</v>
      </c>
      <c r="H2868">
        <f t="shared" si="89"/>
        <v>130.79012345679013</v>
      </c>
      <c r="I2868">
        <f t="shared" si="90"/>
        <v>185.20987654320987</v>
      </c>
    </row>
    <row r="2869" spans="1:9" x14ac:dyDescent="0.25">
      <c r="A2869" s="3">
        <v>583</v>
      </c>
      <c r="B2869">
        <v>159.4814814814815</v>
      </c>
      <c r="C2869">
        <v>-541</v>
      </c>
      <c r="G2869">
        <v>288</v>
      </c>
      <c r="H2869">
        <f t="shared" si="89"/>
        <v>128.5185185185185</v>
      </c>
      <c r="I2869">
        <f t="shared" si="90"/>
        <v>159.4814814814815</v>
      </c>
    </row>
    <row r="2870" spans="1:9" x14ac:dyDescent="0.25">
      <c r="A2870" s="3">
        <v>561</v>
      </c>
      <c r="B2870">
        <v>151.08641975308643</v>
      </c>
      <c r="C2870">
        <v>-544</v>
      </c>
      <c r="G2870">
        <v>278</v>
      </c>
      <c r="H2870">
        <f t="shared" si="89"/>
        <v>126.91358024691358</v>
      </c>
      <c r="I2870">
        <f t="shared" si="90"/>
        <v>151.08641975308643</v>
      </c>
    </row>
    <row r="2871" spans="1:9" x14ac:dyDescent="0.25">
      <c r="A2871" s="3">
        <v>555</v>
      </c>
      <c r="B2871">
        <v>156.48765432098764</v>
      </c>
      <c r="C2871">
        <v>-525</v>
      </c>
      <c r="G2871">
        <v>284</v>
      </c>
      <c r="H2871">
        <f t="shared" si="89"/>
        <v>127.51234567901234</v>
      </c>
      <c r="I2871">
        <f t="shared" si="90"/>
        <v>156.48765432098764</v>
      </c>
    </row>
    <row r="2872" spans="1:9" x14ac:dyDescent="0.25">
      <c r="A2872" s="3">
        <v>561</v>
      </c>
      <c r="B2872">
        <v>174.99382716049382</v>
      </c>
      <c r="C2872">
        <v>-520</v>
      </c>
      <c r="G2872">
        <v>304</v>
      </c>
      <c r="H2872">
        <f t="shared" si="89"/>
        <v>129.00617283950618</v>
      </c>
      <c r="I2872">
        <f t="shared" si="90"/>
        <v>174.99382716049382</v>
      </c>
    </row>
    <row r="2873" spans="1:9" x14ac:dyDescent="0.25">
      <c r="A2873" s="3">
        <v>551</v>
      </c>
      <c r="B2873">
        <v>196.8641975308642</v>
      </c>
      <c r="C2873">
        <v>-569</v>
      </c>
      <c r="G2873">
        <v>327</v>
      </c>
      <c r="H2873">
        <f t="shared" si="89"/>
        <v>130.1358024691358</v>
      </c>
      <c r="I2873">
        <f t="shared" si="90"/>
        <v>196.8641975308642</v>
      </c>
    </row>
    <row r="2874" spans="1:9" x14ac:dyDescent="0.25">
      <c r="A2874" s="3">
        <v>559</v>
      </c>
      <c r="B2874">
        <v>217.91358024691357</v>
      </c>
      <c r="C2874">
        <v>-580</v>
      </c>
      <c r="G2874">
        <v>348</v>
      </c>
      <c r="H2874">
        <f t="shared" si="89"/>
        <v>130.08641975308643</v>
      </c>
      <c r="I2874">
        <f t="shared" si="90"/>
        <v>217.91358024691357</v>
      </c>
    </row>
    <row r="2875" spans="1:9" x14ac:dyDescent="0.25">
      <c r="A2875" s="3">
        <v>600</v>
      </c>
      <c r="B2875">
        <v>238.30246913580248</v>
      </c>
      <c r="C2875">
        <v>-561</v>
      </c>
      <c r="G2875">
        <v>369</v>
      </c>
      <c r="H2875">
        <f t="shared" si="89"/>
        <v>130.69753086419752</v>
      </c>
      <c r="I2875">
        <f t="shared" si="90"/>
        <v>238.30246913580248</v>
      </c>
    </row>
    <row r="2876" spans="1:9" x14ac:dyDescent="0.25">
      <c r="A2876" s="3">
        <v>673</v>
      </c>
      <c r="B2876">
        <v>279.90740740740739</v>
      </c>
      <c r="C2876">
        <v>-541</v>
      </c>
      <c r="G2876">
        <v>412</v>
      </c>
      <c r="H2876">
        <f t="shared" si="89"/>
        <v>132.09259259259258</v>
      </c>
      <c r="I2876">
        <f t="shared" si="90"/>
        <v>279.90740740740739</v>
      </c>
    </row>
    <row r="2877" spans="1:9" x14ac:dyDescent="0.25">
      <c r="A2877" s="3">
        <v>704</v>
      </c>
      <c r="B2877">
        <v>254.48765432098764</v>
      </c>
      <c r="C2877">
        <v>-495</v>
      </c>
      <c r="G2877">
        <v>387</v>
      </c>
      <c r="H2877">
        <f t="shared" si="89"/>
        <v>132.51234567901236</v>
      </c>
      <c r="I2877">
        <f t="shared" si="90"/>
        <v>254.48765432098764</v>
      </c>
    </row>
    <row r="2878" spans="1:9" x14ac:dyDescent="0.25">
      <c r="A2878" s="3">
        <v>696</v>
      </c>
      <c r="B2878">
        <v>258.41358024691357</v>
      </c>
      <c r="C2878">
        <v>-471</v>
      </c>
      <c r="G2878">
        <v>391</v>
      </c>
      <c r="H2878">
        <f t="shared" si="89"/>
        <v>132.58641975308643</v>
      </c>
      <c r="I2878">
        <f t="shared" si="90"/>
        <v>258.41358024691357</v>
      </c>
    </row>
    <row r="2879" spans="1:9" x14ac:dyDescent="0.25">
      <c r="A2879" s="3">
        <v>649</v>
      </c>
      <c r="B2879">
        <v>271.7037037037037</v>
      </c>
      <c r="C2879">
        <v>-464</v>
      </c>
      <c r="G2879">
        <v>404</v>
      </c>
      <c r="H2879">
        <f t="shared" si="89"/>
        <v>132.2962962962963</v>
      </c>
      <c r="I2879">
        <f t="shared" si="90"/>
        <v>271.7037037037037</v>
      </c>
    </row>
    <row r="2880" spans="1:9" x14ac:dyDescent="0.25">
      <c r="A2880" s="3">
        <v>601</v>
      </c>
      <c r="B2880">
        <v>269.48148148148152</v>
      </c>
      <c r="C2880">
        <v>-461</v>
      </c>
      <c r="G2880">
        <v>400</v>
      </c>
      <c r="H2880">
        <f t="shared" si="89"/>
        <v>130.5185185185185</v>
      </c>
      <c r="I2880">
        <f t="shared" si="90"/>
        <v>269.48148148148152</v>
      </c>
    </row>
    <row r="2881" spans="1:9" x14ac:dyDescent="0.25">
      <c r="A2881" s="3">
        <v>636</v>
      </c>
      <c r="B2881">
        <v>263.88271604938268</v>
      </c>
      <c r="C2881">
        <v>-436</v>
      </c>
      <c r="G2881">
        <v>400</v>
      </c>
      <c r="H2881">
        <f t="shared" si="89"/>
        <v>136.11728395061729</v>
      </c>
      <c r="I2881">
        <f t="shared" si="90"/>
        <v>263.88271604938268</v>
      </c>
    </row>
    <row r="2882" spans="1:9" x14ac:dyDescent="0.25">
      <c r="A2882" s="3">
        <v>719</v>
      </c>
      <c r="B2882">
        <v>253.24074074074073</v>
      </c>
      <c r="C2882">
        <v>-405</v>
      </c>
      <c r="G2882">
        <v>392</v>
      </c>
      <c r="H2882">
        <f t="shared" si="89"/>
        <v>138.75925925925927</v>
      </c>
      <c r="I2882">
        <f t="shared" si="90"/>
        <v>253.24074074074073</v>
      </c>
    </row>
    <row r="2883" spans="1:9" x14ac:dyDescent="0.25">
      <c r="A2883" s="3">
        <v>847</v>
      </c>
      <c r="B2883">
        <v>220.65432098765433</v>
      </c>
      <c r="C2883">
        <v>-340</v>
      </c>
      <c r="G2883">
        <v>360</v>
      </c>
      <c r="H2883">
        <f t="shared" ref="H2883:H2946" si="91">AVERAGEIF(G2883:G3055,"&lt;&gt;0")</f>
        <v>139.34567901234567</v>
      </c>
      <c r="I2883">
        <f t="shared" si="90"/>
        <v>220.65432098765433</v>
      </c>
    </row>
    <row r="2884" spans="1:9" x14ac:dyDescent="0.25">
      <c r="A2884" s="3">
        <v>860</v>
      </c>
      <c r="B2884">
        <v>210.90740740740742</v>
      </c>
      <c r="C2884">
        <v>-385</v>
      </c>
      <c r="G2884">
        <v>352</v>
      </c>
      <c r="H2884">
        <f t="shared" si="91"/>
        <v>141.09259259259258</v>
      </c>
      <c r="I2884">
        <f t="shared" si="90"/>
        <v>210.90740740740742</v>
      </c>
    </row>
    <row r="2885" spans="1:9" x14ac:dyDescent="0.25">
      <c r="A2885" s="3">
        <v>816</v>
      </c>
      <c r="B2885">
        <v>175.69135802469137</v>
      </c>
      <c r="C2885">
        <v>-393</v>
      </c>
      <c r="G2885">
        <v>319</v>
      </c>
      <c r="H2885">
        <f t="shared" si="91"/>
        <v>143.30864197530863</v>
      </c>
      <c r="I2885">
        <f t="shared" ref="I2885:I2948" si="92">G2885-H2885</f>
        <v>175.69135802469137</v>
      </c>
    </row>
    <row r="2886" spans="1:9" x14ac:dyDescent="0.25">
      <c r="A2886" s="3">
        <v>792</v>
      </c>
      <c r="B2886">
        <v>85.098765432098759</v>
      </c>
      <c r="C2886">
        <v>-337</v>
      </c>
      <c r="G2886">
        <v>231</v>
      </c>
      <c r="H2886">
        <f t="shared" si="91"/>
        <v>145.90123456790124</v>
      </c>
      <c r="I2886">
        <f t="shared" si="92"/>
        <v>85.098765432098759</v>
      </c>
    </row>
    <row r="2887" spans="1:9" x14ac:dyDescent="0.25">
      <c r="A2887" s="3">
        <v>723</v>
      </c>
      <c r="B2887">
        <v>22.518518518518505</v>
      </c>
      <c r="C2887">
        <v>-365</v>
      </c>
      <c r="G2887">
        <v>172</v>
      </c>
      <c r="H2887">
        <f t="shared" si="91"/>
        <v>149.4814814814815</v>
      </c>
      <c r="I2887">
        <f t="shared" si="92"/>
        <v>22.518518518518505</v>
      </c>
    </row>
    <row r="2888" spans="1:9" x14ac:dyDescent="0.25">
      <c r="A2888" s="3">
        <v>611</v>
      </c>
      <c r="B2888">
        <v>87.31481481481481</v>
      </c>
      <c r="C2888">
        <v>-445</v>
      </c>
      <c r="G2888">
        <v>240</v>
      </c>
      <c r="H2888">
        <f t="shared" si="91"/>
        <v>152.68518518518519</v>
      </c>
      <c r="I2888">
        <f t="shared" si="92"/>
        <v>87.31481481481481</v>
      </c>
    </row>
    <row r="2889" spans="1:9" x14ac:dyDescent="0.25">
      <c r="A2889" s="3">
        <v>568</v>
      </c>
      <c r="B2889">
        <v>231.77160493827159</v>
      </c>
      <c r="C2889">
        <v>-473</v>
      </c>
      <c r="G2889">
        <v>387</v>
      </c>
      <c r="H2889">
        <f t="shared" si="91"/>
        <v>155.22839506172841</v>
      </c>
      <c r="I2889">
        <f t="shared" si="92"/>
        <v>231.77160493827159</v>
      </c>
    </row>
    <row r="2890" spans="1:9" x14ac:dyDescent="0.25">
      <c r="A2890" s="3">
        <v>696</v>
      </c>
      <c r="B2890">
        <v>297.7037037037037</v>
      </c>
      <c r="C2890">
        <v>-513</v>
      </c>
      <c r="G2890">
        <v>454</v>
      </c>
      <c r="H2890">
        <f t="shared" si="91"/>
        <v>156.2962962962963</v>
      </c>
      <c r="I2890">
        <f t="shared" si="92"/>
        <v>297.7037037037037</v>
      </c>
    </row>
    <row r="2891" spans="1:9" x14ac:dyDescent="0.25">
      <c r="A2891" s="3">
        <v>760</v>
      </c>
      <c r="B2891">
        <v>206.24691358024691</v>
      </c>
      <c r="C2891">
        <v>-452</v>
      </c>
      <c r="G2891">
        <v>363</v>
      </c>
      <c r="H2891">
        <f t="shared" si="91"/>
        <v>156.75308641975309</v>
      </c>
      <c r="I2891">
        <f t="shared" si="92"/>
        <v>206.24691358024691</v>
      </c>
    </row>
    <row r="2892" spans="1:9" x14ac:dyDescent="0.25">
      <c r="A2892" s="3">
        <v>604</v>
      </c>
      <c r="B2892">
        <v>53.432098765432102</v>
      </c>
      <c r="C2892">
        <v>-618</v>
      </c>
      <c r="G2892">
        <v>211</v>
      </c>
      <c r="H2892">
        <f t="shared" si="91"/>
        <v>157.5679012345679</v>
      </c>
      <c r="I2892">
        <f t="shared" si="92"/>
        <v>53.432098765432102</v>
      </c>
    </row>
    <row r="2893" spans="1:9" x14ac:dyDescent="0.25">
      <c r="A2893" s="3">
        <v>654</v>
      </c>
      <c r="B2893">
        <v>24.697530864197518</v>
      </c>
      <c r="C2893">
        <v>-601</v>
      </c>
      <c r="G2893">
        <v>184</v>
      </c>
      <c r="H2893">
        <f t="shared" si="91"/>
        <v>159.30246913580248</v>
      </c>
      <c r="I2893">
        <f t="shared" si="92"/>
        <v>24.697530864197518</v>
      </c>
    </row>
    <row r="2894" spans="1:9" x14ac:dyDescent="0.25">
      <c r="A2894" s="3">
        <v>664</v>
      </c>
      <c r="B2894">
        <v>-58.34567901234567</v>
      </c>
      <c r="C2894">
        <v>-559</v>
      </c>
      <c r="G2894">
        <v>103</v>
      </c>
      <c r="H2894">
        <f t="shared" si="91"/>
        <v>161.34567901234567</v>
      </c>
      <c r="I2894">
        <f t="shared" si="92"/>
        <v>-58.34567901234567</v>
      </c>
    </row>
    <row r="2895" spans="1:9" x14ac:dyDescent="0.25">
      <c r="A2895" s="3">
        <v>636</v>
      </c>
      <c r="B2895">
        <v>-93.944444444444457</v>
      </c>
      <c r="C2895">
        <v>-514</v>
      </c>
      <c r="G2895">
        <v>70</v>
      </c>
      <c r="H2895">
        <f t="shared" si="91"/>
        <v>163.94444444444446</v>
      </c>
      <c r="I2895">
        <f t="shared" si="92"/>
        <v>-93.944444444444457</v>
      </c>
    </row>
    <row r="2896" spans="1:9" x14ac:dyDescent="0.25">
      <c r="A2896" s="3">
        <v>664</v>
      </c>
      <c r="B2896">
        <v>-78</v>
      </c>
      <c r="C2896">
        <v>-545</v>
      </c>
      <c r="G2896">
        <v>88</v>
      </c>
      <c r="H2896">
        <f t="shared" si="91"/>
        <v>166</v>
      </c>
      <c r="I2896">
        <f t="shared" si="92"/>
        <v>-78</v>
      </c>
    </row>
    <row r="2897" spans="1:9" x14ac:dyDescent="0.25">
      <c r="A2897" s="3">
        <v>716</v>
      </c>
      <c r="B2897">
        <v>-83.783950617283949</v>
      </c>
      <c r="C2897">
        <v>-573</v>
      </c>
      <c r="G2897">
        <v>84</v>
      </c>
      <c r="H2897">
        <f t="shared" si="91"/>
        <v>167.78395061728395</v>
      </c>
      <c r="I2897">
        <f t="shared" si="92"/>
        <v>-83.783950617283949</v>
      </c>
    </row>
    <row r="2898" spans="1:9" x14ac:dyDescent="0.25">
      <c r="A2898" s="3">
        <v>824</v>
      </c>
      <c r="B2898">
        <v>-62.487654320987644</v>
      </c>
      <c r="C2898">
        <v>-640</v>
      </c>
      <c r="G2898">
        <v>107</v>
      </c>
      <c r="H2898">
        <f t="shared" si="91"/>
        <v>169.48765432098764</v>
      </c>
      <c r="I2898">
        <f t="shared" si="92"/>
        <v>-62.487654320987644</v>
      </c>
    </row>
    <row r="2899" spans="1:9" x14ac:dyDescent="0.25">
      <c r="A2899" s="3">
        <v>812</v>
      </c>
      <c r="B2899">
        <v>69.302469135802482</v>
      </c>
      <c r="C2899">
        <v>-610</v>
      </c>
      <c r="G2899">
        <v>240</v>
      </c>
      <c r="H2899">
        <f t="shared" si="91"/>
        <v>170.69753086419752</v>
      </c>
      <c r="I2899">
        <f t="shared" si="92"/>
        <v>69.302469135802482</v>
      </c>
    </row>
    <row r="2900" spans="1:9" x14ac:dyDescent="0.25">
      <c r="A2900" s="3">
        <v>743</v>
      </c>
      <c r="B2900">
        <v>148.33333333333334</v>
      </c>
      <c r="C2900">
        <v>-524</v>
      </c>
      <c r="G2900">
        <v>319</v>
      </c>
      <c r="H2900">
        <f t="shared" si="91"/>
        <v>170.66666666666666</v>
      </c>
      <c r="I2900">
        <f t="shared" si="92"/>
        <v>148.33333333333334</v>
      </c>
    </row>
    <row r="2901" spans="1:9" x14ac:dyDescent="0.25">
      <c r="A2901" s="3">
        <v>689</v>
      </c>
      <c r="B2901">
        <v>6.8148148148148096</v>
      </c>
      <c r="C2901">
        <v>-556</v>
      </c>
      <c r="G2901">
        <v>177</v>
      </c>
      <c r="H2901">
        <f t="shared" si="91"/>
        <v>170.18518518518519</v>
      </c>
      <c r="I2901">
        <f t="shared" si="92"/>
        <v>6.8148148148148096</v>
      </c>
    </row>
    <row r="2902" spans="1:9" x14ac:dyDescent="0.25">
      <c r="A2902" s="3">
        <v>611</v>
      </c>
      <c r="B2902">
        <v>-121.99382716049382</v>
      </c>
      <c r="C2902">
        <v>-530</v>
      </c>
      <c r="G2902">
        <v>49</v>
      </c>
      <c r="H2902">
        <f t="shared" si="91"/>
        <v>170.99382716049382</v>
      </c>
      <c r="I2902">
        <f t="shared" si="92"/>
        <v>-121.99382716049382</v>
      </c>
    </row>
    <row r="2903" spans="1:9" x14ac:dyDescent="0.25">
      <c r="A2903" s="3">
        <v>615</v>
      </c>
      <c r="B2903">
        <v>-120.83950617283949</v>
      </c>
      <c r="C2903">
        <v>-537</v>
      </c>
      <c r="G2903">
        <v>52</v>
      </c>
      <c r="H2903">
        <f t="shared" si="91"/>
        <v>172.83950617283949</v>
      </c>
      <c r="I2903">
        <f t="shared" si="92"/>
        <v>-120.83950617283949</v>
      </c>
    </row>
    <row r="2904" spans="1:9" x14ac:dyDescent="0.25">
      <c r="A2904" s="3">
        <v>639</v>
      </c>
      <c r="B2904">
        <v>-114.61111111111111</v>
      </c>
      <c r="C2904">
        <v>-485</v>
      </c>
      <c r="G2904">
        <v>60</v>
      </c>
      <c r="H2904">
        <f t="shared" si="91"/>
        <v>174.61111111111111</v>
      </c>
      <c r="I2904">
        <f t="shared" si="92"/>
        <v>-114.61111111111111</v>
      </c>
    </row>
    <row r="2905" spans="1:9" x14ac:dyDescent="0.25">
      <c r="A2905" s="3">
        <v>650</v>
      </c>
      <c r="B2905">
        <v>-112.81481481481481</v>
      </c>
      <c r="C2905">
        <v>-415</v>
      </c>
      <c r="G2905">
        <v>63</v>
      </c>
      <c r="H2905">
        <f t="shared" si="91"/>
        <v>175.81481481481481</v>
      </c>
      <c r="I2905">
        <f t="shared" si="92"/>
        <v>-112.81481481481481</v>
      </c>
    </row>
    <row r="2906" spans="1:9" x14ac:dyDescent="0.25">
      <c r="A2906" s="3">
        <v>684</v>
      </c>
      <c r="B2906">
        <v>-93.561728395061721</v>
      </c>
      <c r="C2906">
        <v>-408</v>
      </c>
      <c r="G2906">
        <v>83</v>
      </c>
      <c r="H2906">
        <f t="shared" si="91"/>
        <v>176.56172839506172</v>
      </c>
      <c r="I2906">
        <f t="shared" si="92"/>
        <v>-93.561728395061721</v>
      </c>
    </row>
    <row r="2907" spans="1:9" x14ac:dyDescent="0.25">
      <c r="A2907" s="3">
        <v>743</v>
      </c>
      <c r="B2907">
        <v>-33.666666666666657</v>
      </c>
      <c r="C2907">
        <v>-469</v>
      </c>
      <c r="G2907">
        <v>143</v>
      </c>
      <c r="H2907">
        <f t="shared" si="91"/>
        <v>176.66666666666666</v>
      </c>
      <c r="I2907">
        <f t="shared" si="92"/>
        <v>-33.666666666666657</v>
      </c>
    </row>
    <row r="2908" spans="1:9" x14ac:dyDescent="0.25">
      <c r="A2908" s="3">
        <v>759</v>
      </c>
      <c r="B2908">
        <v>162.4320987654321</v>
      </c>
      <c r="C2908">
        <v>-552</v>
      </c>
      <c r="G2908">
        <v>339</v>
      </c>
      <c r="H2908">
        <f t="shared" si="91"/>
        <v>176.5679012345679</v>
      </c>
      <c r="I2908">
        <f t="shared" si="92"/>
        <v>162.4320987654321</v>
      </c>
    </row>
    <row r="2909" spans="1:9" x14ac:dyDescent="0.25">
      <c r="A2909" s="3">
        <v>769</v>
      </c>
      <c r="B2909">
        <v>308.71604938271605</v>
      </c>
      <c r="C2909">
        <v>-629</v>
      </c>
      <c r="G2909">
        <v>484</v>
      </c>
      <c r="H2909">
        <f t="shared" si="91"/>
        <v>175.28395061728395</v>
      </c>
      <c r="I2909">
        <f t="shared" si="92"/>
        <v>308.71604938271605</v>
      </c>
    </row>
    <row r="2910" spans="1:9" x14ac:dyDescent="0.25">
      <c r="A2910" s="3">
        <v>761</v>
      </c>
      <c r="B2910">
        <v>159.3641975308642</v>
      </c>
      <c r="C2910">
        <v>-712</v>
      </c>
      <c r="G2910">
        <v>332</v>
      </c>
      <c r="H2910">
        <f t="shared" si="91"/>
        <v>172.6358024691358</v>
      </c>
      <c r="I2910">
        <f t="shared" si="92"/>
        <v>159.3641975308642</v>
      </c>
    </row>
    <row r="2911" spans="1:9" x14ac:dyDescent="0.25">
      <c r="A2911" s="3">
        <v>684</v>
      </c>
      <c r="B2911">
        <v>-23.691358024691368</v>
      </c>
      <c r="C2911">
        <v>-544</v>
      </c>
      <c r="G2911">
        <v>147</v>
      </c>
      <c r="H2911">
        <f t="shared" si="91"/>
        <v>170.69135802469137</v>
      </c>
      <c r="I2911">
        <f t="shared" si="92"/>
        <v>-23.691358024691368</v>
      </c>
    </row>
    <row r="2912" spans="1:9" x14ac:dyDescent="0.25">
      <c r="A2912" s="3">
        <v>687</v>
      </c>
      <c r="B2912">
        <v>-78.15432098765433</v>
      </c>
      <c r="C2912">
        <v>-436</v>
      </c>
      <c r="G2912">
        <v>92</v>
      </c>
      <c r="H2912">
        <f t="shared" si="91"/>
        <v>170.15432098765433</v>
      </c>
      <c r="I2912">
        <f t="shared" si="92"/>
        <v>-78.15432098765433</v>
      </c>
    </row>
    <row r="2913" spans="1:9" x14ac:dyDescent="0.25">
      <c r="A2913" s="3">
        <v>766</v>
      </c>
      <c r="B2913">
        <v>-98.790123456790127</v>
      </c>
      <c r="C2913">
        <v>-484</v>
      </c>
      <c r="G2913">
        <v>71</v>
      </c>
      <c r="H2913">
        <f t="shared" si="91"/>
        <v>169.79012345679013</v>
      </c>
      <c r="I2913">
        <f t="shared" si="92"/>
        <v>-98.790123456790127</v>
      </c>
    </row>
    <row r="2914" spans="1:9" x14ac:dyDescent="0.25">
      <c r="A2914" s="3">
        <v>854</v>
      </c>
      <c r="B2914">
        <v>-39.864197530864203</v>
      </c>
      <c r="C2914">
        <v>-456</v>
      </c>
      <c r="G2914">
        <v>129</v>
      </c>
      <c r="H2914">
        <f t="shared" si="91"/>
        <v>168.8641975308642</v>
      </c>
      <c r="I2914">
        <f t="shared" si="92"/>
        <v>-39.864197530864203</v>
      </c>
    </row>
    <row r="2915" spans="1:9" x14ac:dyDescent="0.25">
      <c r="A2915" s="3">
        <v>830</v>
      </c>
      <c r="B2915">
        <v>24.919753086419746</v>
      </c>
      <c r="C2915">
        <v>-544</v>
      </c>
      <c r="G2915">
        <v>192</v>
      </c>
      <c r="H2915">
        <f t="shared" si="91"/>
        <v>167.08024691358025</v>
      </c>
      <c r="I2915">
        <f t="shared" si="92"/>
        <v>24.919753086419746</v>
      </c>
    </row>
    <row r="2916" spans="1:9" x14ac:dyDescent="0.25">
      <c r="A2916" s="3">
        <v>659</v>
      </c>
      <c r="B2916">
        <v>24.771604938271594</v>
      </c>
      <c r="C2916">
        <v>-559</v>
      </c>
      <c r="G2916">
        <v>190</v>
      </c>
      <c r="H2916">
        <f t="shared" si="91"/>
        <v>165.22839506172841</v>
      </c>
      <c r="I2916">
        <f t="shared" si="92"/>
        <v>24.771604938271594</v>
      </c>
    </row>
    <row r="2917" spans="1:9" x14ac:dyDescent="0.25">
      <c r="A2917" s="3">
        <v>551</v>
      </c>
      <c r="B2917">
        <v>-1.592592592592581</v>
      </c>
      <c r="C2917">
        <v>-506</v>
      </c>
      <c r="G2917">
        <v>163</v>
      </c>
      <c r="H2917">
        <f t="shared" si="91"/>
        <v>164.59259259259258</v>
      </c>
      <c r="I2917">
        <f t="shared" si="92"/>
        <v>-1.592592592592581</v>
      </c>
    </row>
    <row r="2918" spans="1:9" x14ac:dyDescent="0.25">
      <c r="A2918" s="3">
        <v>526</v>
      </c>
      <c r="B2918">
        <v>-52.277777777777771</v>
      </c>
      <c r="C2918">
        <v>-576</v>
      </c>
      <c r="G2918">
        <v>112</v>
      </c>
      <c r="H2918">
        <f t="shared" si="91"/>
        <v>164.27777777777777</v>
      </c>
      <c r="I2918">
        <f t="shared" si="92"/>
        <v>-52.277777777777771</v>
      </c>
    </row>
    <row r="2919" spans="1:9" x14ac:dyDescent="0.25">
      <c r="A2919" s="3">
        <v>515</v>
      </c>
      <c r="B2919">
        <v>-59.84567901234567</v>
      </c>
      <c r="C2919">
        <v>-528</v>
      </c>
      <c r="G2919">
        <v>103</v>
      </c>
      <c r="H2919">
        <f t="shared" si="91"/>
        <v>162.84567901234567</v>
      </c>
      <c r="I2919">
        <f t="shared" si="92"/>
        <v>-59.84567901234567</v>
      </c>
    </row>
    <row r="2920" spans="1:9" x14ac:dyDescent="0.25">
      <c r="A2920" s="3">
        <v>0</v>
      </c>
      <c r="B2920">
        <v>-161.43827160493828</v>
      </c>
      <c r="C2920">
        <v>0</v>
      </c>
      <c r="G2920">
        <v>0</v>
      </c>
      <c r="H2920">
        <f t="shared" si="91"/>
        <v>161.43827160493828</v>
      </c>
      <c r="I2920">
        <f t="shared" si="92"/>
        <v>-161.43827160493828</v>
      </c>
    </row>
    <row r="2921" spans="1:9" x14ac:dyDescent="0.25">
      <c r="A2921" s="3">
        <v>0</v>
      </c>
      <c r="B2921">
        <v>-159.97546012269939</v>
      </c>
      <c r="C2921">
        <v>0</v>
      </c>
      <c r="G2921">
        <v>0</v>
      </c>
      <c r="H2921">
        <f t="shared" si="91"/>
        <v>159.97546012269939</v>
      </c>
      <c r="I2921">
        <f t="shared" si="92"/>
        <v>-159.97546012269939</v>
      </c>
    </row>
    <row r="2922" spans="1:9" x14ac:dyDescent="0.25">
      <c r="A2922" s="3">
        <v>0</v>
      </c>
      <c r="B2922">
        <v>-158.39024390243901</v>
      </c>
      <c r="C2922">
        <v>0</v>
      </c>
      <c r="G2922">
        <v>0</v>
      </c>
      <c r="H2922">
        <f t="shared" si="91"/>
        <v>158.39024390243901</v>
      </c>
      <c r="I2922">
        <f t="shared" si="92"/>
        <v>-158.39024390243901</v>
      </c>
    </row>
    <row r="2923" spans="1:9" x14ac:dyDescent="0.25">
      <c r="A2923" s="3">
        <v>0</v>
      </c>
      <c r="B2923">
        <v>-156.75151515151515</v>
      </c>
      <c r="C2923">
        <v>0</v>
      </c>
      <c r="G2923">
        <v>0</v>
      </c>
      <c r="H2923">
        <f t="shared" si="91"/>
        <v>156.75151515151515</v>
      </c>
      <c r="I2923">
        <f t="shared" si="92"/>
        <v>-156.75151515151515</v>
      </c>
    </row>
    <row r="2924" spans="1:9" x14ac:dyDescent="0.25">
      <c r="A2924" s="3">
        <v>0</v>
      </c>
      <c r="B2924">
        <v>-154.62048192771084</v>
      </c>
      <c r="C2924">
        <v>0</v>
      </c>
      <c r="G2924">
        <v>0</v>
      </c>
      <c r="H2924">
        <f t="shared" si="91"/>
        <v>154.62048192771084</v>
      </c>
      <c r="I2924">
        <f t="shared" si="92"/>
        <v>-154.62048192771084</v>
      </c>
    </row>
    <row r="2925" spans="1:9" x14ac:dyDescent="0.25">
      <c r="A2925" s="3">
        <v>0</v>
      </c>
      <c r="B2925">
        <v>-409.82634730538922</v>
      </c>
      <c r="C2925">
        <v>0</v>
      </c>
      <c r="G2925">
        <v>-256</v>
      </c>
      <c r="H2925">
        <f t="shared" si="91"/>
        <v>153.82634730538922</v>
      </c>
      <c r="I2925">
        <f t="shared" si="92"/>
        <v>-409.82634730538922</v>
      </c>
    </row>
    <row r="2926" spans="1:9" x14ac:dyDescent="0.25">
      <c r="A2926" s="3">
        <v>-448</v>
      </c>
      <c r="B2926">
        <v>-2201.377245508982</v>
      </c>
      <c r="C2926">
        <v>0</v>
      </c>
      <c r="G2926">
        <v>-2046</v>
      </c>
      <c r="H2926">
        <f t="shared" si="91"/>
        <v>155.37724550898204</v>
      </c>
      <c r="I2926">
        <f t="shared" si="92"/>
        <v>-2201.377245508982</v>
      </c>
    </row>
    <row r="2927" spans="1:9" x14ac:dyDescent="0.25">
      <c r="A2927" s="3">
        <v>832</v>
      </c>
      <c r="B2927">
        <v>-421.24550898203591</v>
      </c>
      <c r="C2927">
        <v>0</v>
      </c>
      <c r="G2927">
        <v>-254</v>
      </c>
      <c r="H2927">
        <f t="shared" si="91"/>
        <v>167.24550898203591</v>
      </c>
      <c r="I2927">
        <f t="shared" si="92"/>
        <v>-421.24550898203591</v>
      </c>
    </row>
    <row r="2928" spans="1:9" x14ac:dyDescent="0.25">
      <c r="A2928" s="3">
        <v>-66</v>
      </c>
      <c r="B2928">
        <v>1626.0479041916167</v>
      </c>
      <c r="C2928">
        <v>0</v>
      </c>
      <c r="G2928">
        <v>1794</v>
      </c>
      <c r="H2928">
        <f t="shared" si="91"/>
        <v>167.95209580838323</v>
      </c>
      <c r="I2928">
        <f t="shared" si="92"/>
        <v>1626.0479041916167</v>
      </c>
    </row>
    <row r="2929" spans="1:9" x14ac:dyDescent="0.25">
      <c r="A2929" s="3">
        <v>-1602</v>
      </c>
      <c r="B2929">
        <v>-665.28742514970054</v>
      </c>
      <c r="C2929">
        <v>0</v>
      </c>
      <c r="G2929">
        <v>-510</v>
      </c>
      <c r="H2929">
        <f t="shared" si="91"/>
        <v>155.2874251497006</v>
      </c>
      <c r="I2929">
        <f t="shared" si="92"/>
        <v>-665.28742514970054</v>
      </c>
    </row>
    <row r="2930" spans="1:9" x14ac:dyDescent="0.25">
      <c r="A2930" s="3">
        <v>-1603</v>
      </c>
      <c r="B2930">
        <v>-152.23952095808383</v>
      </c>
      <c r="C2930">
        <v>0</v>
      </c>
      <c r="G2930">
        <v>2</v>
      </c>
      <c r="H2930">
        <f t="shared" si="91"/>
        <v>154.23952095808383</v>
      </c>
      <c r="I2930">
        <f t="shared" si="92"/>
        <v>-152.23952095808383</v>
      </c>
    </row>
    <row r="2931" spans="1:9" x14ac:dyDescent="0.25">
      <c r="A2931" s="3">
        <v>0</v>
      </c>
      <c r="B2931">
        <v>-1426.9161676646706</v>
      </c>
      <c r="C2931">
        <v>0</v>
      </c>
      <c r="G2931">
        <v>-1278</v>
      </c>
      <c r="H2931">
        <f t="shared" si="91"/>
        <v>148.91616766467067</v>
      </c>
      <c r="I2931">
        <f t="shared" si="92"/>
        <v>-1426.9161676646706</v>
      </c>
    </row>
    <row r="2932" spans="1:9" x14ac:dyDescent="0.25">
      <c r="A2932" s="3">
        <v>0</v>
      </c>
      <c r="B2932">
        <v>-153.31736526946108</v>
      </c>
      <c r="C2932">
        <v>2</v>
      </c>
      <c r="G2932">
        <v>0</v>
      </c>
      <c r="H2932">
        <f t="shared" si="91"/>
        <v>153.31736526946108</v>
      </c>
      <c r="I2932">
        <f t="shared" si="92"/>
        <v>-153.31736526946108</v>
      </c>
    </row>
    <row r="2933" spans="1:9" x14ac:dyDescent="0.25">
      <c r="A2933" s="3">
        <v>771</v>
      </c>
      <c r="B2933">
        <v>-150.4702380952381</v>
      </c>
      <c r="C2933">
        <v>1600</v>
      </c>
      <c r="G2933">
        <v>0</v>
      </c>
      <c r="H2933">
        <f t="shared" si="91"/>
        <v>150.4702380952381</v>
      </c>
      <c r="I2933">
        <f t="shared" si="92"/>
        <v>-150.4702380952381</v>
      </c>
    </row>
    <row r="2934" spans="1:9" x14ac:dyDescent="0.25">
      <c r="A2934" s="3">
        <v>-1277</v>
      </c>
      <c r="B2934">
        <v>-147.53254437869822</v>
      </c>
      <c r="C2934">
        <v>-191</v>
      </c>
      <c r="G2934">
        <v>0</v>
      </c>
      <c r="H2934">
        <f t="shared" si="91"/>
        <v>147.53254437869822</v>
      </c>
      <c r="I2934">
        <f t="shared" si="92"/>
        <v>-147.53254437869822</v>
      </c>
    </row>
    <row r="2935" spans="1:9" x14ac:dyDescent="0.25">
      <c r="A2935" s="3">
        <v>0</v>
      </c>
      <c r="B2935">
        <v>-145.80588235294118</v>
      </c>
      <c r="C2935">
        <v>-1022</v>
      </c>
      <c r="G2935">
        <v>0</v>
      </c>
      <c r="H2935">
        <f t="shared" si="91"/>
        <v>145.80588235294118</v>
      </c>
      <c r="I2935">
        <f t="shared" si="92"/>
        <v>-145.80588235294118</v>
      </c>
    </row>
    <row r="2936" spans="1:9" x14ac:dyDescent="0.25">
      <c r="A2936" s="3">
        <v>0</v>
      </c>
      <c r="B2936">
        <v>-398.29824561403507</v>
      </c>
      <c r="C2936">
        <v>1856</v>
      </c>
      <c r="G2936">
        <v>-254</v>
      </c>
      <c r="H2936">
        <f t="shared" si="91"/>
        <v>144.2982456140351</v>
      </c>
      <c r="I2936">
        <f t="shared" si="92"/>
        <v>-398.29824561403507</v>
      </c>
    </row>
    <row r="2937" spans="1:9" x14ac:dyDescent="0.25">
      <c r="A2937" s="3">
        <v>770</v>
      </c>
      <c r="B2937">
        <v>301</v>
      </c>
      <c r="C2937">
        <v>0</v>
      </c>
      <c r="G2937">
        <v>445</v>
      </c>
      <c r="H2937">
        <f t="shared" si="91"/>
        <v>144</v>
      </c>
      <c r="I2937">
        <f t="shared" si="92"/>
        <v>301</v>
      </c>
    </row>
    <row r="2938" spans="1:9" x14ac:dyDescent="0.25">
      <c r="A2938" s="3">
        <v>0</v>
      </c>
      <c r="B2938">
        <v>-1417.1461988304093</v>
      </c>
      <c r="C2938">
        <v>0</v>
      </c>
      <c r="G2938">
        <v>-1278</v>
      </c>
      <c r="H2938">
        <f t="shared" si="91"/>
        <v>139.14619883040936</v>
      </c>
      <c r="I2938">
        <f t="shared" si="92"/>
        <v>-1417.1461988304093</v>
      </c>
    </row>
    <row r="2939" spans="1:9" x14ac:dyDescent="0.25">
      <c r="A2939" s="3">
        <v>0</v>
      </c>
      <c r="B2939">
        <v>-142.95906432748538</v>
      </c>
      <c r="C2939">
        <v>0</v>
      </c>
      <c r="G2939">
        <v>2</v>
      </c>
      <c r="H2939">
        <f t="shared" si="91"/>
        <v>144.95906432748538</v>
      </c>
      <c r="I2939">
        <f t="shared" si="92"/>
        <v>-142.95906432748538</v>
      </c>
    </row>
    <row r="2940" spans="1:9" x14ac:dyDescent="0.25">
      <c r="A2940" s="3">
        <v>0</v>
      </c>
      <c r="B2940">
        <v>-1165.280701754386</v>
      </c>
      <c r="C2940">
        <v>-835</v>
      </c>
      <c r="G2940">
        <v>-1022</v>
      </c>
      <c r="H2940">
        <f t="shared" si="91"/>
        <v>143.28070175438597</v>
      </c>
      <c r="I2940">
        <f t="shared" si="92"/>
        <v>-1165.280701754386</v>
      </c>
    </row>
    <row r="2941" spans="1:9" x14ac:dyDescent="0.25">
      <c r="A2941" s="3">
        <v>0</v>
      </c>
      <c r="B2941">
        <v>685.51461988304095</v>
      </c>
      <c r="C2941">
        <v>2</v>
      </c>
      <c r="G2941">
        <v>833</v>
      </c>
      <c r="H2941">
        <f t="shared" si="91"/>
        <v>147.48538011695908</v>
      </c>
      <c r="I2941">
        <f t="shared" si="92"/>
        <v>685.51461988304095</v>
      </c>
    </row>
    <row r="2942" spans="1:9" x14ac:dyDescent="0.25">
      <c r="A2942" s="3">
        <v>-2045</v>
      </c>
      <c r="B2942">
        <v>-141.0233918128655</v>
      </c>
      <c r="C2942">
        <v>320</v>
      </c>
      <c r="G2942">
        <v>0</v>
      </c>
      <c r="H2942">
        <f t="shared" si="91"/>
        <v>141.0233918128655</v>
      </c>
      <c r="I2942">
        <f t="shared" si="92"/>
        <v>-141.0233918128655</v>
      </c>
    </row>
    <row r="2943" spans="1:9" x14ac:dyDescent="0.25">
      <c r="A2943" s="3">
        <v>1538</v>
      </c>
      <c r="B2943">
        <v>-138.96511627906978</v>
      </c>
      <c r="C2943">
        <v>1982</v>
      </c>
      <c r="G2943">
        <v>0</v>
      </c>
      <c r="H2943">
        <f t="shared" si="91"/>
        <v>138.96511627906978</v>
      </c>
      <c r="I2943">
        <f t="shared" si="92"/>
        <v>-138.96511627906978</v>
      </c>
    </row>
    <row r="2944" spans="1:9" x14ac:dyDescent="0.25">
      <c r="A2944" s="3">
        <v>-1091</v>
      </c>
      <c r="B2944">
        <v>-1159.6473988439307</v>
      </c>
      <c r="C2944">
        <v>0</v>
      </c>
      <c r="G2944">
        <v>-1022</v>
      </c>
      <c r="H2944">
        <f t="shared" si="91"/>
        <v>137.64739884393063</v>
      </c>
      <c r="I2944">
        <f t="shared" si="92"/>
        <v>-1159.6473988439307</v>
      </c>
    </row>
    <row r="2945" spans="1:9" x14ac:dyDescent="0.25">
      <c r="A2945" s="3">
        <v>-1090</v>
      </c>
      <c r="B2945">
        <v>882.28323699421969</v>
      </c>
      <c r="C2945">
        <v>0</v>
      </c>
      <c r="G2945">
        <v>1026</v>
      </c>
      <c r="H2945">
        <f t="shared" si="91"/>
        <v>143.71676300578034</v>
      </c>
      <c r="I2945">
        <f t="shared" si="92"/>
        <v>882.28323699421969</v>
      </c>
    </row>
    <row r="2946" spans="1:9" x14ac:dyDescent="0.25">
      <c r="A2946" s="3">
        <v>1088</v>
      </c>
      <c r="B2946">
        <v>1400.3583815028901</v>
      </c>
      <c r="C2946">
        <v>0</v>
      </c>
      <c r="G2946">
        <v>1538</v>
      </c>
      <c r="H2946">
        <f t="shared" si="91"/>
        <v>137.64161849710982</v>
      </c>
      <c r="I2946">
        <f t="shared" si="92"/>
        <v>1400.3583815028901</v>
      </c>
    </row>
    <row r="2947" spans="1:9" x14ac:dyDescent="0.25">
      <c r="A2947" s="3">
        <v>0</v>
      </c>
      <c r="B2947">
        <v>-1149.6763005780347</v>
      </c>
      <c r="C2947">
        <v>0</v>
      </c>
      <c r="G2947">
        <v>-1022</v>
      </c>
      <c r="H2947">
        <f t="shared" ref="H2947:H3010" si="93">AVERAGEIF(G2947:G3119,"&lt;&gt;0")</f>
        <v>127.67630057803468</v>
      </c>
      <c r="I2947">
        <f t="shared" si="92"/>
        <v>-1149.6763005780347</v>
      </c>
    </row>
    <row r="2948" spans="1:9" x14ac:dyDescent="0.25">
      <c r="A2948" s="3">
        <v>0</v>
      </c>
      <c r="B2948">
        <v>-1223.2658959537573</v>
      </c>
      <c r="C2948">
        <v>-513</v>
      </c>
      <c r="G2948">
        <v>-1091</v>
      </c>
      <c r="H2948">
        <f t="shared" si="93"/>
        <v>132.26589595375722</v>
      </c>
      <c r="I2948">
        <f t="shared" si="92"/>
        <v>-1223.2658959537573</v>
      </c>
    </row>
    <row r="2949" spans="1:9" x14ac:dyDescent="0.25">
      <c r="A2949" s="3">
        <v>670</v>
      </c>
      <c r="B2949">
        <v>-6.4104046242774473</v>
      </c>
      <c r="C2949">
        <v>-461</v>
      </c>
      <c r="G2949">
        <v>131</v>
      </c>
      <c r="H2949">
        <f t="shared" si="93"/>
        <v>137.41040462427745</v>
      </c>
      <c r="I2949">
        <f t="shared" ref="I2949:I3012" si="94">G2949-H2949</f>
        <v>-6.4104046242774473</v>
      </c>
    </row>
    <row r="2950" spans="1:9" x14ac:dyDescent="0.25">
      <c r="A2950" s="3">
        <v>643</v>
      </c>
      <c r="B2950">
        <v>-63.092485549132959</v>
      </c>
      <c r="C2950">
        <v>-488</v>
      </c>
      <c r="G2950">
        <v>73</v>
      </c>
      <c r="H2950">
        <f t="shared" si="93"/>
        <v>136.09248554913296</v>
      </c>
      <c r="I2950">
        <f t="shared" si="94"/>
        <v>-63.092485549132959</v>
      </c>
    </row>
    <row r="2951" spans="1:9" x14ac:dyDescent="0.25">
      <c r="A2951" s="3">
        <v>755</v>
      </c>
      <c r="B2951">
        <v>-8.7572254335260027</v>
      </c>
      <c r="C2951">
        <v>-541</v>
      </c>
      <c r="G2951">
        <v>127</v>
      </c>
      <c r="H2951">
        <f t="shared" si="93"/>
        <v>135.757225433526</v>
      </c>
      <c r="I2951">
        <f t="shared" si="94"/>
        <v>-8.7572254335260027</v>
      </c>
    </row>
    <row r="2952" spans="1:9" x14ac:dyDescent="0.25">
      <c r="A2952" s="3">
        <v>846</v>
      </c>
      <c r="B2952">
        <v>155.65317919075144</v>
      </c>
      <c r="C2952">
        <v>-552</v>
      </c>
      <c r="G2952">
        <v>291</v>
      </c>
      <c r="H2952">
        <f t="shared" si="93"/>
        <v>135.34682080924856</v>
      </c>
      <c r="I2952">
        <f t="shared" si="94"/>
        <v>155.65317919075144</v>
      </c>
    </row>
    <row r="2953" spans="1:9" x14ac:dyDescent="0.25">
      <c r="A2953" s="3">
        <v>888</v>
      </c>
      <c r="B2953">
        <v>211.1907514450867</v>
      </c>
      <c r="C2953">
        <v>-509</v>
      </c>
      <c r="G2953">
        <v>345</v>
      </c>
      <c r="H2953">
        <f t="shared" si="93"/>
        <v>133.8092485549133</v>
      </c>
      <c r="I2953">
        <f t="shared" si="94"/>
        <v>211.1907514450867</v>
      </c>
    </row>
    <row r="2954" spans="1:9" x14ac:dyDescent="0.25">
      <c r="A2954" s="3">
        <v>742</v>
      </c>
      <c r="B2954">
        <v>111.08670520231215</v>
      </c>
      <c r="C2954">
        <v>-562</v>
      </c>
      <c r="G2954">
        <v>243</v>
      </c>
      <c r="H2954">
        <f t="shared" si="93"/>
        <v>131.91329479768785</v>
      </c>
      <c r="I2954">
        <f t="shared" si="94"/>
        <v>111.08670520231215</v>
      </c>
    </row>
    <row r="2955" spans="1:9" x14ac:dyDescent="0.25">
      <c r="A2955" s="3">
        <v>611</v>
      </c>
      <c r="B2955">
        <v>54.427745664739888</v>
      </c>
      <c r="C2955">
        <v>-561</v>
      </c>
      <c r="G2955">
        <v>185</v>
      </c>
      <c r="H2955">
        <f t="shared" si="93"/>
        <v>130.57225433526011</v>
      </c>
      <c r="I2955">
        <f t="shared" si="94"/>
        <v>54.427745664739888</v>
      </c>
    </row>
    <row r="2956" spans="1:9" x14ac:dyDescent="0.25">
      <c r="A2956" s="3">
        <v>572</v>
      </c>
      <c r="B2956">
        <v>92.543352601156073</v>
      </c>
      <c r="C2956">
        <v>-608</v>
      </c>
      <c r="G2956">
        <v>222</v>
      </c>
      <c r="H2956">
        <f t="shared" si="93"/>
        <v>129.45664739884393</v>
      </c>
      <c r="I2956">
        <f t="shared" si="94"/>
        <v>92.543352601156073</v>
      </c>
    </row>
    <row r="2957" spans="1:9" x14ac:dyDescent="0.25">
      <c r="A2957" s="3">
        <v>537</v>
      </c>
      <c r="B2957">
        <v>101.82080924855492</v>
      </c>
      <c r="C2957">
        <v>-589</v>
      </c>
      <c r="G2957">
        <v>230</v>
      </c>
      <c r="H2957">
        <f t="shared" si="93"/>
        <v>128.17919075144508</v>
      </c>
      <c r="I2957">
        <f t="shared" si="94"/>
        <v>101.82080924855492</v>
      </c>
    </row>
    <row r="2958" spans="1:9" x14ac:dyDescent="0.25">
      <c r="A2958" s="3">
        <v>519</v>
      </c>
      <c r="B2958">
        <v>55.248554913294797</v>
      </c>
      <c r="C2958">
        <v>-576</v>
      </c>
      <c r="G2958">
        <v>182</v>
      </c>
      <c r="H2958">
        <f t="shared" si="93"/>
        <v>126.7514450867052</v>
      </c>
      <c r="I2958">
        <f t="shared" si="94"/>
        <v>55.248554913294797</v>
      </c>
    </row>
    <row r="2959" spans="1:9" x14ac:dyDescent="0.25">
      <c r="A2959" s="3">
        <v>543</v>
      </c>
      <c r="B2959">
        <v>17.49132947976878</v>
      </c>
      <c r="C2959">
        <v>-567</v>
      </c>
      <c r="G2959">
        <v>143</v>
      </c>
      <c r="H2959">
        <f t="shared" si="93"/>
        <v>125.50867052023122</v>
      </c>
      <c r="I2959">
        <f t="shared" si="94"/>
        <v>17.49132947976878</v>
      </c>
    </row>
    <row r="2960" spans="1:9" x14ac:dyDescent="0.25">
      <c r="A2960" s="3">
        <v>583</v>
      </c>
      <c r="B2960">
        <v>30.479768786127167</v>
      </c>
      <c r="C2960">
        <v>-567</v>
      </c>
      <c r="G2960">
        <v>155</v>
      </c>
      <c r="H2960">
        <f t="shared" si="93"/>
        <v>124.52023121387283</v>
      </c>
      <c r="I2960">
        <f t="shared" si="94"/>
        <v>30.479768786127167</v>
      </c>
    </row>
    <row r="2961" spans="1:9" x14ac:dyDescent="0.25">
      <c r="A2961" s="3">
        <v>598</v>
      </c>
      <c r="B2961">
        <v>32.739884393063591</v>
      </c>
      <c r="C2961">
        <v>-532</v>
      </c>
      <c r="G2961">
        <v>156</v>
      </c>
      <c r="H2961">
        <f t="shared" si="93"/>
        <v>123.26011560693641</v>
      </c>
      <c r="I2961">
        <f t="shared" si="94"/>
        <v>32.739884393063591</v>
      </c>
    </row>
    <row r="2962" spans="1:9" x14ac:dyDescent="0.25">
      <c r="A2962" s="3">
        <v>590</v>
      </c>
      <c r="B2962">
        <v>13.156069364161851</v>
      </c>
      <c r="C2962">
        <v>-500</v>
      </c>
      <c r="G2962">
        <v>135</v>
      </c>
      <c r="H2962">
        <f t="shared" si="93"/>
        <v>121.84393063583815</v>
      </c>
      <c r="I2962">
        <f t="shared" si="94"/>
        <v>13.156069364161851</v>
      </c>
    </row>
    <row r="2963" spans="1:9" x14ac:dyDescent="0.25">
      <c r="A2963" s="3">
        <v>579</v>
      </c>
      <c r="B2963">
        <v>-28.329479768786129</v>
      </c>
      <c r="C2963">
        <v>-477</v>
      </c>
      <c r="G2963">
        <v>92</v>
      </c>
      <c r="H2963">
        <f t="shared" si="93"/>
        <v>120.32947976878613</v>
      </c>
      <c r="I2963">
        <f t="shared" si="94"/>
        <v>-28.329479768786129</v>
      </c>
    </row>
    <row r="2964" spans="1:9" x14ac:dyDescent="0.25">
      <c r="A2964" s="3">
        <v>588</v>
      </c>
      <c r="B2964">
        <v>-38.196531791907518</v>
      </c>
      <c r="C2964">
        <v>-469</v>
      </c>
      <c r="G2964">
        <v>81</v>
      </c>
      <c r="H2964">
        <f t="shared" si="93"/>
        <v>119.19653179190752</v>
      </c>
      <c r="I2964">
        <f t="shared" si="94"/>
        <v>-38.196531791907518</v>
      </c>
    </row>
    <row r="2965" spans="1:9" x14ac:dyDescent="0.25">
      <c r="A2965" s="3">
        <v>652</v>
      </c>
      <c r="B2965">
        <v>4.4393063583815007</v>
      </c>
      <c r="C2965">
        <v>-496</v>
      </c>
      <c r="G2965">
        <v>123</v>
      </c>
      <c r="H2965">
        <f t="shared" si="93"/>
        <v>118.5606936416185</v>
      </c>
      <c r="I2965">
        <f t="shared" si="94"/>
        <v>4.4393063583815007</v>
      </c>
    </row>
    <row r="2966" spans="1:9" x14ac:dyDescent="0.25">
      <c r="A2966" s="3">
        <v>704</v>
      </c>
      <c r="B2966">
        <v>173.52023121387282</v>
      </c>
      <c r="C2966">
        <v>-564</v>
      </c>
      <c r="G2966">
        <v>291</v>
      </c>
      <c r="H2966">
        <f t="shared" si="93"/>
        <v>117.47976878612717</v>
      </c>
      <c r="I2966">
        <f t="shared" si="94"/>
        <v>173.52023121387282</v>
      </c>
    </row>
    <row r="2967" spans="1:9" x14ac:dyDescent="0.25">
      <c r="A2967" s="3">
        <v>760</v>
      </c>
      <c r="B2967">
        <v>303.83236994219652</v>
      </c>
      <c r="C2967">
        <v>-665</v>
      </c>
      <c r="G2967">
        <v>419</v>
      </c>
      <c r="H2967">
        <f t="shared" si="93"/>
        <v>115.16763005780346</v>
      </c>
      <c r="I2967">
        <f t="shared" si="94"/>
        <v>303.83236994219652</v>
      </c>
    </row>
    <row r="2968" spans="1:9" x14ac:dyDescent="0.25">
      <c r="A2968" s="3">
        <v>668</v>
      </c>
      <c r="B2968">
        <v>150.03468208092485</v>
      </c>
      <c r="C2968">
        <v>-658</v>
      </c>
      <c r="G2968">
        <v>262</v>
      </c>
      <c r="H2968">
        <f t="shared" si="93"/>
        <v>111.96531791907515</v>
      </c>
      <c r="I2968">
        <f t="shared" si="94"/>
        <v>150.03468208092485</v>
      </c>
    </row>
    <row r="2969" spans="1:9" x14ac:dyDescent="0.25">
      <c r="A2969" s="3">
        <v>639</v>
      </c>
      <c r="B2969">
        <v>46.381502890173408</v>
      </c>
      <c r="C2969">
        <v>-650</v>
      </c>
      <c r="G2969">
        <v>156</v>
      </c>
      <c r="H2969">
        <f t="shared" si="93"/>
        <v>109.61849710982659</v>
      </c>
      <c r="I2969">
        <f t="shared" si="94"/>
        <v>46.381502890173408</v>
      </c>
    </row>
    <row r="2970" spans="1:9" x14ac:dyDescent="0.25">
      <c r="A2970" s="3">
        <v>575</v>
      </c>
      <c r="B2970">
        <v>-28.95375722543352</v>
      </c>
      <c r="C2970">
        <v>-552</v>
      </c>
      <c r="G2970">
        <v>79</v>
      </c>
      <c r="H2970">
        <f t="shared" si="93"/>
        <v>107.95375722543352</v>
      </c>
      <c r="I2970">
        <f t="shared" si="94"/>
        <v>-28.95375722543352</v>
      </c>
    </row>
    <row r="2971" spans="1:9" x14ac:dyDescent="0.25">
      <c r="A2971" s="3">
        <v>616</v>
      </c>
      <c r="B2971">
        <v>-78.664739884393057</v>
      </c>
      <c r="C2971">
        <v>-568</v>
      </c>
      <c r="G2971">
        <v>28</v>
      </c>
      <c r="H2971">
        <f t="shared" si="93"/>
        <v>106.66473988439306</v>
      </c>
      <c r="I2971">
        <f t="shared" si="94"/>
        <v>-78.664739884393057</v>
      </c>
    </row>
    <row r="2972" spans="1:9" x14ac:dyDescent="0.25">
      <c r="A2972" s="3">
        <v>750</v>
      </c>
      <c r="B2972">
        <v>68.867052023121389</v>
      </c>
      <c r="C2972">
        <v>-719</v>
      </c>
      <c r="G2972">
        <v>174</v>
      </c>
      <c r="H2972">
        <f t="shared" si="93"/>
        <v>105.13294797687861</v>
      </c>
      <c r="I2972">
        <f t="shared" si="94"/>
        <v>68.867052023121389</v>
      </c>
    </row>
    <row r="2973" spans="1:9" x14ac:dyDescent="0.25">
      <c r="A2973" s="3">
        <v>718</v>
      </c>
      <c r="B2973">
        <v>329.95953757225436</v>
      </c>
      <c r="C2973">
        <v>-700</v>
      </c>
      <c r="G2973">
        <v>433</v>
      </c>
      <c r="H2973">
        <f t="shared" si="93"/>
        <v>103.04046242774567</v>
      </c>
      <c r="I2973">
        <f t="shared" si="94"/>
        <v>329.95953757225436</v>
      </c>
    </row>
    <row r="2974" spans="1:9" x14ac:dyDescent="0.25">
      <c r="A2974" s="3">
        <v>623</v>
      </c>
      <c r="B2974">
        <v>199.26011560693641</v>
      </c>
      <c r="C2974">
        <v>-537</v>
      </c>
      <c r="G2974">
        <v>299</v>
      </c>
      <c r="H2974">
        <f t="shared" si="93"/>
        <v>99.739884393063591</v>
      </c>
      <c r="I2974">
        <f t="shared" si="94"/>
        <v>199.26011560693641</v>
      </c>
    </row>
    <row r="2975" spans="1:9" x14ac:dyDescent="0.25">
      <c r="A2975" s="3">
        <v>575</v>
      </c>
      <c r="B2975">
        <v>28.843930635838149</v>
      </c>
      <c r="C2975">
        <v>-487</v>
      </c>
      <c r="G2975">
        <v>126</v>
      </c>
      <c r="H2975">
        <f t="shared" si="93"/>
        <v>97.156069364161851</v>
      </c>
      <c r="I2975">
        <f t="shared" si="94"/>
        <v>28.843930635838149</v>
      </c>
    </row>
    <row r="2976" spans="1:9" x14ac:dyDescent="0.25">
      <c r="A2976" s="3">
        <v>641</v>
      </c>
      <c r="B2976">
        <v>-15.358381502890168</v>
      </c>
      <c r="C2976">
        <v>-509</v>
      </c>
      <c r="G2976">
        <v>80</v>
      </c>
      <c r="H2976">
        <f t="shared" si="93"/>
        <v>95.358381502890168</v>
      </c>
      <c r="I2976">
        <f t="shared" si="94"/>
        <v>-15.358381502890168</v>
      </c>
    </row>
    <row r="2977" spans="1:9" x14ac:dyDescent="0.25">
      <c r="A2977" s="3">
        <v>664</v>
      </c>
      <c r="B2977">
        <v>-45.774566473988443</v>
      </c>
      <c r="C2977">
        <v>-537</v>
      </c>
      <c r="G2977">
        <v>48</v>
      </c>
      <c r="H2977">
        <f t="shared" si="93"/>
        <v>93.774566473988443</v>
      </c>
      <c r="I2977">
        <f t="shared" si="94"/>
        <v>-45.774566473988443</v>
      </c>
    </row>
    <row r="2978" spans="1:9" x14ac:dyDescent="0.25">
      <c r="A2978" s="3">
        <v>593</v>
      </c>
      <c r="B2978">
        <v>-10.341040462427742</v>
      </c>
      <c r="C2978">
        <v>-456</v>
      </c>
      <c r="G2978">
        <v>82</v>
      </c>
      <c r="H2978">
        <f t="shared" si="93"/>
        <v>92.341040462427742</v>
      </c>
      <c r="I2978">
        <f t="shared" si="94"/>
        <v>-10.341040462427742</v>
      </c>
    </row>
    <row r="2979" spans="1:9" x14ac:dyDescent="0.25">
      <c r="A2979" s="3">
        <v>552</v>
      </c>
      <c r="B2979">
        <v>20.017341040462426</v>
      </c>
      <c r="C2979">
        <v>-388</v>
      </c>
      <c r="G2979">
        <v>111</v>
      </c>
      <c r="H2979">
        <f t="shared" si="93"/>
        <v>90.982658959537574</v>
      </c>
      <c r="I2979">
        <f t="shared" si="94"/>
        <v>20.017341040462426</v>
      </c>
    </row>
    <row r="2980" spans="1:9" x14ac:dyDescent="0.25">
      <c r="A2980" s="3">
        <v>623</v>
      </c>
      <c r="B2980">
        <v>31.289017341040463</v>
      </c>
      <c r="C2980">
        <v>-452</v>
      </c>
      <c r="G2980">
        <v>121</v>
      </c>
      <c r="H2980">
        <f t="shared" si="93"/>
        <v>89.710982658959537</v>
      </c>
      <c r="I2980">
        <f t="shared" si="94"/>
        <v>31.289017341040463</v>
      </c>
    </row>
    <row r="2981" spans="1:9" x14ac:dyDescent="0.25">
      <c r="A2981" s="3">
        <v>614</v>
      </c>
      <c r="B2981">
        <v>19.497109826589593</v>
      </c>
      <c r="C2981">
        <v>-516</v>
      </c>
      <c r="G2981">
        <v>108</v>
      </c>
      <c r="H2981">
        <f t="shared" si="93"/>
        <v>88.502890173410407</v>
      </c>
      <c r="I2981">
        <f t="shared" si="94"/>
        <v>19.497109826589593</v>
      </c>
    </row>
    <row r="2982" spans="1:9" x14ac:dyDescent="0.25">
      <c r="A2982" s="3">
        <v>574</v>
      </c>
      <c r="B2982">
        <v>38.79190751445087</v>
      </c>
      <c r="C2982">
        <v>-561</v>
      </c>
      <c r="G2982">
        <v>126</v>
      </c>
      <c r="H2982">
        <f t="shared" si="93"/>
        <v>87.20809248554913</v>
      </c>
      <c r="I2982">
        <f t="shared" si="94"/>
        <v>38.79190751445087</v>
      </c>
    </row>
    <row r="2983" spans="1:9" x14ac:dyDescent="0.25">
      <c r="A2983" s="3">
        <v>536</v>
      </c>
      <c r="B2983">
        <v>83.49132947976878</v>
      </c>
      <c r="C2983">
        <v>-541</v>
      </c>
      <c r="G2983">
        <v>169</v>
      </c>
      <c r="H2983">
        <f t="shared" si="93"/>
        <v>85.50867052023122</v>
      </c>
      <c r="I2983">
        <f t="shared" si="94"/>
        <v>83.49132947976878</v>
      </c>
    </row>
    <row r="2984" spans="1:9" x14ac:dyDescent="0.25">
      <c r="A2984" s="3">
        <v>625</v>
      </c>
      <c r="B2984">
        <v>159.67630057803467</v>
      </c>
      <c r="C2984">
        <v>-557</v>
      </c>
      <c r="G2984">
        <v>243</v>
      </c>
      <c r="H2984">
        <f t="shared" si="93"/>
        <v>83.323699421965316</v>
      </c>
      <c r="I2984">
        <f t="shared" si="94"/>
        <v>159.67630057803467</v>
      </c>
    </row>
    <row r="2985" spans="1:9" x14ac:dyDescent="0.25">
      <c r="A2985" s="3">
        <v>776</v>
      </c>
      <c r="B2985">
        <v>200.26589595375722</v>
      </c>
      <c r="C2985">
        <v>-552</v>
      </c>
      <c r="G2985">
        <v>281</v>
      </c>
      <c r="H2985">
        <f t="shared" si="93"/>
        <v>80.734104046242777</v>
      </c>
      <c r="I2985">
        <f t="shared" si="94"/>
        <v>200.26589595375722</v>
      </c>
    </row>
    <row r="2986" spans="1:9" x14ac:dyDescent="0.25">
      <c r="A2986" s="3">
        <v>870</v>
      </c>
      <c r="B2986">
        <v>144.51445086705201</v>
      </c>
      <c r="C2986">
        <v>-482</v>
      </c>
      <c r="G2986">
        <v>223</v>
      </c>
      <c r="H2986">
        <f t="shared" si="93"/>
        <v>78.48554913294798</v>
      </c>
      <c r="I2986">
        <f t="shared" si="94"/>
        <v>144.51445086705201</v>
      </c>
    </row>
    <row r="2987" spans="1:9" x14ac:dyDescent="0.25">
      <c r="A2987" s="3">
        <v>969</v>
      </c>
      <c r="B2987">
        <v>107.82658959537572</v>
      </c>
      <c r="C2987">
        <v>-336</v>
      </c>
      <c r="G2987">
        <v>185</v>
      </c>
      <c r="H2987">
        <f t="shared" si="93"/>
        <v>77.173410404624278</v>
      </c>
      <c r="I2987">
        <f t="shared" si="94"/>
        <v>107.82658959537572</v>
      </c>
    </row>
    <row r="2988" spans="1:9" x14ac:dyDescent="0.25">
      <c r="A2988" s="3">
        <v>833</v>
      </c>
      <c r="B2988">
        <v>102.57225433526011</v>
      </c>
      <c r="C2988">
        <v>-392</v>
      </c>
      <c r="G2988">
        <v>179</v>
      </c>
      <c r="H2988">
        <f t="shared" si="93"/>
        <v>76.427745664739888</v>
      </c>
      <c r="I2988">
        <f t="shared" si="94"/>
        <v>102.57225433526011</v>
      </c>
    </row>
    <row r="2989" spans="1:9" x14ac:dyDescent="0.25">
      <c r="A2989" s="3">
        <v>679</v>
      </c>
      <c r="B2989">
        <v>85.497109826589593</v>
      </c>
      <c r="C2989">
        <v>-527</v>
      </c>
      <c r="G2989">
        <v>161</v>
      </c>
      <c r="H2989">
        <f t="shared" si="93"/>
        <v>75.502890173410407</v>
      </c>
      <c r="I2989">
        <f t="shared" si="94"/>
        <v>85.497109826589593</v>
      </c>
    </row>
    <row r="2990" spans="1:9" x14ac:dyDescent="0.25">
      <c r="A2990" s="3">
        <v>615</v>
      </c>
      <c r="B2990">
        <v>60.283236994219649</v>
      </c>
      <c r="C2990">
        <v>-519</v>
      </c>
      <c r="G2990">
        <v>135</v>
      </c>
      <c r="H2990">
        <f t="shared" si="93"/>
        <v>74.716763005780351</v>
      </c>
      <c r="I2990">
        <f t="shared" si="94"/>
        <v>60.283236994219649</v>
      </c>
    </row>
    <row r="2991" spans="1:9" x14ac:dyDescent="0.25">
      <c r="A2991" s="3">
        <v>728</v>
      </c>
      <c r="B2991">
        <v>68.04624277456648</v>
      </c>
      <c r="C2991">
        <v>-588</v>
      </c>
      <c r="G2991">
        <v>143</v>
      </c>
      <c r="H2991">
        <f t="shared" si="93"/>
        <v>74.95375722543352</v>
      </c>
      <c r="I2991">
        <f t="shared" si="94"/>
        <v>68.04624277456648</v>
      </c>
    </row>
    <row r="2992" spans="1:9" x14ac:dyDescent="0.25">
      <c r="A2992" s="3">
        <v>819</v>
      </c>
      <c r="B2992">
        <v>137.14450867052022</v>
      </c>
      <c r="C2992">
        <v>-625</v>
      </c>
      <c r="G2992">
        <v>212</v>
      </c>
      <c r="H2992">
        <f t="shared" si="93"/>
        <v>74.855491329479776</v>
      </c>
      <c r="I2992">
        <f t="shared" si="94"/>
        <v>137.14450867052022</v>
      </c>
    </row>
    <row r="2993" spans="1:9" x14ac:dyDescent="0.25">
      <c r="A2993" s="3">
        <v>851</v>
      </c>
      <c r="B2993">
        <v>168.95953757225433</v>
      </c>
      <c r="C2993">
        <v>-637</v>
      </c>
      <c r="G2993">
        <v>243</v>
      </c>
      <c r="H2993">
        <f t="shared" si="93"/>
        <v>74.040462427745666</v>
      </c>
      <c r="I2993">
        <f t="shared" si="94"/>
        <v>168.95953757225433</v>
      </c>
    </row>
    <row r="2994" spans="1:9" x14ac:dyDescent="0.25">
      <c r="A2994" s="3">
        <v>755</v>
      </c>
      <c r="B2994">
        <v>111.32369942196532</v>
      </c>
      <c r="C2994">
        <v>-656</v>
      </c>
      <c r="G2994">
        <v>184</v>
      </c>
      <c r="H2994">
        <f t="shared" si="93"/>
        <v>72.676300578034684</v>
      </c>
      <c r="I2994">
        <f t="shared" si="94"/>
        <v>111.32369942196532</v>
      </c>
    </row>
    <row r="2995" spans="1:9" x14ac:dyDescent="0.25">
      <c r="A2995" s="3">
        <v>624</v>
      </c>
      <c r="B2995">
        <v>59.398843930635834</v>
      </c>
      <c r="C2995">
        <v>-578</v>
      </c>
      <c r="G2995">
        <v>131</v>
      </c>
      <c r="H2995">
        <f t="shared" si="93"/>
        <v>71.601156069364166</v>
      </c>
      <c r="I2995">
        <f t="shared" si="94"/>
        <v>59.398843930635834</v>
      </c>
    </row>
    <row r="2996" spans="1:9" x14ac:dyDescent="0.25">
      <c r="A2996" s="3">
        <v>547</v>
      </c>
      <c r="B2996">
        <v>7.8092485549132959</v>
      </c>
      <c r="C2996">
        <v>-585</v>
      </c>
      <c r="G2996">
        <v>79</v>
      </c>
      <c r="H2996">
        <f t="shared" si="93"/>
        <v>71.190751445086704</v>
      </c>
      <c r="I2996">
        <f t="shared" si="94"/>
        <v>7.8092485549132959</v>
      </c>
    </row>
    <row r="2997" spans="1:9" x14ac:dyDescent="0.25">
      <c r="A2997" s="3">
        <v>476</v>
      </c>
      <c r="B2997">
        <v>28.202312138728317</v>
      </c>
      <c r="C2997">
        <v>-602</v>
      </c>
      <c r="G2997">
        <v>99</v>
      </c>
      <c r="H2997">
        <f t="shared" si="93"/>
        <v>70.797687861271683</v>
      </c>
      <c r="I2997">
        <f t="shared" si="94"/>
        <v>28.202312138728317</v>
      </c>
    </row>
    <row r="2998" spans="1:9" x14ac:dyDescent="0.25">
      <c r="A2998" s="3">
        <v>408</v>
      </c>
      <c r="B2998">
        <v>114.53757225433526</v>
      </c>
      <c r="C2998">
        <v>-712</v>
      </c>
      <c r="G2998">
        <v>185</v>
      </c>
      <c r="H2998">
        <f t="shared" si="93"/>
        <v>70.462427745664741</v>
      </c>
      <c r="I2998">
        <f t="shared" si="94"/>
        <v>114.53757225433526</v>
      </c>
    </row>
    <row r="2999" spans="1:9" x14ac:dyDescent="0.25">
      <c r="A2999" s="3">
        <v>335</v>
      </c>
      <c r="B2999">
        <v>153.76878612716763</v>
      </c>
      <c r="C2999">
        <v>-681</v>
      </c>
      <c r="G2999">
        <v>224</v>
      </c>
      <c r="H2999">
        <f t="shared" si="93"/>
        <v>70.23121387283237</v>
      </c>
      <c r="I2999">
        <f t="shared" si="94"/>
        <v>153.76878612716763</v>
      </c>
    </row>
    <row r="3000" spans="1:9" x14ac:dyDescent="0.25">
      <c r="A3000" s="3">
        <v>387</v>
      </c>
      <c r="B3000">
        <v>113.95375722543352</v>
      </c>
      <c r="C3000">
        <v>-621</v>
      </c>
      <c r="G3000">
        <v>184</v>
      </c>
      <c r="H3000">
        <f t="shared" si="93"/>
        <v>70.04624277456648</v>
      </c>
      <c r="I3000">
        <f t="shared" si="94"/>
        <v>113.95375722543352</v>
      </c>
    </row>
    <row r="3001" spans="1:9" x14ac:dyDescent="0.25">
      <c r="A3001" s="3">
        <v>487</v>
      </c>
      <c r="B3001">
        <v>42.242774566473983</v>
      </c>
      <c r="C3001">
        <v>-570</v>
      </c>
      <c r="G3001">
        <v>112</v>
      </c>
      <c r="H3001">
        <f t="shared" si="93"/>
        <v>69.757225433526017</v>
      </c>
      <c r="I3001">
        <f t="shared" si="94"/>
        <v>42.242774566473983</v>
      </c>
    </row>
    <row r="3002" spans="1:9" x14ac:dyDescent="0.25">
      <c r="A3002" s="3">
        <v>572</v>
      </c>
      <c r="B3002">
        <v>25.658959537572258</v>
      </c>
      <c r="C3002">
        <v>-511</v>
      </c>
      <c r="G3002">
        <v>95</v>
      </c>
      <c r="H3002">
        <f t="shared" si="93"/>
        <v>69.341040462427742</v>
      </c>
      <c r="I3002">
        <f t="shared" si="94"/>
        <v>25.658959537572258</v>
      </c>
    </row>
    <row r="3003" spans="1:9" x14ac:dyDescent="0.25">
      <c r="A3003" s="3">
        <v>639</v>
      </c>
      <c r="B3003">
        <v>20.387283236994222</v>
      </c>
      <c r="C3003">
        <v>-474</v>
      </c>
      <c r="G3003">
        <v>89</v>
      </c>
      <c r="H3003">
        <f t="shared" si="93"/>
        <v>68.612716763005778</v>
      </c>
      <c r="I3003">
        <f t="shared" si="94"/>
        <v>20.387283236994222</v>
      </c>
    </row>
    <row r="3004" spans="1:9" x14ac:dyDescent="0.25">
      <c r="A3004" s="3">
        <v>688</v>
      </c>
      <c r="B3004">
        <v>34.97687861271676</v>
      </c>
      <c r="C3004">
        <v>-464</v>
      </c>
      <c r="G3004">
        <v>103</v>
      </c>
      <c r="H3004">
        <f t="shared" si="93"/>
        <v>68.02312138728324</v>
      </c>
      <c r="I3004">
        <f t="shared" si="94"/>
        <v>34.97687861271676</v>
      </c>
    </row>
    <row r="3005" spans="1:9" x14ac:dyDescent="0.25">
      <c r="A3005" s="3">
        <v>704</v>
      </c>
      <c r="B3005">
        <v>44.346820809248555</v>
      </c>
      <c r="C3005">
        <v>-477</v>
      </c>
      <c r="G3005">
        <v>112</v>
      </c>
      <c r="H3005">
        <f t="shared" si="93"/>
        <v>67.653179190751445</v>
      </c>
      <c r="I3005">
        <f t="shared" si="94"/>
        <v>44.346820809248555</v>
      </c>
    </row>
    <row r="3006" spans="1:9" x14ac:dyDescent="0.25">
      <c r="A3006" s="3">
        <v>764</v>
      </c>
      <c r="B3006">
        <v>79.537572254335259</v>
      </c>
      <c r="C3006">
        <v>-556</v>
      </c>
      <c r="G3006">
        <v>147</v>
      </c>
      <c r="H3006">
        <f t="shared" si="93"/>
        <v>67.462427745664741</v>
      </c>
      <c r="I3006">
        <f t="shared" si="94"/>
        <v>79.537572254335259</v>
      </c>
    </row>
    <row r="3007" spans="1:9" x14ac:dyDescent="0.25">
      <c r="A3007" s="3">
        <v>743</v>
      </c>
      <c r="B3007">
        <v>108.7514450867052</v>
      </c>
      <c r="C3007">
        <v>-553</v>
      </c>
      <c r="G3007">
        <v>176</v>
      </c>
      <c r="H3007">
        <f t="shared" si="93"/>
        <v>67.248554913294797</v>
      </c>
      <c r="I3007">
        <f t="shared" si="94"/>
        <v>108.7514450867052</v>
      </c>
    </row>
    <row r="3008" spans="1:9" x14ac:dyDescent="0.25">
      <c r="A3008" s="3">
        <v>679</v>
      </c>
      <c r="B3008">
        <v>164.121387283237</v>
      </c>
      <c r="C3008">
        <v>-564</v>
      </c>
      <c r="G3008">
        <v>231</v>
      </c>
      <c r="H3008">
        <f t="shared" si="93"/>
        <v>66.878612716763001</v>
      </c>
      <c r="I3008">
        <f t="shared" si="94"/>
        <v>164.121387283237</v>
      </c>
    </row>
    <row r="3009" spans="1:9" x14ac:dyDescent="0.25">
      <c r="A3009" s="3">
        <v>684</v>
      </c>
      <c r="B3009">
        <v>164.05202312138726</v>
      </c>
      <c r="C3009">
        <v>-612</v>
      </c>
      <c r="G3009">
        <v>230</v>
      </c>
      <c r="H3009">
        <f t="shared" si="93"/>
        <v>65.947976878612721</v>
      </c>
      <c r="I3009">
        <f t="shared" si="94"/>
        <v>164.05202312138726</v>
      </c>
    </row>
    <row r="3010" spans="1:9" x14ac:dyDescent="0.25">
      <c r="A3010" s="3">
        <v>639</v>
      </c>
      <c r="B3010">
        <v>91.248554913294797</v>
      </c>
      <c r="C3010">
        <v>-575</v>
      </c>
      <c r="G3010">
        <v>156</v>
      </c>
      <c r="H3010">
        <f t="shared" si="93"/>
        <v>64.751445086705203</v>
      </c>
      <c r="I3010">
        <f t="shared" si="94"/>
        <v>91.248554913294797</v>
      </c>
    </row>
    <row r="3011" spans="1:9" x14ac:dyDescent="0.25">
      <c r="A3011" s="3">
        <v>595</v>
      </c>
      <c r="B3011">
        <v>52.063583815028899</v>
      </c>
      <c r="C3011">
        <v>-537</v>
      </c>
      <c r="G3011">
        <v>116</v>
      </c>
      <c r="H3011">
        <f t="shared" ref="H3011:H3074" si="95">AVERAGEIF(G3011:G3183,"&lt;&gt;0")</f>
        <v>63.936416184971101</v>
      </c>
      <c r="I3011">
        <f t="shared" si="94"/>
        <v>52.063583815028899</v>
      </c>
    </row>
    <row r="3012" spans="1:9" x14ac:dyDescent="0.25">
      <c r="A3012" s="3">
        <v>643</v>
      </c>
      <c r="B3012">
        <v>51.647398843930638</v>
      </c>
      <c r="C3012">
        <v>-628</v>
      </c>
      <c r="G3012">
        <v>115</v>
      </c>
      <c r="H3012">
        <f t="shared" si="95"/>
        <v>63.352601156069362</v>
      </c>
      <c r="I3012">
        <f t="shared" si="94"/>
        <v>51.647398843930638</v>
      </c>
    </row>
    <row r="3013" spans="1:9" x14ac:dyDescent="0.25">
      <c r="A3013" s="3">
        <v>712</v>
      </c>
      <c r="B3013">
        <v>84.387283236994222</v>
      </c>
      <c r="C3013">
        <v>-724</v>
      </c>
      <c r="G3013">
        <v>147</v>
      </c>
      <c r="H3013">
        <f t="shared" si="95"/>
        <v>62.612716763005778</v>
      </c>
      <c r="I3013">
        <f t="shared" ref="I3013:I3076" si="96">G3013-H3013</f>
        <v>84.387283236994222</v>
      </c>
    </row>
    <row r="3014" spans="1:9" x14ac:dyDescent="0.25">
      <c r="A3014" s="3">
        <v>750</v>
      </c>
      <c r="B3014">
        <v>171.42196531791907</v>
      </c>
      <c r="C3014">
        <v>-705</v>
      </c>
      <c r="G3014">
        <v>233</v>
      </c>
      <c r="H3014">
        <f t="shared" si="95"/>
        <v>61.578034682080926</v>
      </c>
      <c r="I3014">
        <f t="shared" si="96"/>
        <v>171.42196531791907</v>
      </c>
    </row>
    <row r="3015" spans="1:9" x14ac:dyDescent="0.25">
      <c r="A3015" s="3">
        <v>739</v>
      </c>
      <c r="B3015">
        <v>191.93063583815029</v>
      </c>
      <c r="C3015">
        <v>-596</v>
      </c>
      <c r="G3015">
        <v>252</v>
      </c>
      <c r="H3015">
        <f t="shared" si="95"/>
        <v>60.069364161849713</v>
      </c>
      <c r="I3015">
        <f t="shared" si="96"/>
        <v>191.93063583815029</v>
      </c>
    </row>
    <row r="3016" spans="1:9" x14ac:dyDescent="0.25">
      <c r="A3016" s="3">
        <v>755</v>
      </c>
      <c r="B3016">
        <v>78.48554913294798</v>
      </c>
      <c r="C3016">
        <v>-544</v>
      </c>
      <c r="G3016">
        <v>137</v>
      </c>
      <c r="H3016">
        <f t="shared" si="95"/>
        <v>58.51445086705202</v>
      </c>
      <c r="I3016">
        <f t="shared" si="96"/>
        <v>78.48554913294798</v>
      </c>
    </row>
    <row r="3017" spans="1:9" x14ac:dyDescent="0.25">
      <c r="A3017" s="3">
        <v>862</v>
      </c>
      <c r="B3017">
        <v>-3.6820809248554909</v>
      </c>
      <c r="C3017">
        <v>-541</v>
      </c>
      <c r="G3017">
        <v>54</v>
      </c>
      <c r="H3017">
        <f t="shared" si="95"/>
        <v>57.682080924855491</v>
      </c>
      <c r="I3017">
        <f t="shared" si="96"/>
        <v>-3.6820809248554909</v>
      </c>
    </row>
    <row r="3018" spans="1:9" x14ac:dyDescent="0.25">
      <c r="A3018" s="3">
        <v>913</v>
      </c>
      <c r="B3018">
        <v>81.606936416184965</v>
      </c>
      <c r="C3018">
        <v>-527</v>
      </c>
      <c r="G3018">
        <v>139</v>
      </c>
      <c r="H3018">
        <f t="shared" si="95"/>
        <v>57.393063583815028</v>
      </c>
      <c r="I3018">
        <f t="shared" si="96"/>
        <v>81.606936416184965</v>
      </c>
    </row>
    <row r="3019" spans="1:9" x14ac:dyDescent="0.25">
      <c r="A3019" s="3">
        <v>871</v>
      </c>
      <c r="B3019">
        <v>317.3121387283237</v>
      </c>
      <c r="C3019">
        <v>-554</v>
      </c>
      <c r="G3019">
        <v>374</v>
      </c>
      <c r="H3019">
        <f t="shared" si="95"/>
        <v>56.687861271676297</v>
      </c>
      <c r="I3019">
        <f t="shared" si="96"/>
        <v>317.3121387283237</v>
      </c>
    </row>
    <row r="3020" spans="1:9" x14ac:dyDescent="0.25">
      <c r="A3020" s="3">
        <v>752</v>
      </c>
      <c r="B3020">
        <v>296.28901734104045</v>
      </c>
      <c r="C3020">
        <v>-561</v>
      </c>
      <c r="G3020">
        <v>351</v>
      </c>
      <c r="H3020">
        <f t="shared" si="95"/>
        <v>54.710982658959537</v>
      </c>
      <c r="I3020">
        <f t="shared" si="96"/>
        <v>296.28901734104045</v>
      </c>
    </row>
    <row r="3021" spans="1:9" x14ac:dyDescent="0.25">
      <c r="A3021" s="3">
        <v>699</v>
      </c>
      <c r="B3021">
        <v>49.046242774566473</v>
      </c>
      <c r="C3021">
        <v>-554</v>
      </c>
      <c r="G3021">
        <v>102</v>
      </c>
      <c r="H3021">
        <f t="shared" si="95"/>
        <v>52.953757225433527</v>
      </c>
      <c r="I3021">
        <f t="shared" si="96"/>
        <v>49.046242774566473</v>
      </c>
    </row>
    <row r="3022" spans="1:9" x14ac:dyDescent="0.25">
      <c r="A3022" s="3">
        <v>684</v>
      </c>
      <c r="B3022">
        <v>-102.58959537572255</v>
      </c>
      <c r="C3022">
        <v>-461</v>
      </c>
      <c r="G3022">
        <v>-50</v>
      </c>
      <c r="H3022">
        <f t="shared" si="95"/>
        <v>52.589595375722546</v>
      </c>
      <c r="I3022">
        <f t="shared" si="96"/>
        <v>-102.58959537572255</v>
      </c>
    </row>
    <row r="3023" spans="1:9" x14ac:dyDescent="0.25">
      <c r="A3023" s="3">
        <v>728</v>
      </c>
      <c r="B3023">
        <v>-95.011560693641627</v>
      </c>
      <c r="C3023">
        <v>-367</v>
      </c>
      <c r="G3023">
        <v>-42</v>
      </c>
      <c r="H3023">
        <f t="shared" si="95"/>
        <v>53.01156069364162</v>
      </c>
      <c r="I3023">
        <f t="shared" si="96"/>
        <v>-95.011560693641627</v>
      </c>
    </row>
    <row r="3024" spans="1:9" x14ac:dyDescent="0.25">
      <c r="A3024" s="3">
        <v>728</v>
      </c>
      <c r="B3024">
        <v>-69.369942196531795</v>
      </c>
      <c r="C3024">
        <v>-368</v>
      </c>
      <c r="G3024">
        <v>-16</v>
      </c>
      <c r="H3024">
        <f t="shared" si="95"/>
        <v>53.369942196531795</v>
      </c>
      <c r="I3024">
        <f t="shared" si="96"/>
        <v>-69.369942196531795</v>
      </c>
    </row>
    <row r="3025" spans="1:9" x14ac:dyDescent="0.25">
      <c r="A3025" s="3">
        <v>620</v>
      </c>
      <c r="B3025">
        <v>16.404624277456648</v>
      </c>
      <c r="C3025">
        <v>-415</v>
      </c>
      <c r="G3025">
        <v>70</v>
      </c>
      <c r="H3025">
        <f t="shared" si="95"/>
        <v>53.595375722543352</v>
      </c>
      <c r="I3025">
        <f t="shared" si="96"/>
        <v>16.404624277456648</v>
      </c>
    </row>
    <row r="3026" spans="1:9" x14ac:dyDescent="0.25">
      <c r="A3026" s="3">
        <v>556</v>
      </c>
      <c r="B3026">
        <v>-38.606936416184972</v>
      </c>
      <c r="C3026">
        <v>-361</v>
      </c>
      <c r="G3026">
        <v>15</v>
      </c>
      <c r="H3026">
        <f t="shared" si="95"/>
        <v>53.606936416184972</v>
      </c>
      <c r="I3026">
        <f t="shared" si="96"/>
        <v>-38.606936416184972</v>
      </c>
    </row>
    <row r="3027" spans="1:9" x14ac:dyDescent="0.25">
      <c r="A3027" s="3">
        <v>580</v>
      </c>
      <c r="B3027">
        <v>-87.404624277456648</v>
      </c>
      <c r="C3027">
        <v>-353</v>
      </c>
      <c r="G3027">
        <v>-33</v>
      </c>
      <c r="H3027">
        <f t="shared" si="95"/>
        <v>54.404624277456648</v>
      </c>
      <c r="I3027">
        <f t="shared" si="96"/>
        <v>-87.404624277456648</v>
      </c>
    </row>
    <row r="3028" spans="1:9" x14ac:dyDescent="0.25">
      <c r="A3028" s="3">
        <v>659</v>
      </c>
      <c r="B3028">
        <v>-51.21965317919075</v>
      </c>
      <c r="C3028">
        <v>-405</v>
      </c>
      <c r="G3028">
        <v>4</v>
      </c>
      <c r="H3028">
        <f t="shared" si="95"/>
        <v>55.21965317919075</v>
      </c>
      <c r="I3028">
        <f t="shared" si="96"/>
        <v>-51.21965317919075</v>
      </c>
    </row>
    <row r="3029" spans="1:9" x14ac:dyDescent="0.25">
      <c r="A3029" s="3">
        <v>695</v>
      </c>
      <c r="B3029">
        <v>75.445086705202314</v>
      </c>
      <c r="C3029">
        <v>-524</v>
      </c>
      <c r="G3029">
        <v>131</v>
      </c>
      <c r="H3029">
        <f t="shared" si="95"/>
        <v>55.554913294797686</v>
      </c>
      <c r="I3029">
        <f t="shared" si="96"/>
        <v>75.445086705202314</v>
      </c>
    </row>
    <row r="3030" spans="1:9" x14ac:dyDescent="0.25">
      <c r="A3030" s="3">
        <v>691</v>
      </c>
      <c r="B3030">
        <v>161.878612716763</v>
      </c>
      <c r="C3030">
        <v>-554</v>
      </c>
      <c r="G3030">
        <v>217</v>
      </c>
      <c r="H3030">
        <f t="shared" si="95"/>
        <v>55.121387283236992</v>
      </c>
      <c r="I3030">
        <f t="shared" si="96"/>
        <v>161.878612716763</v>
      </c>
    </row>
    <row r="3031" spans="1:9" x14ac:dyDescent="0.25">
      <c r="A3031" s="3">
        <v>678</v>
      </c>
      <c r="B3031">
        <v>87.682080924855484</v>
      </c>
      <c r="C3031">
        <v>-484</v>
      </c>
      <c r="G3031">
        <v>142</v>
      </c>
      <c r="H3031">
        <f t="shared" si="95"/>
        <v>54.317919075144509</v>
      </c>
      <c r="I3031">
        <f t="shared" si="96"/>
        <v>87.682080924855484</v>
      </c>
    </row>
    <row r="3032" spans="1:9" x14ac:dyDescent="0.25">
      <c r="A3032" s="3">
        <v>715</v>
      </c>
      <c r="B3032">
        <v>-59.057803468208093</v>
      </c>
      <c r="C3032">
        <v>-397</v>
      </c>
      <c r="G3032">
        <v>-5</v>
      </c>
      <c r="H3032">
        <f t="shared" si="95"/>
        <v>54.057803468208093</v>
      </c>
      <c r="I3032">
        <f t="shared" si="96"/>
        <v>-59.057803468208093</v>
      </c>
    </row>
    <row r="3033" spans="1:9" x14ac:dyDescent="0.25">
      <c r="A3033" s="3">
        <v>737</v>
      </c>
      <c r="B3033">
        <v>-143.64161849710982</v>
      </c>
      <c r="C3033">
        <v>-402</v>
      </c>
      <c r="G3033">
        <v>-89</v>
      </c>
      <c r="H3033">
        <f t="shared" si="95"/>
        <v>54.641618497109825</v>
      </c>
      <c r="I3033">
        <f t="shared" si="96"/>
        <v>-143.64161849710982</v>
      </c>
    </row>
    <row r="3034" spans="1:9" x14ac:dyDescent="0.25">
      <c r="A3034" s="3">
        <v>643</v>
      </c>
      <c r="B3034">
        <v>-132.52023121387282</v>
      </c>
      <c r="C3034">
        <v>-367</v>
      </c>
      <c r="G3034">
        <v>-77</v>
      </c>
      <c r="H3034">
        <f t="shared" si="95"/>
        <v>55.520231213872833</v>
      </c>
      <c r="I3034">
        <f t="shared" si="96"/>
        <v>-132.52023121387282</v>
      </c>
    </row>
    <row r="3035" spans="1:9" x14ac:dyDescent="0.25">
      <c r="A3035" s="3">
        <v>734</v>
      </c>
      <c r="B3035">
        <v>-141.02890173410404</v>
      </c>
      <c r="C3035">
        <v>-456</v>
      </c>
      <c r="G3035">
        <v>-85</v>
      </c>
      <c r="H3035">
        <f t="shared" si="95"/>
        <v>56.028901734104046</v>
      </c>
      <c r="I3035">
        <f t="shared" si="96"/>
        <v>-141.02890173410404</v>
      </c>
    </row>
    <row r="3036" spans="1:9" x14ac:dyDescent="0.25">
      <c r="A3036" s="3">
        <v>905</v>
      </c>
      <c r="B3036">
        <v>-98.341040462427742</v>
      </c>
      <c r="C3036">
        <v>-453</v>
      </c>
      <c r="G3036">
        <v>-42</v>
      </c>
      <c r="H3036">
        <f t="shared" si="95"/>
        <v>56.341040462427749</v>
      </c>
      <c r="I3036">
        <f t="shared" si="96"/>
        <v>-98.341040462427742</v>
      </c>
    </row>
    <row r="3037" spans="1:9" x14ac:dyDescent="0.25">
      <c r="A3037" s="3">
        <v>856</v>
      </c>
      <c r="B3037">
        <v>-34.404624277456648</v>
      </c>
      <c r="C3037">
        <v>-424</v>
      </c>
      <c r="G3037">
        <v>22</v>
      </c>
      <c r="H3037">
        <f t="shared" si="95"/>
        <v>56.404624277456648</v>
      </c>
      <c r="I3037">
        <f t="shared" si="96"/>
        <v>-34.404624277456648</v>
      </c>
    </row>
    <row r="3038" spans="1:9" x14ac:dyDescent="0.25">
      <c r="A3038" s="3">
        <v>780</v>
      </c>
      <c r="B3038">
        <v>3.8092485549132959</v>
      </c>
      <c r="C3038">
        <v>-464</v>
      </c>
      <c r="G3038">
        <v>60</v>
      </c>
      <c r="H3038">
        <f t="shared" si="95"/>
        <v>56.190751445086704</v>
      </c>
      <c r="I3038">
        <f t="shared" si="96"/>
        <v>3.8092485549132959</v>
      </c>
    </row>
    <row r="3039" spans="1:9" x14ac:dyDescent="0.25">
      <c r="A3039" s="3">
        <v>696</v>
      </c>
      <c r="B3039">
        <v>55.104046242774565</v>
      </c>
      <c r="C3039">
        <v>-521</v>
      </c>
      <c r="G3039">
        <v>111</v>
      </c>
      <c r="H3039">
        <f t="shared" si="95"/>
        <v>55.895953757225435</v>
      </c>
      <c r="I3039">
        <f t="shared" si="96"/>
        <v>55.104046242774565</v>
      </c>
    </row>
    <row r="3040" spans="1:9" x14ac:dyDescent="0.25">
      <c r="A3040" s="3">
        <v>536</v>
      </c>
      <c r="B3040">
        <v>39.375722543352602</v>
      </c>
      <c r="C3040">
        <v>-313</v>
      </c>
      <c r="G3040">
        <v>95</v>
      </c>
      <c r="H3040">
        <f t="shared" si="95"/>
        <v>55.624277456647398</v>
      </c>
      <c r="I3040">
        <f t="shared" si="96"/>
        <v>39.375722543352602</v>
      </c>
    </row>
    <row r="3041" spans="1:9" x14ac:dyDescent="0.25">
      <c r="A3041" s="3">
        <v>465</v>
      </c>
      <c r="B3041">
        <v>-107.72832369942196</v>
      </c>
      <c r="C3041">
        <v>-362</v>
      </c>
      <c r="G3041">
        <v>-52</v>
      </c>
      <c r="H3041">
        <f t="shared" si="95"/>
        <v>55.728323699421964</v>
      </c>
      <c r="I3041">
        <f t="shared" si="96"/>
        <v>-107.72832369942196</v>
      </c>
    </row>
    <row r="3042" spans="1:9" x14ac:dyDescent="0.25">
      <c r="A3042" s="3">
        <v>377</v>
      </c>
      <c r="B3042">
        <v>-28.716763005780344</v>
      </c>
      <c r="C3042">
        <v>-522</v>
      </c>
      <c r="G3042">
        <v>28</v>
      </c>
      <c r="H3042">
        <f t="shared" si="95"/>
        <v>56.716763005780344</v>
      </c>
      <c r="I3042">
        <f t="shared" si="96"/>
        <v>-28.716763005780344</v>
      </c>
    </row>
    <row r="3043" spans="1:9" x14ac:dyDescent="0.25">
      <c r="A3043" s="3">
        <v>600</v>
      </c>
      <c r="B3043">
        <v>317.8901734104046</v>
      </c>
      <c r="C3043">
        <v>-445</v>
      </c>
      <c r="G3043">
        <v>375</v>
      </c>
      <c r="H3043">
        <f t="shared" si="95"/>
        <v>57.109826589595379</v>
      </c>
      <c r="I3043">
        <f t="shared" si="96"/>
        <v>317.8901734104046</v>
      </c>
    </row>
    <row r="3044" spans="1:9" x14ac:dyDescent="0.25">
      <c r="A3044" s="3">
        <v>659</v>
      </c>
      <c r="B3044">
        <v>470.78034682080926</v>
      </c>
      <c r="C3044">
        <v>-303</v>
      </c>
      <c r="G3044">
        <v>526</v>
      </c>
      <c r="H3044">
        <f t="shared" si="95"/>
        <v>55.21965317919075</v>
      </c>
      <c r="I3044">
        <f t="shared" si="96"/>
        <v>470.78034682080926</v>
      </c>
    </row>
    <row r="3045" spans="1:9" x14ac:dyDescent="0.25">
      <c r="A3045" s="3">
        <v>587</v>
      </c>
      <c r="B3045">
        <v>434.73410404624281</v>
      </c>
      <c r="C3045">
        <v>-498</v>
      </c>
      <c r="G3045">
        <v>487</v>
      </c>
      <c r="H3045">
        <f t="shared" si="95"/>
        <v>52.265895953757223</v>
      </c>
      <c r="I3045">
        <f t="shared" si="96"/>
        <v>434.73410404624281</v>
      </c>
    </row>
    <row r="3046" spans="1:9" x14ac:dyDescent="0.25">
      <c r="A3046" s="3">
        <v>775</v>
      </c>
      <c r="B3046">
        <v>269.64161849710985</v>
      </c>
      <c r="C3046">
        <v>-308</v>
      </c>
      <c r="G3046">
        <v>319</v>
      </c>
      <c r="H3046">
        <f t="shared" si="95"/>
        <v>49.358381502890175</v>
      </c>
      <c r="I3046">
        <f t="shared" si="96"/>
        <v>269.64161849710985</v>
      </c>
    </row>
    <row r="3047" spans="1:9" x14ac:dyDescent="0.25">
      <c r="A3047" s="3">
        <v>915</v>
      </c>
      <c r="B3047">
        <v>399.63583815028903</v>
      </c>
      <c r="C3047">
        <v>-397</v>
      </c>
      <c r="G3047">
        <v>447</v>
      </c>
      <c r="H3047">
        <f t="shared" si="95"/>
        <v>47.364161849710982</v>
      </c>
      <c r="I3047">
        <f t="shared" si="96"/>
        <v>399.63583815028903</v>
      </c>
    </row>
    <row r="3048" spans="1:9" x14ac:dyDescent="0.25">
      <c r="A3048" s="3">
        <v>337</v>
      </c>
      <c r="B3048">
        <v>550.08092485549128</v>
      </c>
      <c r="C3048">
        <v>-589</v>
      </c>
      <c r="G3048">
        <v>595</v>
      </c>
      <c r="H3048">
        <f t="shared" si="95"/>
        <v>44.919075144508668</v>
      </c>
      <c r="I3048">
        <f t="shared" si="96"/>
        <v>550.08092485549128</v>
      </c>
    </row>
    <row r="3049" spans="1:9" x14ac:dyDescent="0.25">
      <c r="A3049" s="3">
        <v>211</v>
      </c>
      <c r="B3049">
        <v>437.78612716763007</v>
      </c>
      <c r="C3049">
        <v>-588</v>
      </c>
      <c r="G3049">
        <v>480</v>
      </c>
      <c r="H3049">
        <f t="shared" si="95"/>
        <v>42.213872832369944</v>
      </c>
      <c r="I3049">
        <f t="shared" si="96"/>
        <v>437.78612716763007</v>
      </c>
    </row>
    <row r="3050" spans="1:9" x14ac:dyDescent="0.25">
      <c r="A3050" s="3">
        <v>471</v>
      </c>
      <c r="B3050">
        <v>358.54335260115607</v>
      </c>
      <c r="C3050">
        <v>-392</v>
      </c>
      <c r="G3050">
        <v>399</v>
      </c>
      <c r="H3050">
        <f t="shared" si="95"/>
        <v>40.456647398843934</v>
      </c>
      <c r="I3050">
        <f t="shared" si="96"/>
        <v>358.54335260115607</v>
      </c>
    </row>
    <row r="3051" spans="1:9" x14ac:dyDescent="0.25">
      <c r="A3051" s="3">
        <v>639</v>
      </c>
      <c r="B3051">
        <v>305.27745664739882</v>
      </c>
      <c r="C3051">
        <v>-500</v>
      </c>
      <c r="G3051">
        <v>344</v>
      </c>
      <c r="H3051">
        <f t="shared" si="95"/>
        <v>38.722543352601157</v>
      </c>
      <c r="I3051">
        <f t="shared" si="96"/>
        <v>305.27745664739882</v>
      </c>
    </row>
    <row r="3052" spans="1:9" x14ac:dyDescent="0.25">
      <c r="A3052" s="3">
        <v>433</v>
      </c>
      <c r="B3052">
        <v>79.196531791907518</v>
      </c>
      <c r="C3052">
        <v>-821</v>
      </c>
      <c r="G3052">
        <v>116</v>
      </c>
      <c r="H3052">
        <f t="shared" si="95"/>
        <v>36.803468208092482</v>
      </c>
      <c r="I3052">
        <f t="shared" si="96"/>
        <v>79.196531791907518</v>
      </c>
    </row>
    <row r="3053" spans="1:9" x14ac:dyDescent="0.25">
      <c r="A3053" s="3">
        <v>12</v>
      </c>
      <c r="B3053">
        <v>1271.0115606936415</v>
      </c>
      <c r="C3053">
        <v>-842</v>
      </c>
      <c r="G3053">
        <v>1307</v>
      </c>
      <c r="H3053">
        <f t="shared" si="95"/>
        <v>35.98843930635838</v>
      </c>
      <c r="I3053">
        <f t="shared" si="96"/>
        <v>1271.0115606936415</v>
      </c>
    </row>
    <row r="3054" spans="1:9" x14ac:dyDescent="0.25">
      <c r="A3054" s="3">
        <v>-152</v>
      </c>
      <c r="B3054">
        <v>799.68208092485554</v>
      </c>
      <c r="C3054">
        <v>-602</v>
      </c>
      <c r="G3054">
        <v>828</v>
      </c>
      <c r="H3054">
        <f t="shared" si="95"/>
        <v>28.317919075144509</v>
      </c>
      <c r="I3054">
        <f t="shared" si="96"/>
        <v>799.68208092485554</v>
      </c>
    </row>
    <row r="3055" spans="1:9" x14ac:dyDescent="0.25">
      <c r="A3055" s="3">
        <v>-105</v>
      </c>
      <c r="B3055">
        <v>463.37572254335259</v>
      </c>
      <c r="C3055">
        <v>-493</v>
      </c>
      <c r="G3055">
        <v>487</v>
      </c>
      <c r="H3055">
        <f t="shared" si="95"/>
        <v>23.624277456647398</v>
      </c>
      <c r="I3055">
        <f t="shared" si="96"/>
        <v>463.37572254335259</v>
      </c>
    </row>
    <row r="3056" spans="1:9" x14ac:dyDescent="0.25">
      <c r="A3056" s="3">
        <v>121</v>
      </c>
      <c r="B3056">
        <v>622.05202312138726</v>
      </c>
      <c r="C3056">
        <v>-493</v>
      </c>
      <c r="G3056">
        <v>643</v>
      </c>
      <c r="H3056">
        <f t="shared" si="95"/>
        <v>20.947976878612717</v>
      </c>
      <c r="I3056">
        <f t="shared" si="96"/>
        <v>622.05202312138726</v>
      </c>
    </row>
    <row r="3057" spans="1:9" x14ac:dyDescent="0.25">
      <c r="A3057" s="3">
        <v>233</v>
      </c>
      <c r="B3057">
        <v>693.72832369942194</v>
      </c>
      <c r="C3057">
        <v>-436</v>
      </c>
      <c r="G3057">
        <v>711</v>
      </c>
      <c r="H3057">
        <f t="shared" si="95"/>
        <v>17.271676300578033</v>
      </c>
      <c r="I3057">
        <f t="shared" si="96"/>
        <v>693.72832369942194</v>
      </c>
    </row>
    <row r="3058" spans="1:9" x14ac:dyDescent="0.25">
      <c r="A3058" s="3">
        <v>247</v>
      </c>
      <c r="B3058">
        <v>725.76162790697674</v>
      </c>
      <c r="C3058">
        <v>-493</v>
      </c>
      <c r="G3058">
        <v>739</v>
      </c>
      <c r="H3058">
        <f t="shared" si="95"/>
        <v>13.238372093023257</v>
      </c>
      <c r="I3058">
        <f t="shared" si="96"/>
        <v>725.76162790697674</v>
      </c>
    </row>
    <row r="3059" spans="1:9" x14ac:dyDescent="0.25">
      <c r="A3059" s="3">
        <v>227</v>
      </c>
      <c r="B3059">
        <v>802.19186046511629</v>
      </c>
      <c r="C3059">
        <v>-543</v>
      </c>
      <c r="G3059">
        <v>811</v>
      </c>
      <c r="H3059">
        <f t="shared" si="95"/>
        <v>8.8081395348837201</v>
      </c>
      <c r="I3059">
        <f t="shared" si="96"/>
        <v>802.19186046511629</v>
      </c>
    </row>
    <row r="3060" spans="1:9" x14ac:dyDescent="0.25">
      <c r="A3060" s="3">
        <v>167</v>
      </c>
      <c r="B3060">
        <v>686.88304093567251</v>
      </c>
      <c r="C3060">
        <v>-482</v>
      </c>
      <c r="G3060">
        <v>691</v>
      </c>
      <c r="H3060">
        <f t="shared" si="95"/>
        <v>4.1169590643274852</v>
      </c>
      <c r="I3060">
        <f t="shared" si="96"/>
        <v>686.88304093567251</v>
      </c>
    </row>
    <row r="3061" spans="1:9" x14ac:dyDescent="0.25">
      <c r="A3061" s="3">
        <v>121</v>
      </c>
      <c r="B3061">
        <v>651.92352941176466</v>
      </c>
      <c r="C3061">
        <v>-484</v>
      </c>
      <c r="G3061">
        <v>652</v>
      </c>
      <c r="H3061">
        <f t="shared" si="95"/>
        <v>7.6470588235294124E-2</v>
      </c>
      <c r="I3061">
        <f t="shared" si="96"/>
        <v>651.92352941176466</v>
      </c>
    </row>
    <row r="3062" spans="1:9" x14ac:dyDescent="0.25">
      <c r="A3062" s="3">
        <v>328</v>
      </c>
      <c r="B3062">
        <v>563.78106508875737</v>
      </c>
      <c r="C3062">
        <v>-562</v>
      </c>
      <c r="G3062">
        <v>560</v>
      </c>
      <c r="H3062">
        <f t="shared" si="95"/>
        <v>-3.7810650887573964</v>
      </c>
      <c r="I3062">
        <f t="shared" si="96"/>
        <v>563.78106508875737</v>
      </c>
    </row>
    <row r="3063" spans="1:9" x14ac:dyDescent="0.25">
      <c r="A3063" s="3">
        <v>324</v>
      </c>
      <c r="B3063">
        <v>535.13690476190482</v>
      </c>
      <c r="C3063">
        <v>-576</v>
      </c>
      <c r="G3063">
        <v>528</v>
      </c>
      <c r="H3063">
        <f t="shared" si="95"/>
        <v>-7.1369047619047619</v>
      </c>
      <c r="I3063">
        <f t="shared" si="96"/>
        <v>535.13690476190482</v>
      </c>
    </row>
    <row r="3064" spans="1:9" x14ac:dyDescent="0.25">
      <c r="A3064" s="3">
        <v>294</v>
      </c>
      <c r="B3064">
        <v>505.34131736526945</v>
      </c>
      <c r="C3064">
        <v>-609</v>
      </c>
      <c r="G3064">
        <v>495</v>
      </c>
      <c r="H3064">
        <f t="shared" si="95"/>
        <v>-10.341317365269461</v>
      </c>
      <c r="I3064">
        <f t="shared" si="96"/>
        <v>505.34131736526945</v>
      </c>
    </row>
    <row r="3065" spans="1:9" x14ac:dyDescent="0.25">
      <c r="A3065" s="3">
        <v>340</v>
      </c>
      <c r="B3065">
        <v>505.3855421686747</v>
      </c>
      <c r="C3065">
        <v>-557</v>
      </c>
      <c r="G3065">
        <v>492</v>
      </c>
      <c r="H3065">
        <f t="shared" si="95"/>
        <v>-13.385542168674698</v>
      </c>
      <c r="I3065">
        <f t="shared" si="96"/>
        <v>505.3855421686747</v>
      </c>
    </row>
    <row r="3066" spans="1:9" x14ac:dyDescent="0.25">
      <c r="A3066" s="3">
        <v>438</v>
      </c>
      <c r="B3066">
        <v>531.4484848484849</v>
      </c>
      <c r="C3066">
        <v>-591</v>
      </c>
      <c r="G3066">
        <v>515</v>
      </c>
      <c r="H3066">
        <f t="shared" si="95"/>
        <v>-16.448484848484849</v>
      </c>
      <c r="I3066">
        <f t="shared" si="96"/>
        <v>531.4484848484849</v>
      </c>
    </row>
    <row r="3067" spans="1:9" x14ac:dyDescent="0.25">
      <c r="A3067" s="3">
        <v>440</v>
      </c>
      <c r="B3067">
        <v>543.68902439024396</v>
      </c>
      <c r="C3067">
        <v>-648</v>
      </c>
      <c r="G3067">
        <v>524</v>
      </c>
      <c r="H3067">
        <f t="shared" si="95"/>
        <v>-19.689024390243901</v>
      </c>
      <c r="I3067">
        <f t="shared" si="96"/>
        <v>543.68902439024396</v>
      </c>
    </row>
    <row r="3068" spans="1:9" x14ac:dyDescent="0.25">
      <c r="A3068" s="3">
        <v>415</v>
      </c>
      <c r="B3068">
        <v>426.02453987730064</v>
      </c>
      <c r="C3068">
        <v>-701</v>
      </c>
      <c r="G3068">
        <v>403</v>
      </c>
      <c r="H3068">
        <f t="shared" si="95"/>
        <v>-23.024539877300615</v>
      </c>
      <c r="I3068">
        <f t="shared" si="96"/>
        <v>426.02453987730064</v>
      </c>
    </row>
    <row r="3069" spans="1:9" x14ac:dyDescent="0.25">
      <c r="A3069" s="3">
        <v>472</v>
      </c>
      <c r="B3069">
        <v>402.65432098765433</v>
      </c>
      <c r="C3069">
        <v>-721</v>
      </c>
      <c r="G3069">
        <v>377</v>
      </c>
      <c r="H3069">
        <f t="shared" si="95"/>
        <v>-25.654320987654319</v>
      </c>
      <c r="I3069">
        <f t="shared" si="96"/>
        <v>402.65432098765433</v>
      </c>
    </row>
    <row r="3070" spans="1:9" x14ac:dyDescent="0.25">
      <c r="A3070" s="3">
        <v>508</v>
      </c>
      <c r="B3070">
        <v>388.15527950310559</v>
      </c>
      <c r="C3070">
        <v>-745</v>
      </c>
      <c r="G3070">
        <v>360</v>
      </c>
      <c r="H3070">
        <f t="shared" si="95"/>
        <v>-28.155279503105589</v>
      </c>
      <c r="I3070">
        <f t="shared" si="96"/>
        <v>388.15527950310559</v>
      </c>
    </row>
    <row r="3071" spans="1:9" x14ac:dyDescent="0.25">
      <c r="A3071" s="3">
        <v>534</v>
      </c>
      <c r="B3071">
        <v>333.58125000000001</v>
      </c>
      <c r="C3071">
        <v>-732</v>
      </c>
      <c r="G3071">
        <v>303</v>
      </c>
      <c r="H3071">
        <f t="shared" si="95"/>
        <v>-30.581250000000001</v>
      </c>
      <c r="I3071">
        <f t="shared" si="96"/>
        <v>333.58125000000001</v>
      </c>
    </row>
    <row r="3072" spans="1:9" x14ac:dyDescent="0.25">
      <c r="A3072" s="3">
        <v>531</v>
      </c>
      <c r="B3072">
        <v>267.67924528301887</v>
      </c>
      <c r="C3072">
        <v>-712</v>
      </c>
      <c r="G3072">
        <v>235</v>
      </c>
      <c r="H3072">
        <f t="shared" si="95"/>
        <v>-32.679245283018865</v>
      </c>
      <c r="I3072">
        <f t="shared" si="96"/>
        <v>267.67924528301887</v>
      </c>
    </row>
    <row r="3073" spans="1:9" x14ac:dyDescent="0.25">
      <c r="A3073" s="3">
        <v>568</v>
      </c>
      <c r="B3073">
        <v>275.37341772151899</v>
      </c>
      <c r="C3073">
        <v>-769</v>
      </c>
      <c r="G3073">
        <v>241</v>
      </c>
      <c r="H3073">
        <f t="shared" si="95"/>
        <v>-34.37341772151899</v>
      </c>
      <c r="I3073">
        <f t="shared" si="96"/>
        <v>275.37341772151899</v>
      </c>
    </row>
    <row r="3074" spans="1:9" x14ac:dyDescent="0.25">
      <c r="A3074" s="3">
        <v>627</v>
      </c>
      <c r="B3074">
        <v>344.12738853503186</v>
      </c>
      <c r="C3074">
        <v>-784</v>
      </c>
      <c r="G3074">
        <v>308</v>
      </c>
      <c r="H3074">
        <f t="shared" si="95"/>
        <v>-36.127388535031848</v>
      </c>
      <c r="I3074">
        <f t="shared" si="96"/>
        <v>344.12738853503186</v>
      </c>
    </row>
    <row r="3075" spans="1:9" x14ac:dyDescent="0.25">
      <c r="A3075" s="3">
        <v>664</v>
      </c>
      <c r="B3075">
        <v>386.33333333333331</v>
      </c>
      <c r="C3075">
        <v>-770</v>
      </c>
      <c r="G3075">
        <v>348</v>
      </c>
      <c r="H3075">
        <f t="shared" ref="H3075:H3138" si="97">AVERAGEIF(G3075:G3247,"&lt;&gt;0")</f>
        <v>-38.333333333333336</v>
      </c>
      <c r="I3075">
        <f t="shared" si="96"/>
        <v>386.33333333333331</v>
      </c>
    </row>
    <row r="3076" spans="1:9" x14ac:dyDescent="0.25">
      <c r="A3076" s="3">
        <v>628</v>
      </c>
      <c r="B3076">
        <v>379.82580645161289</v>
      </c>
      <c r="C3076">
        <v>-737</v>
      </c>
      <c r="G3076">
        <v>339</v>
      </c>
      <c r="H3076">
        <f t="shared" si="97"/>
        <v>-40.825806451612905</v>
      </c>
      <c r="I3076">
        <f t="shared" si="96"/>
        <v>379.82580645161289</v>
      </c>
    </row>
    <row r="3077" spans="1:9" x14ac:dyDescent="0.25">
      <c r="A3077" s="3">
        <v>556</v>
      </c>
      <c r="B3077">
        <v>298.29220779220782</v>
      </c>
      <c r="C3077">
        <v>-692</v>
      </c>
      <c r="G3077">
        <v>255</v>
      </c>
      <c r="H3077">
        <f t="shared" si="97"/>
        <v>-43.29220779220779</v>
      </c>
      <c r="I3077">
        <f t="shared" ref="I3077:I3140" si="98">G3077-H3077</f>
        <v>298.29220779220782</v>
      </c>
    </row>
    <row r="3078" spans="1:9" x14ac:dyDescent="0.25">
      <c r="A3078" s="3">
        <v>463</v>
      </c>
      <c r="B3078">
        <v>229.24183006535947</v>
      </c>
      <c r="C3078">
        <v>-679</v>
      </c>
      <c r="G3078">
        <v>184</v>
      </c>
      <c r="H3078">
        <f t="shared" si="97"/>
        <v>-45.24183006535948</v>
      </c>
      <c r="I3078">
        <f t="shared" si="98"/>
        <v>229.24183006535947</v>
      </c>
    </row>
    <row r="3079" spans="1:9" x14ac:dyDescent="0.25">
      <c r="A3079" s="3">
        <v>451</v>
      </c>
      <c r="B3079">
        <v>146.75</v>
      </c>
      <c r="C3079">
        <v>-663</v>
      </c>
      <c r="G3079">
        <v>100</v>
      </c>
      <c r="H3079">
        <f t="shared" si="97"/>
        <v>-46.75</v>
      </c>
      <c r="I3079">
        <f t="shared" si="98"/>
        <v>146.75</v>
      </c>
    </row>
    <row r="3080" spans="1:9" x14ac:dyDescent="0.25">
      <c r="A3080" s="3">
        <v>537</v>
      </c>
      <c r="B3080">
        <v>174.72185430463577</v>
      </c>
      <c r="C3080">
        <v>-641</v>
      </c>
      <c r="G3080">
        <v>127</v>
      </c>
      <c r="H3080">
        <f t="shared" si="97"/>
        <v>-47.721854304635762</v>
      </c>
      <c r="I3080">
        <f t="shared" si="98"/>
        <v>174.72185430463577</v>
      </c>
    </row>
    <row r="3081" spans="1:9" x14ac:dyDescent="0.25">
      <c r="A3081" s="3">
        <v>588</v>
      </c>
      <c r="B3081">
        <v>179.88666666666666</v>
      </c>
      <c r="C3081">
        <v>-615</v>
      </c>
      <c r="G3081">
        <v>131</v>
      </c>
      <c r="H3081">
        <f t="shared" si="97"/>
        <v>-48.886666666666663</v>
      </c>
      <c r="I3081">
        <f t="shared" si="98"/>
        <v>179.88666666666666</v>
      </c>
    </row>
    <row r="3082" spans="1:9" x14ac:dyDescent="0.25">
      <c r="A3082" s="3">
        <v>590</v>
      </c>
      <c r="B3082">
        <v>105.09395973154363</v>
      </c>
      <c r="C3082">
        <v>-591</v>
      </c>
      <c r="G3082">
        <v>55</v>
      </c>
      <c r="H3082">
        <f t="shared" si="97"/>
        <v>-50.093959731543627</v>
      </c>
      <c r="I3082">
        <f t="shared" si="98"/>
        <v>105.09395973154363</v>
      </c>
    </row>
    <row r="3083" spans="1:9" x14ac:dyDescent="0.25">
      <c r="A3083" s="3">
        <v>499</v>
      </c>
      <c r="B3083">
        <v>67.804054054054063</v>
      </c>
      <c r="C3083">
        <v>-573</v>
      </c>
      <c r="G3083">
        <v>17</v>
      </c>
      <c r="H3083">
        <f t="shared" si="97"/>
        <v>-50.804054054054056</v>
      </c>
      <c r="I3083">
        <f t="shared" si="98"/>
        <v>67.804054054054063</v>
      </c>
    </row>
    <row r="3084" spans="1:9" x14ac:dyDescent="0.25">
      <c r="A3084" s="3">
        <v>460</v>
      </c>
      <c r="B3084">
        <v>111.26530612244898</v>
      </c>
      <c r="C3084">
        <v>-544</v>
      </c>
      <c r="G3084">
        <v>60</v>
      </c>
      <c r="H3084">
        <f t="shared" si="97"/>
        <v>-51.265306122448976</v>
      </c>
      <c r="I3084">
        <f t="shared" si="98"/>
        <v>111.26530612244898</v>
      </c>
    </row>
    <row r="3085" spans="1:9" x14ac:dyDescent="0.25">
      <c r="A3085" s="3">
        <v>451</v>
      </c>
      <c r="B3085">
        <v>85.027397260273972</v>
      </c>
      <c r="C3085">
        <v>-480</v>
      </c>
      <c r="G3085">
        <v>33</v>
      </c>
      <c r="H3085">
        <f t="shared" si="97"/>
        <v>-52.027397260273972</v>
      </c>
      <c r="I3085">
        <f t="shared" si="98"/>
        <v>85.027397260273972</v>
      </c>
    </row>
    <row r="3086" spans="1:9" x14ac:dyDescent="0.25">
      <c r="A3086" s="3">
        <v>440</v>
      </c>
      <c r="B3086">
        <v>-26.386206896551727</v>
      </c>
      <c r="C3086">
        <v>-449</v>
      </c>
      <c r="G3086">
        <v>-79</v>
      </c>
      <c r="H3086">
        <f t="shared" si="97"/>
        <v>-52.613793103448273</v>
      </c>
      <c r="I3086">
        <f t="shared" si="98"/>
        <v>-26.386206896551727</v>
      </c>
    </row>
    <row r="3087" spans="1:9" x14ac:dyDescent="0.25">
      <c r="A3087" s="3">
        <v>478</v>
      </c>
      <c r="B3087">
        <v>-107.56944444444444</v>
      </c>
      <c r="C3087">
        <v>-373</v>
      </c>
      <c r="G3087">
        <v>-160</v>
      </c>
      <c r="H3087">
        <f t="shared" si="97"/>
        <v>-52.430555555555557</v>
      </c>
      <c r="I3087">
        <f t="shared" si="98"/>
        <v>-107.56944444444444</v>
      </c>
    </row>
    <row r="3088" spans="1:9" x14ac:dyDescent="0.25">
      <c r="A3088" s="3">
        <v>561</v>
      </c>
      <c r="B3088">
        <v>-56.32167832167832</v>
      </c>
      <c r="C3088">
        <v>-441</v>
      </c>
      <c r="G3088">
        <v>-108</v>
      </c>
      <c r="H3088">
        <f t="shared" si="97"/>
        <v>-51.67832167832168</v>
      </c>
      <c r="I3088">
        <f t="shared" si="98"/>
        <v>-56.32167832167832</v>
      </c>
    </row>
    <row r="3089" spans="1:9" x14ac:dyDescent="0.25">
      <c r="A3089" s="3">
        <v>624</v>
      </c>
      <c r="B3089">
        <v>138.28169014084506</v>
      </c>
      <c r="C3089">
        <v>-601</v>
      </c>
      <c r="G3089">
        <v>87</v>
      </c>
      <c r="H3089">
        <f t="shared" si="97"/>
        <v>-51.281690140845072</v>
      </c>
      <c r="I3089">
        <f t="shared" si="98"/>
        <v>138.28169014084506</v>
      </c>
    </row>
    <row r="3090" spans="1:9" x14ac:dyDescent="0.25">
      <c r="A3090" s="3">
        <v>566</v>
      </c>
      <c r="B3090">
        <v>164.26241134751774</v>
      </c>
      <c r="C3090">
        <v>-601</v>
      </c>
      <c r="G3090">
        <v>112</v>
      </c>
      <c r="H3090">
        <f t="shared" si="97"/>
        <v>-52.262411347517734</v>
      </c>
      <c r="I3090">
        <f t="shared" si="98"/>
        <v>164.26241134751774</v>
      </c>
    </row>
    <row r="3091" spans="1:9" x14ac:dyDescent="0.25">
      <c r="A3091" s="3">
        <v>476</v>
      </c>
      <c r="B3091">
        <v>-66.564285714285717</v>
      </c>
      <c r="C3091">
        <v>-580</v>
      </c>
      <c r="G3091">
        <v>-120</v>
      </c>
      <c r="H3091">
        <f t="shared" si="97"/>
        <v>-53.435714285714283</v>
      </c>
      <c r="I3091">
        <f t="shared" si="98"/>
        <v>-66.564285714285717</v>
      </c>
    </row>
    <row r="3092" spans="1:9" x14ac:dyDescent="0.25">
      <c r="A3092" s="3">
        <v>488</v>
      </c>
      <c r="B3092">
        <v>-72.043165467625897</v>
      </c>
      <c r="C3092">
        <v>-637</v>
      </c>
      <c r="G3092">
        <v>-125</v>
      </c>
      <c r="H3092">
        <f t="shared" si="97"/>
        <v>-52.956834532374103</v>
      </c>
      <c r="I3092">
        <f t="shared" si="98"/>
        <v>-72.043165467625897</v>
      </c>
    </row>
    <row r="3093" spans="1:9" x14ac:dyDescent="0.25">
      <c r="A3093" s="3">
        <v>696</v>
      </c>
      <c r="B3093">
        <v>-24.565217391304351</v>
      </c>
      <c r="C3093">
        <v>-632</v>
      </c>
      <c r="G3093">
        <v>-77</v>
      </c>
      <c r="H3093">
        <f t="shared" si="97"/>
        <v>-52.434782608695649</v>
      </c>
      <c r="I3093">
        <f t="shared" si="98"/>
        <v>-24.565217391304351</v>
      </c>
    </row>
    <row r="3094" spans="1:9" x14ac:dyDescent="0.25">
      <c r="A3094" s="3">
        <v>777</v>
      </c>
      <c r="B3094">
        <v>-47.744525547445257</v>
      </c>
      <c r="C3094">
        <v>-625</v>
      </c>
      <c r="G3094">
        <v>-100</v>
      </c>
      <c r="H3094">
        <f t="shared" si="97"/>
        <v>-52.255474452554743</v>
      </c>
      <c r="I3094">
        <f t="shared" si="98"/>
        <v>-47.744525547445257</v>
      </c>
    </row>
    <row r="3095" spans="1:9" x14ac:dyDescent="0.25">
      <c r="A3095" s="3">
        <v>688</v>
      </c>
      <c r="B3095">
        <v>-60.095588235294116</v>
      </c>
      <c r="C3095">
        <v>-607</v>
      </c>
      <c r="G3095">
        <v>-112</v>
      </c>
      <c r="H3095">
        <f t="shared" si="97"/>
        <v>-51.904411764705884</v>
      </c>
      <c r="I3095">
        <f t="shared" si="98"/>
        <v>-60.095588235294116</v>
      </c>
    </row>
    <row r="3096" spans="1:9" x14ac:dyDescent="0.25">
      <c r="A3096" s="3">
        <v>655</v>
      </c>
      <c r="B3096">
        <v>-145.54074074074074</v>
      </c>
      <c r="C3096">
        <v>-633</v>
      </c>
      <c r="G3096">
        <v>-197</v>
      </c>
      <c r="H3096">
        <f t="shared" si="97"/>
        <v>-51.459259259259262</v>
      </c>
      <c r="I3096">
        <f t="shared" si="98"/>
        <v>-145.54074074074074</v>
      </c>
    </row>
    <row r="3097" spans="1:9" x14ac:dyDescent="0.25">
      <c r="A3097" s="3">
        <v>608</v>
      </c>
      <c r="B3097">
        <v>72.373134328358219</v>
      </c>
      <c r="C3097">
        <v>-672</v>
      </c>
      <c r="G3097">
        <v>22</v>
      </c>
      <c r="H3097">
        <f t="shared" si="97"/>
        <v>-50.373134328358212</v>
      </c>
      <c r="I3097">
        <f t="shared" si="98"/>
        <v>72.373134328358219</v>
      </c>
    </row>
    <row r="3098" spans="1:9" x14ac:dyDescent="0.25">
      <c r="A3098" s="3">
        <v>600</v>
      </c>
      <c r="B3098">
        <v>53.917293233082709</v>
      </c>
      <c r="C3098">
        <v>-692</v>
      </c>
      <c r="G3098">
        <v>3</v>
      </c>
      <c r="H3098">
        <f t="shared" si="97"/>
        <v>-50.917293233082709</v>
      </c>
      <c r="I3098">
        <f t="shared" si="98"/>
        <v>53.917293233082709</v>
      </c>
    </row>
    <row r="3099" spans="1:9" x14ac:dyDescent="0.25">
      <c r="A3099" s="3">
        <v>895</v>
      </c>
      <c r="B3099">
        <v>-12.674242424242422</v>
      </c>
      <c r="C3099">
        <v>-604</v>
      </c>
      <c r="G3099">
        <v>-64</v>
      </c>
      <c r="H3099">
        <f t="shared" si="97"/>
        <v>-51.325757575757578</v>
      </c>
      <c r="I3099">
        <f t="shared" si="98"/>
        <v>-12.674242424242422</v>
      </c>
    </row>
    <row r="3100" spans="1:9" x14ac:dyDescent="0.25">
      <c r="A3100" s="3">
        <v>1048</v>
      </c>
      <c r="B3100">
        <v>-84.770992366412216</v>
      </c>
      <c r="C3100">
        <v>-509</v>
      </c>
      <c r="G3100">
        <v>-136</v>
      </c>
      <c r="H3100">
        <f t="shared" si="97"/>
        <v>-51.229007633587784</v>
      </c>
      <c r="I3100">
        <f t="shared" si="98"/>
        <v>-84.770992366412216</v>
      </c>
    </row>
    <row r="3101" spans="1:9" x14ac:dyDescent="0.25">
      <c r="A3101" s="3">
        <v>1063</v>
      </c>
      <c r="B3101">
        <v>-270.42307692307691</v>
      </c>
      <c r="C3101">
        <v>-696</v>
      </c>
      <c r="G3101">
        <v>-321</v>
      </c>
      <c r="H3101">
        <f t="shared" si="97"/>
        <v>-50.57692307692308</v>
      </c>
      <c r="I3101">
        <f t="shared" si="98"/>
        <v>-270.42307692307691</v>
      </c>
    </row>
    <row r="3102" spans="1:9" x14ac:dyDescent="0.25">
      <c r="A3102" s="3">
        <v>287</v>
      </c>
      <c r="B3102">
        <v>-636.51937984496124</v>
      </c>
      <c r="C3102">
        <v>-554</v>
      </c>
      <c r="G3102">
        <v>-685</v>
      </c>
      <c r="H3102">
        <f t="shared" si="97"/>
        <v>-48.480620155038757</v>
      </c>
      <c r="I3102">
        <f t="shared" si="98"/>
        <v>-636.51937984496124</v>
      </c>
    </row>
    <row r="3103" spans="1:9" x14ac:dyDescent="0.25">
      <c r="A3103" s="3">
        <v>76</v>
      </c>
      <c r="B3103">
        <v>-843.4921875</v>
      </c>
      <c r="C3103">
        <v>-424</v>
      </c>
      <c r="G3103">
        <v>-887</v>
      </c>
      <c r="H3103">
        <f t="shared" si="97"/>
        <v>-43.5078125</v>
      </c>
      <c r="I3103">
        <f t="shared" si="98"/>
        <v>-843.4921875</v>
      </c>
    </row>
    <row r="3104" spans="1:9" x14ac:dyDescent="0.25">
      <c r="A3104" s="3">
        <v>211</v>
      </c>
      <c r="B3104">
        <v>-506.1338582677165</v>
      </c>
      <c r="C3104">
        <v>-351</v>
      </c>
      <c r="G3104">
        <v>-543</v>
      </c>
      <c r="H3104">
        <f t="shared" si="97"/>
        <v>-36.866141732283467</v>
      </c>
      <c r="I3104">
        <f t="shared" si="98"/>
        <v>-506.1338582677165</v>
      </c>
    </row>
    <row r="3105" spans="1:9" x14ac:dyDescent="0.25">
      <c r="A3105" s="3">
        <v>481</v>
      </c>
      <c r="B3105">
        <v>-292.15079365079367</v>
      </c>
      <c r="C3105">
        <v>-385</v>
      </c>
      <c r="G3105">
        <v>-325</v>
      </c>
      <c r="H3105">
        <f t="shared" si="97"/>
        <v>-32.849206349206348</v>
      </c>
      <c r="I3105">
        <f t="shared" si="98"/>
        <v>-292.15079365079367</v>
      </c>
    </row>
    <row r="3106" spans="1:9" x14ac:dyDescent="0.25">
      <c r="A3106" s="3">
        <v>897</v>
      </c>
      <c r="B3106">
        <v>-315.488</v>
      </c>
      <c r="C3106">
        <v>-378</v>
      </c>
      <c r="G3106">
        <v>-346</v>
      </c>
      <c r="H3106">
        <f t="shared" si="97"/>
        <v>-30.512</v>
      </c>
      <c r="I3106">
        <f t="shared" si="98"/>
        <v>-315.488</v>
      </c>
    </row>
    <row r="3107" spans="1:9" x14ac:dyDescent="0.25">
      <c r="A3107" s="3">
        <v>985</v>
      </c>
      <c r="B3107">
        <v>-118.03225806451613</v>
      </c>
      <c r="C3107">
        <v>-296</v>
      </c>
      <c r="G3107">
        <v>-146</v>
      </c>
      <c r="H3107">
        <f t="shared" si="97"/>
        <v>-27.967741935483872</v>
      </c>
      <c r="I3107">
        <f t="shared" si="98"/>
        <v>-118.03225806451613</v>
      </c>
    </row>
    <row r="3108" spans="1:9" x14ac:dyDescent="0.25">
      <c r="A3108" s="3">
        <v>847</v>
      </c>
      <c r="B3108">
        <v>-84.991869918699194</v>
      </c>
      <c r="C3108">
        <v>-424</v>
      </c>
      <c r="G3108">
        <v>-112</v>
      </c>
      <c r="H3108">
        <f t="shared" si="97"/>
        <v>-27.008130081300813</v>
      </c>
      <c r="I3108">
        <f t="shared" si="98"/>
        <v>-84.991869918699194</v>
      </c>
    </row>
    <row r="3109" spans="1:9" x14ac:dyDescent="0.25">
      <c r="A3109" s="3">
        <v>588</v>
      </c>
      <c r="B3109">
        <v>-278.68852459016392</v>
      </c>
      <c r="C3109">
        <v>-577</v>
      </c>
      <c r="G3109">
        <v>-305</v>
      </c>
      <c r="H3109">
        <f t="shared" si="97"/>
        <v>-26.311475409836067</v>
      </c>
      <c r="I3109">
        <f t="shared" si="98"/>
        <v>-278.68852459016392</v>
      </c>
    </row>
    <row r="3110" spans="1:9" x14ac:dyDescent="0.25">
      <c r="A3110" s="3">
        <v>360</v>
      </c>
      <c r="B3110">
        <v>-360.9917355371901</v>
      </c>
      <c r="C3110">
        <v>-544</v>
      </c>
      <c r="G3110">
        <v>-385</v>
      </c>
      <c r="H3110">
        <f t="shared" si="97"/>
        <v>-24.008264462809919</v>
      </c>
      <c r="I3110">
        <f t="shared" si="98"/>
        <v>-360.9917355371901</v>
      </c>
    </row>
    <row r="3111" spans="1:9" x14ac:dyDescent="0.25">
      <c r="A3111" s="3">
        <v>379</v>
      </c>
      <c r="B3111">
        <v>-263</v>
      </c>
      <c r="C3111">
        <v>-584</v>
      </c>
      <c r="G3111">
        <v>-284</v>
      </c>
      <c r="H3111">
        <f t="shared" si="97"/>
        <v>-21</v>
      </c>
      <c r="I3111">
        <f t="shared" si="98"/>
        <v>-263</v>
      </c>
    </row>
    <row r="3112" spans="1:9" x14ac:dyDescent="0.25">
      <c r="A3112" s="3">
        <v>560</v>
      </c>
      <c r="B3112">
        <v>-266.21008403361344</v>
      </c>
      <c r="C3112">
        <v>-588</v>
      </c>
      <c r="G3112">
        <v>-285</v>
      </c>
      <c r="H3112">
        <f t="shared" si="97"/>
        <v>-18.789915966386555</v>
      </c>
      <c r="I3112">
        <f t="shared" si="98"/>
        <v>-266.21008403361344</v>
      </c>
    </row>
    <row r="3113" spans="1:9" x14ac:dyDescent="0.25">
      <c r="A3113" s="3">
        <v>649</v>
      </c>
      <c r="B3113">
        <v>-286.46610169491527</v>
      </c>
      <c r="C3113">
        <v>-576</v>
      </c>
      <c r="G3113">
        <v>-303</v>
      </c>
      <c r="H3113">
        <f t="shared" si="97"/>
        <v>-16.533898305084747</v>
      </c>
      <c r="I3113">
        <f t="shared" si="98"/>
        <v>-286.46610169491527</v>
      </c>
    </row>
    <row r="3114" spans="1:9" x14ac:dyDescent="0.25">
      <c r="A3114" s="3">
        <v>600</v>
      </c>
      <c r="B3114">
        <v>-257.91452991452991</v>
      </c>
      <c r="C3114">
        <v>-578</v>
      </c>
      <c r="G3114">
        <v>-272</v>
      </c>
      <c r="H3114">
        <f t="shared" si="97"/>
        <v>-14.085470085470085</v>
      </c>
      <c r="I3114">
        <f t="shared" si="98"/>
        <v>-257.91452991452991</v>
      </c>
    </row>
    <row r="3115" spans="1:9" x14ac:dyDescent="0.25">
      <c r="A3115" s="3">
        <v>523</v>
      </c>
      <c r="B3115">
        <v>-201.13793103448276</v>
      </c>
      <c r="C3115">
        <v>-648</v>
      </c>
      <c r="G3115">
        <v>-213</v>
      </c>
      <c r="H3115">
        <f t="shared" si="97"/>
        <v>-11.862068965517242</v>
      </c>
      <c r="I3115">
        <f t="shared" si="98"/>
        <v>-201.13793103448276</v>
      </c>
    </row>
    <row r="3116" spans="1:9" x14ac:dyDescent="0.25">
      <c r="A3116" s="3">
        <v>479</v>
      </c>
      <c r="B3116">
        <v>-78.886956521739137</v>
      </c>
      <c r="C3116">
        <v>-780</v>
      </c>
      <c r="G3116">
        <v>-89</v>
      </c>
      <c r="H3116">
        <f t="shared" si="97"/>
        <v>-10.11304347826087</v>
      </c>
      <c r="I3116">
        <f t="shared" si="98"/>
        <v>-78.886956521739137</v>
      </c>
    </row>
    <row r="3117" spans="1:9" x14ac:dyDescent="0.25">
      <c r="A3117" s="3">
        <v>440</v>
      </c>
      <c r="B3117">
        <v>37.421052631578945</v>
      </c>
      <c r="C3117">
        <v>-888</v>
      </c>
      <c r="G3117">
        <v>28</v>
      </c>
      <c r="H3117">
        <f t="shared" si="97"/>
        <v>-9.4210526315789469</v>
      </c>
      <c r="I3117">
        <f t="shared" si="98"/>
        <v>37.421052631578945</v>
      </c>
    </row>
    <row r="3118" spans="1:9" x14ac:dyDescent="0.25">
      <c r="A3118" s="3">
        <v>449</v>
      </c>
      <c r="B3118">
        <v>-15.247787610619469</v>
      </c>
      <c r="C3118">
        <v>-889</v>
      </c>
      <c r="G3118">
        <v>-25</v>
      </c>
      <c r="H3118">
        <f t="shared" si="97"/>
        <v>-9.7522123893805315</v>
      </c>
      <c r="I3118">
        <f t="shared" si="98"/>
        <v>-15.247787610619469</v>
      </c>
    </row>
    <row r="3119" spans="1:9" x14ac:dyDescent="0.25">
      <c r="A3119" s="3">
        <v>504</v>
      </c>
      <c r="B3119">
        <v>-176.38392857142858</v>
      </c>
      <c r="C3119">
        <v>-813</v>
      </c>
      <c r="G3119">
        <v>-186</v>
      </c>
      <c r="H3119">
        <f t="shared" si="97"/>
        <v>-9.6160714285714288</v>
      </c>
      <c r="I3119">
        <f t="shared" si="98"/>
        <v>-176.38392857142858</v>
      </c>
    </row>
    <row r="3120" spans="1:9" x14ac:dyDescent="0.25">
      <c r="A3120" s="3">
        <v>505</v>
      </c>
      <c r="B3120">
        <v>-219.97297297297297</v>
      </c>
      <c r="C3120">
        <v>-681</v>
      </c>
      <c r="G3120">
        <v>-228</v>
      </c>
      <c r="H3120">
        <f t="shared" si="97"/>
        <v>-8.0270270270270263</v>
      </c>
      <c r="I3120">
        <f t="shared" si="98"/>
        <v>-219.97297297297297</v>
      </c>
    </row>
    <row r="3121" spans="1:9" x14ac:dyDescent="0.25">
      <c r="A3121" s="3">
        <v>463</v>
      </c>
      <c r="B3121">
        <v>-194.97272727272727</v>
      </c>
      <c r="C3121">
        <v>-609</v>
      </c>
      <c r="G3121">
        <v>-201</v>
      </c>
      <c r="H3121">
        <f t="shared" si="97"/>
        <v>-6.0272727272727273</v>
      </c>
      <c r="I3121">
        <f t="shared" si="98"/>
        <v>-194.97272727272727</v>
      </c>
    </row>
    <row r="3122" spans="1:9" x14ac:dyDescent="0.25">
      <c r="A3122" s="3">
        <v>502</v>
      </c>
      <c r="B3122">
        <v>-92.761467889908261</v>
      </c>
      <c r="C3122">
        <v>-656</v>
      </c>
      <c r="G3122">
        <v>-97</v>
      </c>
      <c r="H3122">
        <f t="shared" si="97"/>
        <v>-4.238532110091743</v>
      </c>
      <c r="I3122">
        <f t="shared" si="98"/>
        <v>-92.761467889908261</v>
      </c>
    </row>
    <row r="3123" spans="1:9" x14ac:dyDescent="0.25">
      <c r="A3123" s="3">
        <v>588</v>
      </c>
      <c r="B3123">
        <v>18.37962962962963</v>
      </c>
      <c r="C3123">
        <v>-720</v>
      </c>
      <c r="G3123">
        <v>15</v>
      </c>
      <c r="H3123">
        <f t="shared" si="97"/>
        <v>-3.3796296296296298</v>
      </c>
      <c r="I3123">
        <f t="shared" si="98"/>
        <v>18.37962962962963</v>
      </c>
    </row>
    <row r="3124" spans="1:9" x14ac:dyDescent="0.25">
      <c r="A3124" s="3">
        <v>532</v>
      </c>
      <c r="B3124">
        <v>59.55140186915888</v>
      </c>
      <c r="C3124">
        <v>-784</v>
      </c>
      <c r="G3124">
        <v>56</v>
      </c>
      <c r="H3124">
        <f t="shared" si="97"/>
        <v>-3.5514018691588785</v>
      </c>
      <c r="I3124">
        <f t="shared" si="98"/>
        <v>59.55140186915888</v>
      </c>
    </row>
    <row r="3125" spans="1:9" x14ac:dyDescent="0.25">
      <c r="A3125" s="3">
        <v>491</v>
      </c>
      <c r="B3125">
        <v>29.113207547169811</v>
      </c>
      <c r="C3125">
        <v>-784</v>
      </c>
      <c r="G3125">
        <v>25</v>
      </c>
      <c r="H3125">
        <f t="shared" si="97"/>
        <v>-4.1132075471698117</v>
      </c>
      <c r="I3125">
        <f t="shared" si="98"/>
        <v>29.113207547169811</v>
      </c>
    </row>
    <row r="3126" spans="1:9" x14ac:dyDescent="0.25">
      <c r="A3126" s="3">
        <v>480</v>
      </c>
      <c r="B3126">
        <v>21.390476190476193</v>
      </c>
      <c r="C3126">
        <v>-761</v>
      </c>
      <c r="G3126">
        <v>17</v>
      </c>
      <c r="H3126">
        <f t="shared" si="97"/>
        <v>-4.3904761904761909</v>
      </c>
      <c r="I3126">
        <f t="shared" si="98"/>
        <v>21.390476190476193</v>
      </c>
    </row>
    <row r="3127" spans="1:9" x14ac:dyDescent="0.25">
      <c r="A3127" s="3">
        <v>536</v>
      </c>
      <c r="B3127">
        <v>15.596153846153847</v>
      </c>
      <c r="C3127">
        <v>-729</v>
      </c>
      <c r="G3127">
        <v>11</v>
      </c>
      <c r="H3127">
        <f t="shared" si="97"/>
        <v>-4.5961538461538458</v>
      </c>
      <c r="I3127">
        <f t="shared" si="98"/>
        <v>15.596153846153847</v>
      </c>
    </row>
    <row r="3128" spans="1:9" x14ac:dyDescent="0.25">
      <c r="A3128" s="3">
        <v>595</v>
      </c>
      <c r="B3128">
        <v>-3.2524271844660193</v>
      </c>
      <c r="C3128">
        <v>-701</v>
      </c>
      <c r="G3128">
        <v>-8</v>
      </c>
      <c r="H3128">
        <f t="shared" si="97"/>
        <v>-4.7475728155339807</v>
      </c>
      <c r="I3128">
        <f t="shared" si="98"/>
        <v>-3.2524271844660193</v>
      </c>
    </row>
    <row r="3129" spans="1:9" x14ac:dyDescent="0.25">
      <c r="A3129" s="3">
        <v>540</v>
      </c>
      <c r="B3129">
        <v>5.715686274509804</v>
      </c>
      <c r="C3129">
        <v>-701</v>
      </c>
      <c r="G3129">
        <v>1</v>
      </c>
      <c r="H3129">
        <f t="shared" si="97"/>
        <v>-4.715686274509804</v>
      </c>
      <c r="I3129">
        <f t="shared" si="98"/>
        <v>5.715686274509804</v>
      </c>
    </row>
    <row r="3130" spans="1:9" x14ac:dyDescent="0.25">
      <c r="A3130" s="3">
        <v>464</v>
      </c>
      <c r="B3130">
        <v>-12.227722772277229</v>
      </c>
      <c r="C3130">
        <v>-720</v>
      </c>
      <c r="G3130">
        <v>-17</v>
      </c>
      <c r="H3130">
        <f t="shared" si="97"/>
        <v>-4.7722772277227721</v>
      </c>
      <c r="I3130">
        <f t="shared" si="98"/>
        <v>-12.227722772277229</v>
      </c>
    </row>
    <row r="3131" spans="1:9" x14ac:dyDescent="0.25">
      <c r="A3131" s="3">
        <v>481</v>
      </c>
      <c r="B3131">
        <v>-28.35</v>
      </c>
      <c r="C3131">
        <v>-703</v>
      </c>
      <c r="G3131">
        <v>-33</v>
      </c>
      <c r="H3131">
        <f t="shared" si="97"/>
        <v>-4.6500000000000004</v>
      </c>
      <c r="I3131">
        <f t="shared" si="98"/>
        <v>-28.35</v>
      </c>
    </row>
    <row r="3132" spans="1:9" x14ac:dyDescent="0.25">
      <c r="A3132" s="3">
        <v>516</v>
      </c>
      <c r="B3132">
        <v>-23.636363636363637</v>
      </c>
      <c r="C3132">
        <v>-677</v>
      </c>
      <c r="G3132">
        <v>-28</v>
      </c>
      <c r="H3132">
        <f t="shared" si="97"/>
        <v>-4.3636363636363633</v>
      </c>
      <c r="I3132">
        <f t="shared" si="98"/>
        <v>-23.636363636363637</v>
      </c>
    </row>
    <row r="3133" spans="1:9" x14ac:dyDescent="0.25">
      <c r="A3133" s="3">
        <v>516</v>
      </c>
      <c r="B3133">
        <v>-58.877551020408163</v>
      </c>
      <c r="C3133">
        <v>-660</v>
      </c>
      <c r="G3133">
        <v>-63</v>
      </c>
      <c r="H3133">
        <f t="shared" si="97"/>
        <v>-4.1224489795918364</v>
      </c>
      <c r="I3133">
        <f t="shared" si="98"/>
        <v>-58.877551020408163</v>
      </c>
    </row>
    <row r="3134" spans="1:9" x14ac:dyDescent="0.25">
      <c r="A3134" s="3">
        <v>494</v>
      </c>
      <c r="B3134">
        <v>-85.484536082474222</v>
      </c>
      <c r="C3134">
        <v>-644</v>
      </c>
      <c r="G3134">
        <v>-89</v>
      </c>
      <c r="H3134">
        <f t="shared" si="97"/>
        <v>-3.5154639175257731</v>
      </c>
      <c r="I3134">
        <f t="shared" si="98"/>
        <v>-85.484536082474222</v>
      </c>
    </row>
    <row r="3135" spans="1:9" x14ac:dyDescent="0.25">
      <c r="A3135" s="3">
        <v>432</v>
      </c>
      <c r="B3135">
        <v>-124.375</v>
      </c>
      <c r="C3135">
        <v>-705</v>
      </c>
      <c r="G3135">
        <v>-127</v>
      </c>
      <c r="H3135">
        <f t="shared" si="97"/>
        <v>-2.625</v>
      </c>
      <c r="I3135">
        <f t="shared" si="98"/>
        <v>-124.375</v>
      </c>
    </row>
    <row r="3136" spans="1:9" x14ac:dyDescent="0.25">
      <c r="A3136" s="3">
        <v>428</v>
      </c>
      <c r="B3136">
        <v>-102.68421052631579</v>
      </c>
      <c r="C3136">
        <v>-724</v>
      </c>
      <c r="G3136">
        <v>-104</v>
      </c>
      <c r="H3136">
        <f t="shared" si="97"/>
        <v>-1.3157894736842106</v>
      </c>
      <c r="I3136">
        <f t="shared" si="98"/>
        <v>-102.68421052631579</v>
      </c>
    </row>
    <row r="3137" spans="1:9" x14ac:dyDescent="0.25">
      <c r="A3137" s="3">
        <v>569</v>
      </c>
      <c r="B3137">
        <v>-28.776595744680851</v>
      </c>
      <c r="C3137">
        <v>-717</v>
      </c>
      <c r="G3137">
        <v>-29</v>
      </c>
      <c r="H3137">
        <f t="shared" si="97"/>
        <v>-0.22340425531914893</v>
      </c>
      <c r="I3137">
        <f t="shared" si="98"/>
        <v>-28.776595744680851</v>
      </c>
    </row>
    <row r="3138" spans="1:9" x14ac:dyDescent="0.25">
      <c r="A3138" s="3">
        <v>617</v>
      </c>
      <c r="B3138">
        <v>-64.086021505376351</v>
      </c>
      <c r="C3138">
        <v>-682</v>
      </c>
      <c r="G3138">
        <v>-64</v>
      </c>
      <c r="H3138">
        <f t="shared" si="97"/>
        <v>8.6021505376344093E-2</v>
      </c>
      <c r="I3138">
        <f t="shared" si="98"/>
        <v>-64.086021505376351</v>
      </c>
    </row>
    <row r="3139" spans="1:9" x14ac:dyDescent="0.25">
      <c r="A3139" s="3">
        <v>563</v>
      </c>
      <c r="B3139">
        <v>-109.78260869565217</v>
      </c>
      <c r="C3139">
        <v>-633</v>
      </c>
      <c r="G3139">
        <v>-109</v>
      </c>
      <c r="H3139">
        <f t="shared" ref="H3139:H3202" si="99">AVERAGEIF(G3139:G3311,"&lt;&gt;0")</f>
        <v>0.78260869565217395</v>
      </c>
      <c r="I3139">
        <f t="shared" si="98"/>
        <v>-109.78260869565217</v>
      </c>
    </row>
    <row r="3140" spans="1:9" x14ac:dyDescent="0.25">
      <c r="A3140" s="3">
        <v>556</v>
      </c>
      <c r="B3140">
        <v>-136.98901098901098</v>
      </c>
      <c r="C3140">
        <v>-641</v>
      </c>
      <c r="G3140">
        <v>-135</v>
      </c>
      <c r="H3140">
        <f t="shared" si="99"/>
        <v>1.9890109890109891</v>
      </c>
      <c r="I3140">
        <f t="shared" si="98"/>
        <v>-136.98901098901098</v>
      </c>
    </row>
    <row r="3141" spans="1:9" x14ac:dyDescent="0.25">
      <c r="A3141" s="3">
        <v>496</v>
      </c>
      <c r="B3141">
        <v>-147.51111111111112</v>
      </c>
      <c r="C3141">
        <v>-680</v>
      </c>
      <c r="G3141">
        <v>-144</v>
      </c>
      <c r="H3141">
        <f t="shared" si="99"/>
        <v>3.5111111111111111</v>
      </c>
      <c r="I3141">
        <f t="shared" ref="I3141:I3204" si="100">G3141-H3141</f>
        <v>-147.51111111111112</v>
      </c>
    </row>
    <row r="3142" spans="1:9" x14ac:dyDescent="0.25">
      <c r="A3142" s="3">
        <v>520</v>
      </c>
      <c r="B3142">
        <v>-137.16853932584269</v>
      </c>
      <c r="C3142">
        <v>-681</v>
      </c>
      <c r="G3142">
        <v>-132</v>
      </c>
      <c r="H3142">
        <f t="shared" si="99"/>
        <v>5.1685393258426968</v>
      </c>
      <c r="I3142">
        <f t="shared" si="100"/>
        <v>-137.16853932584269</v>
      </c>
    </row>
    <row r="3143" spans="1:9" x14ac:dyDescent="0.25">
      <c r="A3143" s="3">
        <v>494</v>
      </c>
      <c r="B3143">
        <v>-150.72727272727272</v>
      </c>
      <c r="C3143">
        <v>-674</v>
      </c>
      <c r="G3143">
        <v>-144</v>
      </c>
      <c r="H3143">
        <f t="shared" si="99"/>
        <v>6.7272727272727275</v>
      </c>
      <c r="I3143">
        <f t="shared" si="100"/>
        <v>-150.72727272727272</v>
      </c>
    </row>
    <row r="3144" spans="1:9" x14ac:dyDescent="0.25">
      <c r="A3144" s="3">
        <v>500</v>
      </c>
      <c r="B3144">
        <v>-245.45977011494253</v>
      </c>
      <c r="C3144">
        <v>-688</v>
      </c>
      <c r="G3144">
        <v>-237</v>
      </c>
      <c r="H3144">
        <f t="shared" si="99"/>
        <v>8.4597701149425291</v>
      </c>
      <c r="I3144">
        <f t="shared" si="100"/>
        <v>-245.45977011494253</v>
      </c>
    </row>
    <row r="3145" spans="1:9" x14ac:dyDescent="0.25">
      <c r="A3145" s="3">
        <v>503</v>
      </c>
      <c r="B3145">
        <v>-199.31395348837208</v>
      </c>
      <c r="C3145">
        <v>-645</v>
      </c>
      <c r="G3145">
        <v>-188</v>
      </c>
      <c r="H3145">
        <f t="shared" si="99"/>
        <v>11.313953488372093</v>
      </c>
      <c r="I3145">
        <f t="shared" si="100"/>
        <v>-199.31395348837208</v>
      </c>
    </row>
    <row r="3146" spans="1:9" x14ac:dyDescent="0.25">
      <c r="A3146" s="3">
        <v>462</v>
      </c>
      <c r="B3146">
        <v>-151.65882352941176</v>
      </c>
      <c r="C3146">
        <v>-703</v>
      </c>
      <c r="G3146">
        <v>-138</v>
      </c>
      <c r="H3146">
        <f t="shared" si="99"/>
        <v>13.658823529411764</v>
      </c>
      <c r="I3146">
        <f t="shared" si="100"/>
        <v>-151.65882352941176</v>
      </c>
    </row>
    <row r="3147" spans="1:9" x14ac:dyDescent="0.25">
      <c r="A3147" s="3">
        <v>414</v>
      </c>
      <c r="B3147">
        <v>-163.46428571428572</v>
      </c>
      <c r="C3147">
        <v>-628</v>
      </c>
      <c r="G3147">
        <v>-148</v>
      </c>
      <c r="H3147">
        <f t="shared" si="99"/>
        <v>15.464285714285714</v>
      </c>
      <c r="I3147">
        <f t="shared" si="100"/>
        <v>-163.46428571428572</v>
      </c>
    </row>
    <row r="3148" spans="1:9" x14ac:dyDescent="0.25">
      <c r="A3148" s="3">
        <v>457</v>
      </c>
      <c r="B3148">
        <v>-202.43373493975903</v>
      </c>
      <c r="C3148">
        <v>-621</v>
      </c>
      <c r="G3148">
        <v>-185</v>
      </c>
      <c r="H3148">
        <f t="shared" si="99"/>
        <v>17.433734939759034</v>
      </c>
      <c r="I3148">
        <f t="shared" si="100"/>
        <v>-202.43373493975903</v>
      </c>
    </row>
    <row r="3149" spans="1:9" x14ac:dyDescent="0.25">
      <c r="A3149" s="3">
        <v>511</v>
      </c>
      <c r="B3149">
        <v>-213.90243902439025</v>
      </c>
      <c r="C3149">
        <v>-633</v>
      </c>
      <c r="G3149">
        <v>-194</v>
      </c>
      <c r="H3149">
        <f t="shared" si="99"/>
        <v>19.902439024390244</v>
      </c>
      <c r="I3149">
        <f t="shared" si="100"/>
        <v>-213.90243902439025</v>
      </c>
    </row>
    <row r="3150" spans="1:9" x14ac:dyDescent="0.25">
      <c r="A3150" s="3">
        <v>577</v>
      </c>
      <c r="B3150">
        <v>-222.54320987654322</v>
      </c>
      <c r="C3150">
        <v>-653</v>
      </c>
      <c r="G3150">
        <v>-200</v>
      </c>
      <c r="H3150">
        <f t="shared" si="99"/>
        <v>22.543209876543209</v>
      </c>
      <c r="I3150">
        <f t="shared" si="100"/>
        <v>-222.54320987654322</v>
      </c>
    </row>
    <row r="3151" spans="1:9" x14ac:dyDescent="0.25">
      <c r="A3151" s="3">
        <v>579</v>
      </c>
      <c r="B3151">
        <v>-178.32499999999999</v>
      </c>
      <c r="C3151">
        <v>-626</v>
      </c>
      <c r="G3151">
        <v>-153</v>
      </c>
      <c r="H3151">
        <f t="shared" si="99"/>
        <v>25.324999999999999</v>
      </c>
      <c r="I3151">
        <f t="shared" si="100"/>
        <v>-178.32499999999999</v>
      </c>
    </row>
    <row r="3152" spans="1:9" x14ac:dyDescent="0.25">
      <c r="A3152" s="3">
        <v>494</v>
      </c>
      <c r="B3152">
        <v>-136.58227848101265</v>
      </c>
      <c r="C3152">
        <v>-633</v>
      </c>
      <c r="G3152">
        <v>-109</v>
      </c>
      <c r="H3152">
        <f t="shared" si="99"/>
        <v>27.582278481012658</v>
      </c>
      <c r="I3152">
        <f t="shared" si="100"/>
        <v>-136.58227848101265</v>
      </c>
    </row>
    <row r="3153" spans="1:9" x14ac:dyDescent="0.25">
      <c r="A3153" s="3">
        <v>451</v>
      </c>
      <c r="B3153">
        <v>-117.33333333333333</v>
      </c>
      <c r="C3153">
        <v>-672</v>
      </c>
      <c r="G3153">
        <v>-88</v>
      </c>
      <c r="H3153">
        <f t="shared" si="99"/>
        <v>29.333333333333332</v>
      </c>
      <c r="I3153">
        <f t="shared" si="100"/>
        <v>-117.33333333333333</v>
      </c>
    </row>
    <row r="3154" spans="1:9" x14ac:dyDescent="0.25">
      <c r="A3154" s="3">
        <v>489</v>
      </c>
      <c r="B3154">
        <v>-146.85714285714286</v>
      </c>
      <c r="C3154">
        <v>-653</v>
      </c>
      <c r="G3154">
        <v>-116</v>
      </c>
      <c r="H3154">
        <f t="shared" si="99"/>
        <v>30.857142857142858</v>
      </c>
      <c r="I3154">
        <f t="shared" si="100"/>
        <v>-146.85714285714286</v>
      </c>
    </row>
    <row r="3155" spans="1:9" x14ac:dyDescent="0.25">
      <c r="A3155" s="3">
        <v>499</v>
      </c>
      <c r="B3155">
        <v>-200.78947368421052</v>
      </c>
      <c r="C3155">
        <v>-562</v>
      </c>
      <c r="G3155">
        <v>-168</v>
      </c>
      <c r="H3155">
        <f t="shared" si="99"/>
        <v>32.789473684210527</v>
      </c>
      <c r="I3155">
        <f t="shared" si="100"/>
        <v>-200.78947368421052</v>
      </c>
    </row>
    <row r="3156" spans="1:9" x14ac:dyDescent="0.25">
      <c r="A3156" s="3">
        <v>463</v>
      </c>
      <c r="B3156">
        <v>-244.46666666666667</v>
      </c>
      <c r="C3156">
        <v>-557</v>
      </c>
      <c r="G3156">
        <v>-209</v>
      </c>
      <c r="H3156">
        <f t="shared" si="99"/>
        <v>35.466666666666669</v>
      </c>
      <c r="I3156">
        <f t="shared" si="100"/>
        <v>-244.46666666666667</v>
      </c>
    </row>
    <row r="3157" spans="1:9" x14ac:dyDescent="0.25">
      <c r="A3157" s="3">
        <v>459</v>
      </c>
      <c r="B3157">
        <v>-243.77027027027026</v>
      </c>
      <c r="C3157">
        <v>-615</v>
      </c>
      <c r="G3157">
        <v>-205</v>
      </c>
      <c r="H3157">
        <f t="shared" si="99"/>
        <v>38.770270270270274</v>
      </c>
      <c r="I3157">
        <f t="shared" si="100"/>
        <v>-243.77027027027026</v>
      </c>
    </row>
    <row r="3158" spans="1:9" x14ac:dyDescent="0.25">
      <c r="A3158" s="3">
        <v>476</v>
      </c>
      <c r="B3158">
        <v>-150.10958904109589</v>
      </c>
      <c r="C3158">
        <v>-706</v>
      </c>
      <c r="G3158">
        <v>-108</v>
      </c>
      <c r="H3158">
        <f t="shared" si="99"/>
        <v>42.109589041095887</v>
      </c>
      <c r="I3158">
        <f t="shared" si="100"/>
        <v>-150.10958904109589</v>
      </c>
    </row>
    <row r="3159" spans="1:9" x14ac:dyDescent="0.25">
      <c r="A3159" s="3">
        <v>467</v>
      </c>
      <c r="B3159">
        <v>-48.194444444444443</v>
      </c>
      <c r="C3159">
        <v>-745</v>
      </c>
      <c r="G3159">
        <v>-4</v>
      </c>
      <c r="H3159">
        <f t="shared" si="99"/>
        <v>44.194444444444443</v>
      </c>
      <c r="I3159">
        <f t="shared" si="100"/>
        <v>-48.194444444444443</v>
      </c>
    </row>
    <row r="3160" spans="1:9" x14ac:dyDescent="0.25">
      <c r="A3160" s="3">
        <v>516</v>
      </c>
      <c r="B3160">
        <v>11.12676056338028</v>
      </c>
      <c r="C3160">
        <v>-714</v>
      </c>
      <c r="G3160">
        <v>56</v>
      </c>
      <c r="H3160">
        <f t="shared" si="99"/>
        <v>44.87323943661972</v>
      </c>
      <c r="I3160">
        <f t="shared" si="100"/>
        <v>11.12676056338028</v>
      </c>
    </row>
    <row r="3161" spans="1:9" x14ac:dyDescent="0.25">
      <c r="A3161" s="3">
        <v>575</v>
      </c>
      <c r="B3161">
        <v>-25.714285714285715</v>
      </c>
      <c r="C3161">
        <v>-657</v>
      </c>
      <c r="G3161">
        <v>19</v>
      </c>
      <c r="H3161">
        <f t="shared" si="99"/>
        <v>44.714285714285715</v>
      </c>
      <c r="I3161">
        <f t="shared" si="100"/>
        <v>-25.714285714285715</v>
      </c>
    </row>
    <row r="3162" spans="1:9" x14ac:dyDescent="0.25">
      <c r="A3162" s="3">
        <v>566</v>
      </c>
      <c r="B3162">
        <v>-20.086956521739133</v>
      </c>
      <c r="C3162">
        <v>-685</v>
      </c>
      <c r="G3162">
        <v>25</v>
      </c>
      <c r="H3162">
        <f t="shared" si="99"/>
        <v>45.086956521739133</v>
      </c>
      <c r="I3162">
        <f t="shared" si="100"/>
        <v>-20.086956521739133</v>
      </c>
    </row>
    <row r="3163" spans="1:9" x14ac:dyDescent="0.25">
      <c r="A3163" s="3">
        <v>560</v>
      </c>
      <c r="B3163">
        <v>130.61764705882354</v>
      </c>
      <c r="C3163">
        <v>-749</v>
      </c>
      <c r="G3163">
        <v>176</v>
      </c>
      <c r="H3163">
        <f t="shared" si="99"/>
        <v>45.382352941176471</v>
      </c>
      <c r="I3163">
        <f t="shared" si="100"/>
        <v>130.61764705882354</v>
      </c>
    </row>
    <row r="3164" spans="1:9" x14ac:dyDescent="0.25">
      <c r="A3164" s="3">
        <v>579</v>
      </c>
      <c r="B3164">
        <v>82.567164179104481</v>
      </c>
      <c r="C3164">
        <v>-733</v>
      </c>
      <c r="G3164">
        <v>126</v>
      </c>
      <c r="H3164">
        <f t="shared" si="99"/>
        <v>43.432835820895519</v>
      </c>
      <c r="I3164">
        <f t="shared" si="100"/>
        <v>82.567164179104481</v>
      </c>
    </row>
    <row r="3165" spans="1:9" x14ac:dyDescent="0.25">
      <c r="A3165" s="3">
        <v>559</v>
      </c>
      <c r="B3165">
        <v>28.81818181818182</v>
      </c>
      <c r="C3165">
        <v>-688</v>
      </c>
      <c r="G3165">
        <v>71</v>
      </c>
      <c r="H3165">
        <f t="shared" si="99"/>
        <v>42.18181818181818</v>
      </c>
      <c r="I3165">
        <f t="shared" si="100"/>
        <v>28.81818181818182</v>
      </c>
    </row>
    <row r="3166" spans="1:9" x14ac:dyDescent="0.25">
      <c r="A3166" s="3">
        <v>534</v>
      </c>
      <c r="B3166">
        <v>-34.738461538461536</v>
      </c>
      <c r="C3166">
        <v>-685</v>
      </c>
      <c r="G3166">
        <v>7</v>
      </c>
      <c r="H3166">
        <f t="shared" si="99"/>
        <v>41.738461538461536</v>
      </c>
      <c r="I3166">
        <f t="shared" si="100"/>
        <v>-34.738461538461536</v>
      </c>
    </row>
    <row r="3167" spans="1:9" x14ac:dyDescent="0.25">
      <c r="A3167" s="3">
        <v>536</v>
      </c>
      <c r="B3167">
        <v>-44.28125</v>
      </c>
      <c r="C3167">
        <v>-689</v>
      </c>
      <c r="G3167">
        <v>-2</v>
      </c>
      <c r="H3167">
        <f t="shared" si="99"/>
        <v>42.28125</v>
      </c>
      <c r="I3167">
        <f t="shared" si="100"/>
        <v>-44.28125</v>
      </c>
    </row>
    <row r="3168" spans="1:9" x14ac:dyDescent="0.25">
      <c r="A3168" s="3">
        <v>566</v>
      </c>
      <c r="B3168">
        <v>17.015873015873019</v>
      </c>
      <c r="C3168">
        <v>-661</v>
      </c>
      <c r="G3168">
        <v>60</v>
      </c>
      <c r="H3168">
        <f t="shared" si="99"/>
        <v>42.984126984126981</v>
      </c>
      <c r="I3168">
        <f t="shared" si="100"/>
        <v>17.015873015873019</v>
      </c>
    </row>
    <row r="3169" spans="1:9" x14ac:dyDescent="0.25">
      <c r="A3169" s="3">
        <v>583</v>
      </c>
      <c r="B3169">
        <v>-31.70967741935484</v>
      </c>
      <c r="C3169">
        <v>-687</v>
      </c>
      <c r="G3169">
        <v>11</v>
      </c>
      <c r="H3169">
        <f t="shared" si="99"/>
        <v>42.70967741935484</v>
      </c>
      <c r="I3169">
        <f t="shared" si="100"/>
        <v>-31.70967741935484</v>
      </c>
    </row>
    <row r="3170" spans="1:9" x14ac:dyDescent="0.25">
      <c r="A3170" s="3">
        <v>579</v>
      </c>
      <c r="B3170">
        <v>-2.2295081967213122</v>
      </c>
      <c r="C3170">
        <v>-831</v>
      </c>
      <c r="G3170">
        <v>41</v>
      </c>
      <c r="H3170">
        <f t="shared" si="99"/>
        <v>43.229508196721312</v>
      </c>
      <c r="I3170">
        <f t="shared" si="100"/>
        <v>-2.2295081967213122</v>
      </c>
    </row>
    <row r="3171" spans="1:9" x14ac:dyDescent="0.25">
      <c r="A3171" s="3">
        <v>492</v>
      </c>
      <c r="B3171">
        <v>101.73333333333333</v>
      </c>
      <c r="C3171">
        <v>-922</v>
      </c>
      <c r="G3171">
        <v>145</v>
      </c>
      <c r="H3171">
        <f t="shared" si="99"/>
        <v>43.266666666666666</v>
      </c>
      <c r="I3171">
        <f t="shared" si="100"/>
        <v>101.73333333333333</v>
      </c>
    </row>
    <row r="3172" spans="1:9" x14ac:dyDescent="0.25">
      <c r="A3172" s="3">
        <v>438</v>
      </c>
      <c r="B3172">
        <v>150.45762711864407</v>
      </c>
      <c r="C3172">
        <v>-877</v>
      </c>
      <c r="G3172">
        <v>192</v>
      </c>
      <c r="H3172">
        <f t="shared" si="99"/>
        <v>41.542372881355931</v>
      </c>
      <c r="I3172">
        <f t="shared" si="100"/>
        <v>150.45762711864407</v>
      </c>
    </row>
    <row r="3173" spans="1:9" x14ac:dyDescent="0.25">
      <c r="A3173" s="3">
        <v>497</v>
      </c>
      <c r="B3173">
        <v>95.152542372881356</v>
      </c>
      <c r="C3173">
        <v>-754</v>
      </c>
      <c r="G3173">
        <v>134</v>
      </c>
      <c r="H3173">
        <f t="shared" si="99"/>
        <v>38.847457627118644</v>
      </c>
      <c r="I3173">
        <f t="shared" si="100"/>
        <v>95.152542372881356</v>
      </c>
    </row>
    <row r="3174" spans="1:9" x14ac:dyDescent="0.25">
      <c r="A3174" s="3">
        <v>551</v>
      </c>
      <c r="B3174">
        <v>3.7627118644067821</v>
      </c>
      <c r="C3174">
        <v>-650</v>
      </c>
      <c r="G3174">
        <v>40</v>
      </c>
      <c r="H3174">
        <f t="shared" si="99"/>
        <v>36.237288135593218</v>
      </c>
      <c r="I3174">
        <f t="shared" si="100"/>
        <v>3.7627118644067821</v>
      </c>
    </row>
    <row r="3175" spans="1:9" x14ac:dyDescent="0.25">
      <c r="A3175" s="3">
        <v>560</v>
      </c>
      <c r="B3175">
        <v>-65.254237288135585</v>
      </c>
      <c r="C3175">
        <v>-624</v>
      </c>
      <c r="G3175">
        <v>-31</v>
      </c>
      <c r="H3175">
        <f t="shared" si="99"/>
        <v>34.254237288135592</v>
      </c>
      <c r="I3175">
        <f t="shared" si="100"/>
        <v>-65.254237288135585</v>
      </c>
    </row>
    <row r="3176" spans="1:9" x14ac:dyDescent="0.25">
      <c r="A3176" s="3">
        <v>518</v>
      </c>
      <c r="B3176">
        <v>-47.694915254237287</v>
      </c>
      <c r="C3176">
        <v>-696</v>
      </c>
      <c r="G3176">
        <v>-13</v>
      </c>
      <c r="H3176">
        <f t="shared" si="99"/>
        <v>34.694915254237287</v>
      </c>
      <c r="I3176">
        <f t="shared" si="100"/>
        <v>-47.694915254237287</v>
      </c>
    </row>
    <row r="3177" spans="1:9" x14ac:dyDescent="0.25">
      <c r="A3177" s="3">
        <v>420</v>
      </c>
      <c r="B3177">
        <v>3.881355932203391</v>
      </c>
      <c r="C3177">
        <v>-733</v>
      </c>
      <c r="G3177">
        <v>39</v>
      </c>
      <c r="H3177">
        <f t="shared" si="99"/>
        <v>35.118644067796609</v>
      </c>
      <c r="I3177">
        <f t="shared" si="100"/>
        <v>3.881355932203391</v>
      </c>
    </row>
    <row r="3178" spans="1:9" x14ac:dyDescent="0.25">
      <c r="A3178" s="3">
        <v>391</v>
      </c>
      <c r="B3178">
        <v>44.559322033898304</v>
      </c>
      <c r="C3178">
        <v>-685</v>
      </c>
      <c r="G3178">
        <v>79</v>
      </c>
      <c r="H3178">
        <f t="shared" si="99"/>
        <v>34.440677966101696</v>
      </c>
      <c r="I3178">
        <f t="shared" si="100"/>
        <v>44.559322033898304</v>
      </c>
    </row>
    <row r="3179" spans="1:9" x14ac:dyDescent="0.25">
      <c r="A3179" s="3">
        <v>476</v>
      </c>
      <c r="B3179">
        <v>76.796610169491515</v>
      </c>
      <c r="C3179">
        <v>-597</v>
      </c>
      <c r="G3179">
        <v>110</v>
      </c>
      <c r="H3179">
        <f t="shared" si="99"/>
        <v>33.203389830508478</v>
      </c>
      <c r="I3179">
        <f t="shared" si="100"/>
        <v>76.796610169491515</v>
      </c>
    </row>
    <row r="3180" spans="1:9" x14ac:dyDescent="0.25">
      <c r="A3180" s="3">
        <v>576</v>
      </c>
      <c r="B3180">
        <v>80.610169491525426</v>
      </c>
      <c r="C3180">
        <v>-557</v>
      </c>
      <c r="G3180">
        <v>112</v>
      </c>
      <c r="H3180">
        <f t="shared" si="99"/>
        <v>31.389830508474578</v>
      </c>
      <c r="I3180">
        <f t="shared" si="100"/>
        <v>80.610169491525426</v>
      </c>
    </row>
    <row r="3181" spans="1:9" x14ac:dyDescent="0.25">
      <c r="A3181" s="3">
        <v>633</v>
      </c>
      <c r="B3181">
        <v>40.728813559322035</v>
      </c>
      <c r="C3181">
        <v>-556</v>
      </c>
      <c r="G3181">
        <v>70</v>
      </c>
      <c r="H3181">
        <f t="shared" si="99"/>
        <v>29.271186440677965</v>
      </c>
      <c r="I3181">
        <f t="shared" si="100"/>
        <v>40.728813559322035</v>
      </c>
    </row>
    <row r="3182" spans="1:9" x14ac:dyDescent="0.25">
      <c r="A3182" s="3">
        <v>655</v>
      </c>
      <c r="B3182">
        <v>-4.6440677966101696</v>
      </c>
      <c r="C3182">
        <v>-554</v>
      </c>
      <c r="G3182">
        <v>23</v>
      </c>
      <c r="H3182">
        <f t="shared" si="99"/>
        <v>27.64406779661017</v>
      </c>
      <c r="I3182">
        <f t="shared" si="100"/>
        <v>-4.6440677966101696</v>
      </c>
    </row>
    <row r="3183" spans="1:9" x14ac:dyDescent="0.25">
      <c r="A3183" s="3">
        <v>635</v>
      </c>
      <c r="B3183">
        <v>-12.508474576271187</v>
      </c>
      <c r="C3183">
        <v>-557</v>
      </c>
      <c r="G3183">
        <v>15</v>
      </c>
      <c r="H3183">
        <f t="shared" si="99"/>
        <v>27.508474576271187</v>
      </c>
      <c r="I3183">
        <f t="shared" si="100"/>
        <v>-12.508474576271187</v>
      </c>
    </row>
    <row r="3184" spans="1:9" x14ac:dyDescent="0.25">
      <c r="A3184" s="3">
        <v>596</v>
      </c>
      <c r="B3184">
        <v>-12.101694915254239</v>
      </c>
      <c r="C3184">
        <v>-599</v>
      </c>
      <c r="G3184">
        <v>15</v>
      </c>
      <c r="H3184">
        <f t="shared" si="99"/>
        <v>27.101694915254239</v>
      </c>
      <c r="I3184">
        <f t="shared" si="100"/>
        <v>-12.101694915254239</v>
      </c>
    </row>
    <row r="3185" spans="1:9" x14ac:dyDescent="0.25">
      <c r="A3185" s="3">
        <v>559</v>
      </c>
      <c r="B3185">
        <v>-38.949152542372886</v>
      </c>
      <c r="C3185">
        <v>-616</v>
      </c>
      <c r="G3185">
        <v>-13</v>
      </c>
      <c r="H3185">
        <f t="shared" si="99"/>
        <v>25.949152542372882</v>
      </c>
      <c r="I3185">
        <f t="shared" si="100"/>
        <v>-38.949152542372886</v>
      </c>
    </row>
    <row r="3186" spans="1:9" x14ac:dyDescent="0.25">
      <c r="A3186" s="3">
        <v>561</v>
      </c>
      <c r="B3186">
        <v>-57.559322033898304</v>
      </c>
      <c r="C3186">
        <v>-597</v>
      </c>
      <c r="G3186">
        <v>-32</v>
      </c>
      <c r="H3186">
        <f t="shared" si="99"/>
        <v>25.559322033898304</v>
      </c>
      <c r="I3186">
        <f t="shared" si="100"/>
        <v>-57.559322033898304</v>
      </c>
    </row>
    <row r="3187" spans="1:9" x14ac:dyDescent="0.25">
      <c r="A3187" s="3">
        <v>598</v>
      </c>
      <c r="B3187">
        <v>-53.525423728813564</v>
      </c>
      <c r="C3187">
        <v>-573</v>
      </c>
      <c r="G3187">
        <v>-28</v>
      </c>
      <c r="H3187">
        <f t="shared" si="99"/>
        <v>25.525423728813561</v>
      </c>
      <c r="I3187">
        <f t="shared" si="100"/>
        <v>-53.525423728813564</v>
      </c>
    </row>
    <row r="3188" spans="1:9" x14ac:dyDescent="0.25">
      <c r="A3188" s="3">
        <v>627</v>
      </c>
      <c r="B3188">
        <v>-42.322033898305079</v>
      </c>
      <c r="C3188">
        <v>-567</v>
      </c>
      <c r="G3188">
        <v>-17</v>
      </c>
      <c r="H3188">
        <f t="shared" si="99"/>
        <v>25.322033898305083</v>
      </c>
      <c r="I3188">
        <f t="shared" si="100"/>
        <v>-42.322033898305079</v>
      </c>
    </row>
    <row r="3189" spans="1:9" x14ac:dyDescent="0.25">
      <c r="A3189" s="3">
        <v>638</v>
      </c>
      <c r="B3189">
        <v>-32.067796610169495</v>
      </c>
      <c r="C3189">
        <v>-580</v>
      </c>
      <c r="G3189">
        <v>-7</v>
      </c>
      <c r="H3189">
        <f t="shared" si="99"/>
        <v>25.067796610169491</v>
      </c>
      <c r="I3189">
        <f t="shared" si="100"/>
        <v>-32.067796610169495</v>
      </c>
    </row>
    <row r="3190" spans="1:9" x14ac:dyDescent="0.25">
      <c r="A3190" s="3">
        <v>615</v>
      </c>
      <c r="B3190">
        <v>-20.64406779661017</v>
      </c>
      <c r="C3190">
        <v>-612</v>
      </c>
      <c r="G3190">
        <v>4</v>
      </c>
      <c r="H3190">
        <f t="shared" si="99"/>
        <v>24.64406779661017</v>
      </c>
      <c r="I3190">
        <f t="shared" si="100"/>
        <v>-20.64406779661017</v>
      </c>
    </row>
    <row r="3191" spans="1:9" x14ac:dyDescent="0.25">
      <c r="A3191" s="3">
        <v>580</v>
      </c>
      <c r="B3191">
        <v>-6.881355932203391</v>
      </c>
      <c r="C3191">
        <v>-634</v>
      </c>
      <c r="G3191">
        <v>17</v>
      </c>
      <c r="H3191">
        <f t="shared" si="99"/>
        <v>23.881355932203391</v>
      </c>
      <c r="I3191">
        <f t="shared" si="100"/>
        <v>-6.881355932203391</v>
      </c>
    </row>
    <row r="3192" spans="1:9" x14ac:dyDescent="0.25">
      <c r="A3192" s="3">
        <v>582</v>
      </c>
      <c r="B3192">
        <v>9.3898305084745779</v>
      </c>
      <c r="C3192">
        <v>-672</v>
      </c>
      <c r="G3192">
        <v>32</v>
      </c>
      <c r="H3192">
        <f t="shared" si="99"/>
        <v>22.610169491525422</v>
      </c>
      <c r="I3192">
        <f t="shared" si="100"/>
        <v>9.3898305084745779</v>
      </c>
    </row>
    <row r="3193" spans="1:9" x14ac:dyDescent="0.25">
      <c r="A3193" s="3">
        <v>609</v>
      </c>
      <c r="B3193">
        <v>26.050847457627118</v>
      </c>
      <c r="C3193">
        <v>-700</v>
      </c>
      <c r="G3193">
        <v>47</v>
      </c>
      <c r="H3193">
        <f t="shared" si="99"/>
        <v>20.949152542372882</v>
      </c>
      <c r="I3193">
        <f t="shared" si="100"/>
        <v>26.050847457627118</v>
      </c>
    </row>
    <row r="3194" spans="1:9" x14ac:dyDescent="0.25">
      <c r="A3194" s="3">
        <v>620</v>
      </c>
      <c r="B3194">
        <v>19.966101694915253</v>
      </c>
      <c r="C3194">
        <v>-648</v>
      </c>
      <c r="G3194">
        <v>39</v>
      </c>
      <c r="H3194">
        <f t="shared" si="99"/>
        <v>19.033898305084747</v>
      </c>
      <c r="I3194">
        <f t="shared" si="100"/>
        <v>19.966101694915253</v>
      </c>
    </row>
    <row r="3195" spans="1:9" x14ac:dyDescent="0.25">
      <c r="A3195" s="3">
        <v>627</v>
      </c>
      <c r="B3195">
        <v>5.9322033898305087</v>
      </c>
      <c r="C3195">
        <v>-624</v>
      </c>
      <c r="G3195">
        <v>23</v>
      </c>
      <c r="H3195">
        <f t="shared" si="99"/>
        <v>17.067796610169491</v>
      </c>
      <c r="I3195">
        <f t="shared" si="100"/>
        <v>5.9322033898305087</v>
      </c>
    </row>
    <row r="3196" spans="1:9" x14ac:dyDescent="0.25">
      <c r="A3196" s="3">
        <v>598</v>
      </c>
      <c r="B3196">
        <v>4.796610169491526</v>
      </c>
      <c r="C3196">
        <v>-644</v>
      </c>
      <c r="G3196">
        <v>20</v>
      </c>
      <c r="H3196">
        <f t="shared" si="99"/>
        <v>15.203389830508474</v>
      </c>
      <c r="I3196">
        <f t="shared" si="100"/>
        <v>4.796610169491526</v>
      </c>
    </row>
    <row r="3197" spans="1:9" x14ac:dyDescent="0.25">
      <c r="A3197" s="3">
        <v>551</v>
      </c>
      <c r="B3197">
        <v>9.4915254237288131</v>
      </c>
      <c r="C3197">
        <v>-672</v>
      </c>
      <c r="G3197">
        <v>23</v>
      </c>
      <c r="H3197">
        <f t="shared" si="99"/>
        <v>13.508474576271187</v>
      </c>
      <c r="I3197">
        <f t="shared" si="100"/>
        <v>9.4915254237288131</v>
      </c>
    </row>
    <row r="3198" spans="1:9" x14ac:dyDescent="0.25">
      <c r="A3198" s="3">
        <v>553</v>
      </c>
      <c r="B3198">
        <v>60.237288135593218</v>
      </c>
      <c r="C3198">
        <v>-696</v>
      </c>
      <c r="G3198">
        <v>72</v>
      </c>
      <c r="H3198">
        <f t="shared" si="99"/>
        <v>11.76271186440678</v>
      </c>
      <c r="I3198">
        <f t="shared" si="100"/>
        <v>60.237288135593218</v>
      </c>
    </row>
    <row r="3199" spans="1:9" x14ac:dyDescent="0.25">
      <c r="A3199" s="3">
        <v>556</v>
      </c>
      <c r="B3199">
        <v>143.79661016949152</v>
      </c>
      <c r="C3199">
        <v>-669</v>
      </c>
      <c r="G3199">
        <v>153</v>
      </c>
      <c r="H3199">
        <f t="shared" si="99"/>
        <v>9.203389830508474</v>
      </c>
      <c r="I3199">
        <f t="shared" si="100"/>
        <v>143.79661016949152</v>
      </c>
    </row>
    <row r="3200" spans="1:9" x14ac:dyDescent="0.25">
      <c r="A3200" s="3">
        <v>591</v>
      </c>
      <c r="B3200">
        <v>102.7457627118644</v>
      </c>
      <c r="C3200">
        <v>-631</v>
      </c>
      <c r="G3200">
        <v>108</v>
      </c>
      <c r="H3200">
        <f t="shared" si="99"/>
        <v>5.2542372881355934</v>
      </c>
      <c r="I3200">
        <f t="shared" si="100"/>
        <v>102.7457627118644</v>
      </c>
    </row>
    <row r="3201" spans="1:9" x14ac:dyDescent="0.25">
      <c r="A3201" s="3">
        <v>622</v>
      </c>
      <c r="B3201">
        <v>60</v>
      </c>
      <c r="C3201">
        <v>-625</v>
      </c>
      <c r="G3201">
        <v>62</v>
      </c>
      <c r="H3201">
        <f t="shared" si="99"/>
        <v>2</v>
      </c>
      <c r="I3201">
        <f t="shared" si="100"/>
        <v>60</v>
      </c>
    </row>
    <row r="3202" spans="1:9" x14ac:dyDescent="0.25">
      <c r="A3202" s="3">
        <v>627</v>
      </c>
      <c r="B3202">
        <v>56.559322033898304</v>
      </c>
      <c r="C3202">
        <v>-640</v>
      </c>
      <c r="G3202">
        <v>56</v>
      </c>
      <c r="H3202">
        <f t="shared" si="99"/>
        <v>-0.55932203389830504</v>
      </c>
      <c r="I3202">
        <f t="shared" si="100"/>
        <v>56.559322033898304</v>
      </c>
    </row>
    <row r="3203" spans="1:9" x14ac:dyDescent="0.25">
      <c r="A3203" s="3">
        <v>619</v>
      </c>
      <c r="B3203">
        <v>81.016949152542367</v>
      </c>
      <c r="C3203">
        <v>-679</v>
      </c>
      <c r="G3203">
        <v>78</v>
      </c>
      <c r="H3203">
        <f t="shared" ref="H3203:H3266" si="101">AVERAGEIF(G3203:G3375,"&lt;&gt;0")</f>
        <v>-3.0169491525423728</v>
      </c>
      <c r="I3203">
        <f t="shared" si="100"/>
        <v>81.016949152542367</v>
      </c>
    </row>
    <row r="3204" spans="1:9" x14ac:dyDescent="0.25">
      <c r="A3204" s="3">
        <v>575</v>
      </c>
      <c r="B3204">
        <v>102.8135593220339</v>
      </c>
      <c r="C3204">
        <v>-712</v>
      </c>
      <c r="G3204">
        <v>97</v>
      </c>
      <c r="H3204">
        <f t="shared" si="101"/>
        <v>-5.8135593220338979</v>
      </c>
      <c r="I3204">
        <f t="shared" si="100"/>
        <v>102.8135593220339</v>
      </c>
    </row>
    <row r="3205" spans="1:9" x14ac:dyDescent="0.25">
      <c r="A3205" s="3">
        <v>528</v>
      </c>
      <c r="B3205">
        <v>104.93220338983051</v>
      </c>
      <c r="C3205">
        <v>-717</v>
      </c>
      <c r="G3205">
        <v>96</v>
      </c>
      <c r="H3205">
        <f t="shared" si="101"/>
        <v>-8.9322033898305087</v>
      </c>
      <c r="I3205">
        <f t="shared" ref="I3205:I3268" si="102">G3205-H3205</f>
        <v>104.93220338983051</v>
      </c>
    </row>
    <row r="3206" spans="1:9" x14ac:dyDescent="0.25">
      <c r="A3206" s="3">
        <v>536</v>
      </c>
      <c r="B3206">
        <v>74.932203389830505</v>
      </c>
      <c r="C3206">
        <v>-695</v>
      </c>
      <c r="G3206">
        <v>63</v>
      </c>
      <c r="H3206">
        <f t="shared" si="101"/>
        <v>-11.932203389830509</v>
      </c>
      <c r="I3206">
        <f t="shared" si="102"/>
        <v>74.932203389830505</v>
      </c>
    </row>
    <row r="3207" spans="1:9" x14ac:dyDescent="0.25">
      <c r="A3207" s="3">
        <v>577</v>
      </c>
      <c r="B3207">
        <v>25.305084745762713</v>
      </c>
      <c r="C3207">
        <v>-669</v>
      </c>
      <c r="G3207">
        <v>11</v>
      </c>
      <c r="H3207">
        <f t="shared" si="101"/>
        <v>-14.305084745762711</v>
      </c>
      <c r="I3207">
        <f t="shared" si="102"/>
        <v>25.305084745762713</v>
      </c>
    </row>
    <row r="3208" spans="1:9" x14ac:dyDescent="0.25">
      <c r="A3208" s="3">
        <v>585</v>
      </c>
      <c r="B3208">
        <v>-15.288135593220339</v>
      </c>
      <c r="C3208">
        <v>-596</v>
      </c>
      <c r="G3208">
        <v>-31</v>
      </c>
      <c r="H3208">
        <f t="shared" si="101"/>
        <v>-15.711864406779661</v>
      </c>
      <c r="I3208">
        <f t="shared" si="102"/>
        <v>-15.288135593220339</v>
      </c>
    </row>
    <row r="3209" spans="1:9" x14ac:dyDescent="0.25">
      <c r="A3209" s="3">
        <v>543</v>
      </c>
      <c r="B3209">
        <v>-14.728813559322035</v>
      </c>
      <c r="C3209">
        <v>-569</v>
      </c>
      <c r="G3209">
        <v>-31</v>
      </c>
      <c r="H3209">
        <f t="shared" si="101"/>
        <v>-16.271186440677965</v>
      </c>
      <c r="I3209">
        <f t="shared" si="102"/>
        <v>-14.728813559322035</v>
      </c>
    </row>
    <row r="3210" spans="1:9" x14ac:dyDescent="0.25">
      <c r="A3210" s="3">
        <v>470</v>
      </c>
      <c r="B3210">
        <v>1.8983050847457612</v>
      </c>
      <c r="C3210">
        <v>-628</v>
      </c>
      <c r="G3210">
        <v>-15</v>
      </c>
      <c r="H3210">
        <f t="shared" si="101"/>
        <v>-16.898305084745761</v>
      </c>
      <c r="I3210">
        <f t="shared" si="102"/>
        <v>1.8983050847457612</v>
      </c>
    </row>
    <row r="3211" spans="1:9" x14ac:dyDescent="0.25">
      <c r="A3211" s="3">
        <v>414</v>
      </c>
      <c r="B3211">
        <v>26.627118644067796</v>
      </c>
      <c r="C3211">
        <v>-658</v>
      </c>
      <c r="G3211">
        <v>9</v>
      </c>
      <c r="H3211">
        <f t="shared" si="101"/>
        <v>-17.627118644067796</v>
      </c>
      <c r="I3211">
        <f t="shared" si="102"/>
        <v>26.627118644067796</v>
      </c>
    </row>
    <row r="3212" spans="1:9" x14ac:dyDescent="0.25">
      <c r="A3212" s="3">
        <v>436</v>
      </c>
      <c r="B3212">
        <v>82.898305084745758</v>
      </c>
      <c r="C3212">
        <v>-727</v>
      </c>
      <c r="G3212">
        <v>64</v>
      </c>
      <c r="H3212">
        <f t="shared" si="101"/>
        <v>-18.898305084745761</v>
      </c>
      <c r="I3212">
        <f t="shared" si="102"/>
        <v>82.898305084745758</v>
      </c>
    </row>
    <row r="3213" spans="1:9" x14ac:dyDescent="0.25">
      <c r="A3213" s="3">
        <v>479</v>
      </c>
      <c r="B3213">
        <v>134.37288135593221</v>
      </c>
      <c r="C3213">
        <v>-753</v>
      </c>
      <c r="G3213">
        <v>113</v>
      </c>
      <c r="H3213">
        <f t="shared" si="101"/>
        <v>-21.372881355932204</v>
      </c>
      <c r="I3213">
        <f t="shared" si="102"/>
        <v>134.37288135593221</v>
      </c>
    </row>
    <row r="3214" spans="1:9" x14ac:dyDescent="0.25">
      <c r="A3214" s="3">
        <v>511</v>
      </c>
      <c r="B3214">
        <v>143.64406779661016</v>
      </c>
      <c r="C3214">
        <v>-749</v>
      </c>
      <c r="G3214">
        <v>119</v>
      </c>
      <c r="H3214">
        <f t="shared" si="101"/>
        <v>-24.64406779661017</v>
      </c>
      <c r="I3214">
        <f t="shared" si="102"/>
        <v>143.64406779661016</v>
      </c>
    </row>
    <row r="3215" spans="1:9" x14ac:dyDescent="0.25">
      <c r="A3215" s="3">
        <v>534</v>
      </c>
      <c r="B3215">
        <v>123.76271186440678</v>
      </c>
      <c r="C3215">
        <v>-706</v>
      </c>
      <c r="G3215">
        <v>96</v>
      </c>
      <c r="H3215">
        <f t="shared" si="101"/>
        <v>-27.762711864406779</v>
      </c>
      <c r="I3215">
        <f t="shared" si="102"/>
        <v>123.76271186440678</v>
      </c>
    </row>
    <row r="3216" spans="1:9" x14ac:dyDescent="0.25">
      <c r="A3216" s="3">
        <v>523</v>
      </c>
      <c r="B3216">
        <v>78.423728813559322</v>
      </c>
      <c r="C3216">
        <v>-680</v>
      </c>
      <c r="G3216">
        <v>48</v>
      </c>
      <c r="H3216">
        <f t="shared" si="101"/>
        <v>-30.423728813559322</v>
      </c>
      <c r="I3216">
        <f t="shared" si="102"/>
        <v>78.423728813559322</v>
      </c>
    </row>
    <row r="3217" spans="1:9" x14ac:dyDescent="0.25">
      <c r="A3217" s="3">
        <v>488</v>
      </c>
      <c r="B3217">
        <v>46.711864406779661</v>
      </c>
      <c r="C3217">
        <v>-695</v>
      </c>
      <c r="G3217">
        <v>15</v>
      </c>
      <c r="H3217">
        <f t="shared" si="101"/>
        <v>-31.711864406779661</v>
      </c>
      <c r="I3217">
        <f t="shared" si="102"/>
        <v>46.711864406779661</v>
      </c>
    </row>
    <row r="3218" spans="1:9" x14ac:dyDescent="0.25">
      <c r="A3218" s="3">
        <v>448</v>
      </c>
      <c r="B3218">
        <v>15.847457627118644</v>
      </c>
      <c r="C3218">
        <v>-708</v>
      </c>
      <c r="G3218">
        <v>-16</v>
      </c>
      <c r="H3218">
        <f t="shared" si="101"/>
        <v>-31.847457627118644</v>
      </c>
      <c r="I3218">
        <f t="shared" si="102"/>
        <v>15.847457627118644</v>
      </c>
    </row>
    <row r="3219" spans="1:9" x14ac:dyDescent="0.25">
      <c r="A3219" s="3">
        <v>433</v>
      </c>
      <c r="B3219">
        <v>5.2881355932203391</v>
      </c>
      <c r="C3219">
        <v>-682</v>
      </c>
      <c r="G3219">
        <v>-26</v>
      </c>
      <c r="H3219">
        <f t="shared" si="101"/>
        <v>-31.288135593220339</v>
      </c>
      <c r="I3219">
        <f t="shared" si="102"/>
        <v>5.2881355932203391</v>
      </c>
    </row>
    <row r="3220" spans="1:9" x14ac:dyDescent="0.25">
      <c r="A3220" s="3">
        <v>449</v>
      </c>
      <c r="B3220">
        <v>54.79661016949153</v>
      </c>
      <c r="C3220">
        <v>-689</v>
      </c>
      <c r="G3220">
        <v>24</v>
      </c>
      <c r="H3220">
        <f t="shared" si="101"/>
        <v>-30.796610169491526</v>
      </c>
      <c r="I3220">
        <f t="shared" si="102"/>
        <v>54.79661016949153</v>
      </c>
    </row>
    <row r="3221" spans="1:9" x14ac:dyDescent="0.25">
      <c r="A3221" s="3">
        <v>471</v>
      </c>
      <c r="B3221">
        <v>158.08474576271186</v>
      </c>
      <c r="C3221">
        <v>-760</v>
      </c>
      <c r="G3221">
        <v>127</v>
      </c>
      <c r="H3221">
        <f t="shared" si="101"/>
        <v>-31.084745762711865</v>
      </c>
      <c r="I3221">
        <f t="shared" si="102"/>
        <v>158.08474576271186</v>
      </c>
    </row>
    <row r="3222" spans="1:9" x14ac:dyDescent="0.25">
      <c r="A3222" s="3">
        <v>420</v>
      </c>
      <c r="B3222">
        <v>208.64406779661016</v>
      </c>
      <c r="C3222">
        <v>-796</v>
      </c>
      <c r="G3222">
        <v>176</v>
      </c>
      <c r="H3222">
        <f t="shared" si="101"/>
        <v>-32.644067796610166</v>
      </c>
      <c r="I3222">
        <f t="shared" si="102"/>
        <v>208.64406779661016</v>
      </c>
    </row>
    <row r="3223" spans="1:9" x14ac:dyDescent="0.25">
      <c r="A3223" s="3">
        <v>339</v>
      </c>
      <c r="B3223">
        <v>133.61016949152543</v>
      </c>
      <c r="C3223">
        <v>-740</v>
      </c>
      <c r="G3223">
        <v>99</v>
      </c>
      <c r="H3223">
        <f t="shared" si="101"/>
        <v>-34.610169491525426</v>
      </c>
      <c r="I3223">
        <f t="shared" si="102"/>
        <v>133.61016949152543</v>
      </c>
    </row>
    <row r="3224" spans="1:9" x14ac:dyDescent="0.25">
      <c r="A3224" s="3">
        <v>403</v>
      </c>
      <c r="B3224">
        <v>47.067796610169495</v>
      </c>
      <c r="C3224">
        <v>-776</v>
      </c>
      <c r="G3224">
        <v>12</v>
      </c>
      <c r="H3224">
        <f t="shared" si="101"/>
        <v>-35.067796610169495</v>
      </c>
      <c r="I3224">
        <f t="shared" si="102"/>
        <v>47.067796610169495</v>
      </c>
    </row>
    <row r="3225" spans="1:9" x14ac:dyDescent="0.25">
      <c r="A3225" s="3">
        <v>491</v>
      </c>
      <c r="B3225">
        <v>8.8983050847457648</v>
      </c>
      <c r="C3225">
        <v>-729</v>
      </c>
      <c r="G3225">
        <v>-25</v>
      </c>
      <c r="H3225">
        <f t="shared" si="101"/>
        <v>-33.898305084745765</v>
      </c>
      <c r="I3225">
        <f t="shared" si="102"/>
        <v>8.8983050847457648</v>
      </c>
    </row>
    <row r="3226" spans="1:9" x14ac:dyDescent="0.25">
      <c r="A3226" s="3">
        <v>536</v>
      </c>
      <c r="B3226">
        <v>12.067796610169495</v>
      </c>
      <c r="C3226">
        <v>-639</v>
      </c>
      <c r="G3226">
        <v>-20</v>
      </c>
      <c r="H3226">
        <f t="shared" si="101"/>
        <v>-32.067796610169495</v>
      </c>
      <c r="I3226">
        <f t="shared" si="102"/>
        <v>12.067796610169495</v>
      </c>
    </row>
    <row r="3227" spans="1:9" x14ac:dyDescent="0.25">
      <c r="A3227" s="3">
        <v>560</v>
      </c>
      <c r="B3227">
        <v>46.16949152542373</v>
      </c>
      <c r="C3227">
        <v>-551</v>
      </c>
      <c r="G3227">
        <v>16</v>
      </c>
      <c r="H3227">
        <f t="shared" si="101"/>
        <v>-30.16949152542373</v>
      </c>
      <c r="I3227">
        <f t="shared" si="102"/>
        <v>46.16949152542373</v>
      </c>
    </row>
    <row r="3228" spans="1:9" x14ac:dyDescent="0.25">
      <c r="A3228" s="3">
        <v>611</v>
      </c>
      <c r="B3228">
        <v>52.525423728813564</v>
      </c>
      <c r="C3228">
        <v>-519</v>
      </c>
      <c r="G3228">
        <v>24</v>
      </c>
      <c r="H3228">
        <f t="shared" si="101"/>
        <v>-28.525423728813561</v>
      </c>
      <c r="I3228">
        <f t="shared" si="102"/>
        <v>52.525423728813564</v>
      </c>
    </row>
    <row r="3229" spans="1:9" x14ac:dyDescent="0.25">
      <c r="A3229" s="3">
        <v>600</v>
      </c>
      <c r="B3229">
        <v>33.966101694915253</v>
      </c>
      <c r="C3229">
        <v>-548</v>
      </c>
      <c r="G3229">
        <v>7</v>
      </c>
      <c r="H3229">
        <f t="shared" si="101"/>
        <v>-26.966101694915253</v>
      </c>
      <c r="I3229">
        <f t="shared" si="102"/>
        <v>33.966101694915253</v>
      </c>
    </row>
    <row r="3230" spans="1:9" x14ac:dyDescent="0.25">
      <c r="A3230" s="3">
        <v>495</v>
      </c>
      <c r="B3230">
        <v>26.423728813559322</v>
      </c>
      <c r="C3230">
        <v>-663</v>
      </c>
      <c r="G3230">
        <v>0</v>
      </c>
      <c r="H3230">
        <f t="shared" si="101"/>
        <v>-26.423728813559322</v>
      </c>
      <c r="I3230">
        <f t="shared" si="102"/>
        <v>26.423728813559322</v>
      </c>
    </row>
    <row r="3231" spans="1:9" x14ac:dyDescent="0.25">
      <c r="A3231" s="3">
        <v>409</v>
      </c>
      <c r="B3231">
        <v>1.8666666666666671</v>
      </c>
      <c r="C3231">
        <v>-733</v>
      </c>
      <c r="G3231">
        <v>-23</v>
      </c>
      <c r="H3231">
        <f t="shared" si="101"/>
        <v>-24.866666666666667</v>
      </c>
      <c r="I3231">
        <f t="shared" si="102"/>
        <v>1.8666666666666671</v>
      </c>
    </row>
    <row r="3232" spans="1:9" x14ac:dyDescent="0.25">
      <c r="A3232" s="3">
        <v>0</v>
      </c>
      <c r="B3232">
        <v>22.766666666666666</v>
      </c>
      <c r="C3232">
        <v>0</v>
      </c>
      <c r="G3232">
        <v>0</v>
      </c>
      <c r="H3232">
        <f t="shared" si="101"/>
        <v>-22.766666666666666</v>
      </c>
      <c r="I3232">
        <f t="shared" si="102"/>
        <v>22.766666666666666</v>
      </c>
    </row>
    <row r="3233" spans="1:9" x14ac:dyDescent="0.25">
      <c r="A3233" s="3">
        <v>0</v>
      </c>
      <c r="B3233">
        <v>20.229508196721312</v>
      </c>
      <c r="C3233">
        <v>0</v>
      </c>
      <c r="G3233">
        <v>0</v>
      </c>
      <c r="H3233">
        <f t="shared" si="101"/>
        <v>-20.229508196721312</v>
      </c>
      <c r="I3233">
        <f t="shared" si="102"/>
        <v>20.229508196721312</v>
      </c>
    </row>
    <row r="3234" spans="1:9" x14ac:dyDescent="0.25">
      <c r="A3234" s="3">
        <v>0</v>
      </c>
      <c r="B3234">
        <v>17.580645161290324</v>
      </c>
      <c r="C3234">
        <v>0</v>
      </c>
      <c r="G3234">
        <v>0</v>
      </c>
      <c r="H3234">
        <f t="shared" si="101"/>
        <v>-17.580645161290324</v>
      </c>
      <c r="I3234">
        <f t="shared" si="102"/>
        <v>17.580645161290324</v>
      </c>
    </row>
    <row r="3235" spans="1:9" x14ac:dyDescent="0.25">
      <c r="A3235" s="3">
        <v>0</v>
      </c>
      <c r="B3235">
        <v>15.253968253968255</v>
      </c>
      <c r="C3235">
        <v>0</v>
      </c>
      <c r="G3235">
        <v>0</v>
      </c>
      <c r="H3235">
        <f t="shared" si="101"/>
        <v>-15.253968253968255</v>
      </c>
      <c r="I3235">
        <f t="shared" si="102"/>
        <v>15.253968253968255</v>
      </c>
    </row>
    <row r="3236" spans="1:9" x14ac:dyDescent="0.25">
      <c r="A3236" s="3">
        <v>0</v>
      </c>
      <c r="B3236">
        <v>13.328125</v>
      </c>
      <c r="C3236">
        <v>0</v>
      </c>
      <c r="G3236">
        <v>0</v>
      </c>
      <c r="H3236">
        <f t="shared" si="101"/>
        <v>-13.328125</v>
      </c>
      <c r="I3236">
        <f t="shared" si="102"/>
        <v>13.328125</v>
      </c>
    </row>
    <row r="3237" spans="1:9" x14ac:dyDescent="0.25">
      <c r="A3237" s="3">
        <v>0</v>
      </c>
      <c r="B3237">
        <v>11.4</v>
      </c>
      <c r="C3237">
        <v>0</v>
      </c>
      <c r="G3237">
        <v>0</v>
      </c>
      <c r="H3237">
        <f t="shared" si="101"/>
        <v>-11.4</v>
      </c>
      <c r="I3237">
        <f t="shared" si="102"/>
        <v>11.4</v>
      </c>
    </row>
    <row r="3238" spans="1:9" x14ac:dyDescent="0.25">
      <c r="A3238" s="3">
        <v>0</v>
      </c>
      <c r="B3238">
        <v>9.1818181818181817</v>
      </c>
      <c r="C3238">
        <v>0</v>
      </c>
      <c r="G3238">
        <v>0</v>
      </c>
      <c r="H3238">
        <f t="shared" si="101"/>
        <v>-9.1818181818181817</v>
      </c>
      <c r="I3238">
        <f t="shared" si="102"/>
        <v>9.1818181818181817</v>
      </c>
    </row>
    <row r="3239" spans="1:9" x14ac:dyDescent="0.25">
      <c r="A3239" s="3">
        <v>0</v>
      </c>
      <c r="B3239">
        <v>6.91044776119403</v>
      </c>
      <c r="C3239">
        <v>0</v>
      </c>
      <c r="G3239">
        <v>0</v>
      </c>
      <c r="H3239">
        <f t="shared" si="101"/>
        <v>-6.91044776119403</v>
      </c>
      <c r="I3239">
        <f t="shared" si="102"/>
        <v>6.91044776119403</v>
      </c>
    </row>
    <row r="3240" spans="1:9" x14ac:dyDescent="0.25">
      <c r="A3240" s="3">
        <v>0</v>
      </c>
      <c r="B3240">
        <v>4.632352941176471</v>
      </c>
      <c r="C3240">
        <v>0</v>
      </c>
      <c r="G3240">
        <v>0</v>
      </c>
      <c r="H3240">
        <f t="shared" si="101"/>
        <v>-4.632352941176471</v>
      </c>
      <c r="I3240">
        <f t="shared" si="102"/>
        <v>4.632352941176471</v>
      </c>
    </row>
    <row r="3241" spans="1:9" x14ac:dyDescent="0.25">
      <c r="A3241" s="3">
        <v>0</v>
      </c>
      <c r="B3241">
        <v>2.4637681159420288</v>
      </c>
      <c r="C3241">
        <v>0</v>
      </c>
      <c r="G3241">
        <v>0</v>
      </c>
      <c r="H3241">
        <f t="shared" si="101"/>
        <v>-2.4637681159420288</v>
      </c>
      <c r="I3241">
        <f t="shared" si="102"/>
        <v>2.4637681159420288</v>
      </c>
    </row>
    <row r="3242" spans="1:9" x14ac:dyDescent="0.25">
      <c r="A3242" s="3">
        <v>0</v>
      </c>
      <c r="B3242">
        <v>0.37142857142857144</v>
      </c>
      <c r="C3242">
        <v>0</v>
      </c>
      <c r="G3242">
        <v>0</v>
      </c>
      <c r="H3242">
        <f t="shared" si="101"/>
        <v>-0.37142857142857144</v>
      </c>
      <c r="I3242">
        <f t="shared" si="102"/>
        <v>0.37142857142857144</v>
      </c>
    </row>
    <row r="3243" spans="1:9" x14ac:dyDescent="0.25">
      <c r="A3243" s="3">
        <v>0</v>
      </c>
      <c r="B3243">
        <v>-1.704225352112676</v>
      </c>
      <c r="C3243">
        <v>0</v>
      </c>
      <c r="G3243">
        <v>0</v>
      </c>
      <c r="H3243">
        <f t="shared" si="101"/>
        <v>1.704225352112676</v>
      </c>
      <c r="I3243">
        <f t="shared" si="102"/>
        <v>-1.704225352112676</v>
      </c>
    </row>
    <row r="3244" spans="1:9" x14ac:dyDescent="0.25">
      <c r="A3244" s="3">
        <v>0</v>
      </c>
      <c r="B3244">
        <v>-3.8055555555555554</v>
      </c>
      <c r="C3244">
        <v>0</v>
      </c>
      <c r="G3244">
        <v>0</v>
      </c>
      <c r="H3244">
        <f t="shared" si="101"/>
        <v>3.8055555555555554</v>
      </c>
      <c r="I3244">
        <f t="shared" si="102"/>
        <v>-3.8055555555555554</v>
      </c>
    </row>
    <row r="3245" spans="1:9" x14ac:dyDescent="0.25">
      <c r="A3245" s="3">
        <v>0</v>
      </c>
      <c r="B3245">
        <v>-5.9178082191780819</v>
      </c>
      <c r="C3245">
        <v>0</v>
      </c>
      <c r="G3245">
        <v>0</v>
      </c>
      <c r="H3245">
        <f t="shared" si="101"/>
        <v>5.9178082191780819</v>
      </c>
      <c r="I3245">
        <f t="shared" si="102"/>
        <v>-5.9178082191780819</v>
      </c>
    </row>
    <row r="3246" spans="1:9" x14ac:dyDescent="0.25">
      <c r="A3246" s="3">
        <v>0</v>
      </c>
      <c r="B3246">
        <v>-8.0405405405405403</v>
      </c>
      <c r="C3246">
        <v>0</v>
      </c>
      <c r="G3246">
        <v>0</v>
      </c>
      <c r="H3246">
        <f t="shared" si="101"/>
        <v>8.0405405405405403</v>
      </c>
      <c r="I3246">
        <f t="shared" si="102"/>
        <v>-8.0405405405405403</v>
      </c>
    </row>
    <row r="3247" spans="1:9" x14ac:dyDescent="0.25">
      <c r="A3247" s="3">
        <v>0</v>
      </c>
      <c r="B3247">
        <v>-10.266666666666667</v>
      </c>
      <c r="C3247">
        <v>0</v>
      </c>
      <c r="G3247">
        <v>0</v>
      </c>
      <c r="H3247">
        <f t="shared" si="101"/>
        <v>10.266666666666667</v>
      </c>
      <c r="I3247">
        <f t="shared" si="102"/>
        <v>-10.266666666666667</v>
      </c>
    </row>
    <row r="3248" spans="1:9" x14ac:dyDescent="0.25">
      <c r="A3248" s="3">
        <v>0</v>
      </c>
      <c r="B3248">
        <v>-12.276315789473685</v>
      </c>
      <c r="C3248">
        <v>0</v>
      </c>
      <c r="G3248">
        <v>0</v>
      </c>
      <c r="H3248">
        <f t="shared" si="101"/>
        <v>12.276315789473685</v>
      </c>
      <c r="I3248">
        <f t="shared" si="102"/>
        <v>-12.276315789473685</v>
      </c>
    </row>
    <row r="3249" spans="1:9" x14ac:dyDescent="0.25">
      <c r="A3249" s="3">
        <v>0</v>
      </c>
      <c r="B3249">
        <v>-14.207792207792208</v>
      </c>
      <c r="C3249">
        <v>0</v>
      </c>
      <c r="G3249">
        <v>0</v>
      </c>
      <c r="H3249">
        <f t="shared" si="101"/>
        <v>14.207792207792208</v>
      </c>
      <c r="I3249">
        <f t="shared" si="102"/>
        <v>-14.207792207792208</v>
      </c>
    </row>
    <row r="3250" spans="1:9" x14ac:dyDescent="0.25">
      <c r="A3250" s="3">
        <v>0</v>
      </c>
      <c r="B3250">
        <v>-15.910256410256411</v>
      </c>
      <c r="C3250">
        <v>0</v>
      </c>
      <c r="G3250">
        <v>0</v>
      </c>
      <c r="H3250">
        <f t="shared" si="101"/>
        <v>15.910256410256411</v>
      </c>
      <c r="I3250">
        <f t="shared" si="102"/>
        <v>-15.910256410256411</v>
      </c>
    </row>
    <row r="3251" spans="1:9" x14ac:dyDescent="0.25">
      <c r="A3251" s="3">
        <v>0</v>
      </c>
      <c r="B3251">
        <v>-17.468354430379748</v>
      </c>
      <c r="C3251">
        <v>0</v>
      </c>
      <c r="G3251">
        <v>0</v>
      </c>
      <c r="H3251">
        <f t="shared" si="101"/>
        <v>17.468354430379748</v>
      </c>
      <c r="I3251">
        <f t="shared" si="102"/>
        <v>-17.468354430379748</v>
      </c>
    </row>
    <row r="3252" spans="1:9" x14ac:dyDescent="0.25">
      <c r="A3252" s="3">
        <v>0</v>
      </c>
      <c r="B3252">
        <v>-18.887499999999999</v>
      </c>
      <c r="C3252">
        <v>0</v>
      </c>
      <c r="G3252">
        <v>0</v>
      </c>
      <c r="H3252">
        <f t="shared" si="101"/>
        <v>18.887499999999999</v>
      </c>
      <c r="I3252">
        <f t="shared" si="102"/>
        <v>-18.887499999999999</v>
      </c>
    </row>
    <row r="3253" spans="1:9" x14ac:dyDescent="0.25">
      <c r="A3253" s="3">
        <v>0</v>
      </c>
      <c r="B3253">
        <v>-20.135802469135804</v>
      </c>
      <c r="C3253">
        <v>0</v>
      </c>
      <c r="G3253">
        <v>0</v>
      </c>
      <c r="H3253">
        <f t="shared" si="101"/>
        <v>20.135802469135804</v>
      </c>
      <c r="I3253">
        <f t="shared" si="102"/>
        <v>-20.135802469135804</v>
      </c>
    </row>
    <row r="3254" spans="1:9" x14ac:dyDescent="0.25">
      <c r="A3254" s="3">
        <v>0</v>
      </c>
      <c r="B3254">
        <v>-21.548780487804876</v>
      </c>
      <c r="C3254">
        <v>0</v>
      </c>
      <c r="G3254">
        <v>0</v>
      </c>
      <c r="H3254">
        <f t="shared" si="101"/>
        <v>21.548780487804876</v>
      </c>
      <c r="I3254">
        <f t="shared" si="102"/>
        <v>-21.548780487804876</v>
      </c>
    </row>
    <row r="3255" spans="1:9" x14ac:dyDescent="0.25">
      <c r="A3255" s="3">
        <v>0</v>
      </c>
      <c r="B3255">
        <v>-23.108433734939759</v>
      </c>
      <c r="C3255">
        <v>0</v>
      </c>
      <c r="G3255">
        <v>0</v>
      </c>
      <c r="H3255">
        <f t="shared" si="101"/>
        <v>23.108433734939759</v>
      </c>
      <c r="I3255">
        <f t="shared" si="102"/>
        <v>-23.108433734939759</v>
      </c>
    </row>
    <row r="3256" spans="1:9" x14ac:dyDescent="0.25">
      <c r="A3256" s="3">
        <v>0</v>
      </c>
      <c r="B3256">
        <v>-24.61904761904762</v>
      </c>
      <c r="C3256">
        <v>0</v>
      </c>
      <c r="G3256">
        <v>0</v>
      </c>
      <c r="H3256">
        <f t="shared" si="101"/>
        <v>24.61904761904762</v>
      </c>
      <c r="I3256">
        <f t="shared" si="102"/>
        <v>-24.61904761904762</v>
      </c>
    </row>
    <row r="3257" spans="1:9" x14ac:dyDescent="0.25">
      <c r="A3257" s="3">
        <v>0</v>
      </c>
      <c r="B3257">
        <v>-25.929411764705883</v>
      </c>
      <c r="C3257">
        <v>0</v>
      </c>
      <c r="G3257">
        <v>0</v>
      </c>
      <c r="H3257">
        <f t="shared" si="101"/>
        <v>25.929411764705883</v>
      </c>
      <c r="I3257">
        <f t="shared" si="102"/>
        <v>-25.929411764705883</v>
      </c>
    </row>
    <row r="3258" spans="1:9" x14ac:dyDescent="0.25">
      <c r="A3258" s="3">
        <v>0</v>
      </c>
      <c r="B3258">
        <v>-27.069767441860463</v>
      </c>
      <c r="C3258">
        <v>0</v>
      </c>
      <c r="G3258">
        <v>0</v>
      </c>
      <c r="H3258">
        <f t="shared" si="101"/>
        <v>27.069767441860463</v>
      </c>
      <c r="I3258">
        <f t="shared" si="102"/>
        <v>-27.069767441860463</v>
      </c>
    </row>
    <row r="3259" spans="1:9" x14ac:dyDescent="0.25">
      <c r="A3259" s="3">
        <v>0</v>
      </c>
      <c r="B3259">
        <v>-28.091954022988507</v>
      </c>
      <c r="C3259">
        <v>0</v>
      </c>
      <c r="G3259">
        <v>0</v>
      </c>
      <c r="H3259">
        <f t="shared" si="101"/>
        <v>28.091954022988507</v>
      </c>
      <c r="I3259">
        <f t="shared" si="102"/>
        <v>-28.091954022988507</v>
      </c>
    </row>
    <row r="3260" spans="1:9" x14ac:dyDescent="0.25">
      <c r="A3260" s="3">
        <v>0</v>
      </c>
      <c r="B3260">
        <v>-29.045454545454547</v>
      </c>
      <c r="C3260">
        <v>0</v>
      </c>
      <c r="G3260">
        <v>0</v>
      </c>
      <c r="H3260">
        <f t="shared" si="101"/>
        <v>29.045454545454547</v>
      </c>
      <c r="I3260">
        <f t="shared" si="102"/>
        <v>-29.045454545454547</v>
      </c>
    </row>
    <row r="3261" spans="1:9" x14ac:dyDescent="0.25">
      <c r="A3261" s="3">
        <v>0</v>
      </c>
      <c r="B3261">
        <v>-29.95505617977528</v>
      </c>
      <c r="C3261">
        <v>0</v>
      </c>
      <c r="G3261">
        <v>0</v>
      </c>
      <c r="H3261">
        <f t="shared" si="101"/>
        <v>29.95505617977528</v>
      </c>
      <c r="I3261">
        <f t="shared" si="102"/>
        <v>-29.95505617977528</v>
      </c>
    </row>
    <row r="3262" spans="1:9" x14ac:dyDescent="0.25">
      <c r="A3262" s="3">
        <v>0</v>
      </c>
      <c r="B3262">
        <v>-30.866666666666667</v>
      </c>
      <c r="C3262">
        <v>0</v>
      </c>
      <c r="G3262">
        <v>0</v>
      </c>
      <c r="H3262">
        <f t="shared" si="101"/>
        <v>30.866666666666667</v>
      </c>
      <c r="I3262">
        <f t="shared" si="102"/>
        <v>-30.866666666666667</v>
      </c>
    </row>
    <row r="3263" spans="1:9" x14ac:dyDescent="0.25">
      <c r="A3263" s="3">
        <v>0</v>
      </c>
      <c r="B3263">
        <v>-31.670329670329672</v>
      </c>
      <c r="C3263">
        <v>0</v>
      </c>
      <c r="G3263">
        <v>0</v>
      </c>
      <c r="H3263">
        <f t="shared" si="101"/>
        <v>31.670329670329672</v>
      </c>
      <c r="I3263">
        <f t="shared" si="102"/>
        <v>-31.670329670329672</v>
      </c>
    </row>
    <row r="3264" spans="1:9" x14ac:dyDescent="0.25">
      <c r="A3264" s="3">
        <v>0</v>
      </c>
      <c r="B3264">
        <v>-32.380434782608695</v>
      </c>
      <c r="C3264">
        <v>0</v>
      </c>
      <c r="G3264">
        <v>0</v>
      </c>
      <c r="H3264">
        <f t="shared" si="101"/>
        <v>32.380434782608695</v>
      </c>
      <c r="I3264">
        <f t="shared" si="102"/>
        <v>-32.380434782608695</v>
      </c>
    </row>
    <row r="3265" spans="1:9" x14ac:dyDescent="0.25">
      <c r="A3265" s="3">
        <v>0</v>
      </c>
      <c r="B3265">
        <v>-33.021505376344088</v>
      </c>
      <c r="C3265">
        <v>0</v>
      </c>
      <c r="G3265">
        <v>0</v>
      </c>
      <c r="H3265">
        <f t="shared" si="101"/>
        <v>33.021505376344088</v>
      </c>
      <c r="I3265">
        <f t="shared" si="102"/>
        <v>-33.021505376344088</v>
      </c>
    </row>
    <row r="3266" spans="1:9" x14ac:dyDescent="0.25">
      <c r="A3266" s="3">
        <v>0</v>
      </c>
      <c r="B3266">
        <v>-33.563829787234042</v>
      </c>
      <c r="C3266">
        <v>0</v>
      </c>
      <c r="G3266">
        <v>0</v>
      </c>
      <c r="H3266">
        <f t="shared" si="101"/>
        <v>33.563829787234042</v>
      </c>
      <c r="I3266">
        <f t="shared" si="102"/>
        <v>-33.563829787234042</v>
      </c>
    </row>
    <row r="3267" spans="1:9" x14ac:dyDescent="0.25">
      <c r="A3267" s="3">
        <v>0</v>
      </c>
      <c r="B3267">
        <v>-34.11578947368421</v>
      </c>
      <c r="C3267">
        <v>0</v>
      </c>
      <c r="G3267">
        <v>0</v>
      </c>
      <c r="H3267">
        <f t="shared" ref="H3267:H3330" si="103">AVERAGEIF(G3267:G3439,"&lt;&gt;0")</f>
        <v>34.11578947368421</v>
      </c>
      <c r="I3267">
        <f t="shared" si="102"/>
        <v>-34.11578947368421</v>
      </c>
    </row>
    <row r="3268" spans="1:9" x14ac:dyDescent="0.25">
      <c r="A3268" s="3">
        <v>0</v>
      </c>
      <c r="B3268">
        <v>-34.822916666666664</v>
      </c>
      <c r="C3268">
        <v>0</v>
      </c>
      <c r="G3268">
        <v>0</v>
      </c>
      <c r="H3268">
        <f t="shared" si="103"/>
        <v>34.822916666666664</v>
      </c>
      <c r="I3268">
        <f t="shared" si="102"/>
        <v>-34.822916666666664</v>
      </c>
    </row>
    <row r="3269" spans="1:9" x14ac:dyDescent="0.25">
      <c r="A3269" s="3">
        <v>0</v>
      </c>
      <c r="B3269">
        <v>-35.618556701030926</v>
      </c>
      <c r="C3269">
        <v>0</v>
      </c>
      <c r="G3269">
        <v>0</v>
      </c>
      <c r="H3269">
        <f t="shared" si="103"/>
        <v>35.618556701030926</v>
      </c>
      <c r="I3269">
        <f t="shared" ref="I3269:I3332" si="104">G3269-H3269</f>
        <v>-35.618556701030926</v>
      </c>
    </row>
    <row r="3270" spans="1:9" x14ac:dyDescent="0.25">
      <c r="A3270" s="3">
        <v>0</v>
      </c>
      <c r="B3270">
        <v>-36.469387755102041</v>
      </c>
      <c r="C3270">
        <v>0</v>
      </c>
      <c r="G3270">
        <v>0</v>
      </c>
      <c r="H3270">
        <f t="shared" si="103"/>
        <v>36.469387755102041</v>
      </c>
      <c r="I3270">
        <f t="shared" si="104"/>
        <v>-36.469387755102041</v>
      </c>
    </row>
    <row r="3271" spans="1:9" x14ac:dyDescent="0.25">
      <c r="A3271" s="3">
        <v>0</v>
      </c>
      <c r="B3271">
        <v>-37.232323232323232</v>
      </c>
      <c r="C3271">
        <v>0</v>
      </c>
      <c r="G3271">
        <v>0</v>
      </c>
      <c r="H3271">
        <f t="shared" si="103"/>
        <v>37.232323232323232</v>
      </c>
      <c r="I3271">
        <f t="shared" si="104"/>
        <v>-37.232323232323232</v>
      </c>
    </row>
    <row r="3272" spans="1:9" x14ac:dyDescent="0.25">
      <c r="A3272" s="3">
        <v>0</v>
      </c>
      <c r="B3272">
        <v>-37.799999999999997</v>
      </c>
      <c r="C3272">
        <v>0</v>
      </c>
      <c r="G3272">
        <v>0</v>
      </c>
      <c r="H3272">
        <f t="shared" si="103"/>
        <v>37.799999999999997</v>
      </c>
      <c r="I3272">
        <f t="shared" si="104"/>
        <v>-37.799999999999997</v>
      </c>
    </row>
    <row r="3273" spans="1:9" x14ac:dyDescent="0.25">
      <c r="A3273" s="3">
        <v>0</v>
      </c>
      <c r="B3273">
        <v>-38.297029702970299</v>
      </c>
      <c r="C3273">
        <v>0</v>
      </c>
      <c r="G3273">
        <v>0</v>
      </c>
      <c r="H3273">
        <f t="shared" si="103"/>
        <v>38.297029702970299</v>
      </c>
      <c r="I3273">
        <f t="shared" si="104"/>
        <v>-38.297029702970299</v>
      </c>
    </row>
    <row r="3274" spans="1:9" x14ac:dyDescent="0.25">
      <c r="A3274" s="3">
        <v>0</v>
      </c>
      <c r="B3274">
        <v>-38.852941176470587</v>
      </c>
      <c r="C3274">
        <v>0</v>
      </c>
      <c r="G3274">
        <v>0</v>
      </c>
      <c r="H3274">
        <f t="shared" si="103"/>
        <v>38.852941176470587</v>
      </c>
      <c r="I3274">
        <f t="shared" si="104"/>
        <v>-38.852941176470587</v>
      </c>
    </row>
    <row r="3275" spans="1:9" x14ac:dyDescent="0.25">
      <c r="A3275" s="3">
        <v>0</v>
      </c>
      <c r="B3275">
        <v>-39.553398058252426</v>
      </c>
      <c r="C3275">
        <v>0</v>
      </c>
      <c r="G3275">
        <v>0</v>
      </c>
      <c r="H3275">
        <f t="shared" si="103"/>
        <v>39.553398058252426</v>
      </c>
      <c r="I3275">
        <f t="shared" si="104"/>
        <v>-39.553398058252426</v>
      </c>
    </row>
    <row r="3276" spans="1:9" x14ac:dyDescent="0.25">
      <c r="A3276" s="3">
        <v>0</v>
      </c>
      <c r="B3276">
        <v>-40.20192307692308</v>
      </c>
      <c r="C3276">
        <v>0</v>
      </c>
      <c r="G3276">
        <v>0</v>
      </c>
      <c r="H3276">
        <f t="shared" si="103"/>
        <v>40.20192307692308</v>
      </c>
      <c r="I3276">
        <f t="shared" si="104"/>
        <v>-40.20192307692308</v>
      </c>
    </row>
    <row r="3277" spans="1:9" x14ac:dyDescent="0.25">
      <c r="A3277" s="3">
        <v>0</v>
      </c>
      <c r="B3277">
        <v>-40.733333333333334</v>
      </c>
      <c r="C3277">
        <v>0</v>
      </c>
      <c r="G3277">
        <v>0</v>
      </c>
      <c r="H3277">
        <f t="shared" si="103"/>
        <v>40.733333333333334</v>
      </c>
      <c r="I3277">
        <f t="shared" si="104"/>
        <v>-40.733333333333334</v>
      </c>
    </row>
    <row r="3278" spans="1:9" x14ac:dyDescent="0.25">
      <c r="A3278" s="3">
        <v>0</v>
      </c>
      <c r="B3278">
        <v>-41.311320754716981</v>
      </c>
      <c r="C3278">
        <v>0</v>
      </c>
      <c r="G3278">
        <v>0</v>
      </c>
      <c r="H3278">
        <f t="shared" si="103"/>
        <v>41.311320754716981</v>
      </c>
      <c r="I3278">
        <f t="shared" si="104"/>
        <v>-41.311320754716981</v>
      </c>
    </row>
    <row r="3279" spans="1:9" x14ac:dyDescent="0.25">
      <c r="A3279" s="3">
        <v>0</v>
      </c>
      <c r="B3279">
        <v>-41.971962616822431</v>
      </c>
      <c r="C3279">
        <v>0</v>
      </c>
      <c r="G3279">
        <v>0</v>
      </c>
      <c r="H3279">
        <f t="shared" si="103"/>
        <v>41.971962616822431</v>
      </c>
      <c r="I3279">
        <f t="shared" si="104"/>
        <v>-41.971962616822431</v>
      </c>
    </row>
    <row r="3280" spans="1:9" x14ac:dyDescent="0.25">
      <c r="A3280" s="3">
        <v>0</v>
      </c>
      <c r="B3280">
        <v>-42.620370370370374</v>
      </c>
      <c r="C3280">
        <v>0</v>
      </c>
      <c r="G3280">
        <v>0</v>
      </c>
      <c r="H3280">
        <f t="shared" si="103"/>
        <v>42.620370370370374</v>
      </c>
      <c r="I3280">
        <f t="shared" si="104"/>
        <v>-42.620370370370374</v>
      </c>
    </row>
    <row r="3281" spans="1:9" x14ac:dyDescent="0.25">
      <c r="A3281" s="3">
        <v>0</v>
      </c>
      <c r="B3281">
        <v>-43.26605504587156</v>
      </c>
      <c r="C3281">
        <v>0</v>
      </c>
      <c r="G3281">
        <v>0</v>
      </c>
      <c r="H3281">
        <f t="shared" si="103"/>
        <v>43.26605504587156</v>
      </c>
      <c r="I3281">
        <f t="shared" si="104"/>
        <v>-43.26605504587156</v>
      </c>
    </row>
    <row r="3282" spans="1:9" x14ac:dyDescent="0.25">
      <c r="A3282" s="3">
        <v>0</v>
      </c>
      <c r="B3282">
        <v>-43.890909090909091</v>
      </c>
      <c r="C3282">
        <v>0</v>
      </c>
      <c r="G3282">
        <v>0</v>
      </c>
      <c r="H3282">
        <f t="shared" si="103"/>
        <v>43.890909090909091</v>
      </c>
      <c r="I3282">
        <f t="shared" si="104"/>
        <v>-43.890909090909091</v>
      </c>
    </row>
    <row r="3283" spans="1:9" x14ac:dyDescent="0.25">
      <c r="A3283" s="3">
        <v>0</v>
      </c>
      <c r="B3283">
        <v>-44.558558558558559</v>
      </c>
      <c r="C3283">
        <v>0</v>
      </c>
      <c r="G3283">
        <v>0</v>
      </c>
      <c r="H3283">
        <f t="shared" si="103"/>
        <v>44.558558558558559</v>
      </c>
      <c r="I3283">
        <f t="shared" si="104"/>
        <v>-44.558558558558559</v>
      </c>
    </row>
    <row r="3284" spans="1:9" x14ac:dyDescent="0.25">
      <c r="A3284" s="3">
        <v>0</v>
      </c>
      <c r="B3284">
        <v>-45.267857142857146</v>
      </c>
      <c r="C3284">
        <v>0</v>
      </c>
      <c r="G3284">
        <v>0</v>
      </c>
      <c r="H3284">
        <f t="shared" si="103"/>
        <v>45.267857142857146</v>
      </c>
      <c r="I3284">
        <f t="shared" si="104"/>
        <v>-45.267857142857146</v>
      </c>
    </row>
    <row r="3285" spans="1:9" x14ac:dyDescent="0.25">
      <c r="A3285" s="3">
        <v>0</v>
      </c>
      <c r="B3285">
        <v>-46.026548672566371</v>
      </c>
      <c r="C3285">
        <v>0</v>
      </c>
      <c r="G3285">
        <v>0</v>
      </c>
      <c r="H3285">
        <f t="shared" si="103"/>
        <v>46.026548672566371</v>
      </c>
      <c r="I3285">
        <f t="shared" si="104"/>
        <v>-46.026548672566371</v>
      </c>
    </row>
    <row r="3286" spans="1:9" x14ac:dyDescent="0.25">
      <c r="A3286" s="3">
        <v>0</v>
      </c>
      <c r="B3286">
        <v>-46.807017543859651</v>
      </c>
      <c r="C3286">
        <v>0</v>
      </c>
      <c r="G3286">
        <v>0</v>
      </c>
      <c r="H3286">
        <f t="shared" si="103"/>
        <v>46.807017543859651</v>
      </c>
      <c r="I3286">
        <f t="shared" si="104"/>
        <v>-46.807017543859651</v>
      </c>
    </row>
    <row r="3287" spans="1:9" x14ac:dyDescent="0.25">
      <c r="A3287" s="3">
        <v>0</v>
      </c>
      <c r="B3287">
        <v>-47.539130434782606</v>
      </c>
      <c r="C3287">
        <v>0</v>
      </c>
      <c r="G3287">
        <v>0</v>
      </c>
      <c r="H3287">
        <f t="shared" si="103"/>
        <v>47.539130434782606</v>
      </c>
      <c r="I3287">
        <f t="shared" si="104"/>
        <v>-47.539130434782606</v>
      </c>
    </row>
    <row r="3288" spans="1:9" x14ac:dyDescent="0.25">
      <c r="A3288" s="3">
        <v>0</v>
      </c>
      <c r="B3288">
        <v>-48.120689655172413</v>
      </c>
      <c r="C3288">
        <v>0</v>
      </c>
      <c r="G3288">
        <v>0</v>
      </c>
      <c r="H3288">
        <f t="shared" si="103"/>
        <v>48.120689655172413</v>
      </c>
      <c r="I3288">
        <f t="shared" si="104"/>
        <v>-48.120689655172413</v>
      </c>
    </row>
    <row r="3289" spans="1:9" x14ac:dyDescent="0.25">
      <c r="A3289" s="3">
        <v>0</v>
      </c>
      <c r="B3289">
        <v>-48.623931623931625</v>
      </c>
      <c r="C3289">
        <v>0</v>
      </c>
      <c r="G3289">
        <v>0</v>
      </c>
      <c r="H3289">
        <f t="shared" si="103"/>
        <v>48.623931623931625</v>
      </c>
      <c r="I3289">
        <f t="shared" si="104"/>
        <v>-48.623931623931625</v>
      </c>
    </row>
    <row r="3290" spans="1:9" x14ac:dyDescent="0.25">
      <c r="A3290" s="3">
        <v>0</v>
      </c>
      <c r="B3290">
        <v>-49.084745762711862</v>
      </c>
      <c r="C3290">
        <v>0</v>
      </c>
      <c r="G3290">
        <v>0</v>
      </c>
      <c r="H3290">
        <f t="shared" si="103"/>
        <v>49.084745762711862</v>
      </c>
      <c r="I3290">
        <f t="shared" si="104"/>
        <v>-49.084745762711862</v>
      </c>
    </row>
    <row r="3291" spans="1:9" x14ac:dyDescent="0.25">
      <c r="A3291" s="3">
        <v>0</v>
      </c>
      <c r="B3291">
        <v>-49.537815126050418</v>
      </c>
      <c r="C3291">
        <v>0</v>
      </c>
      <c r="G3291">
        <v>0</v>
      </c>
      <c r="H3291">
        <f t="shared" si="103"/>
        <v>49.537815126050418</v>
      </c>
      <c r="I3291">
        <f t="shared" si="104"/>
        <v>-49.537815126050418</v>
      </c>
    </row>
    <row r="3292" spans="1:9" x14ac:dyDescent="0.25">
      <c r="A3292" s="3">
        <v>0</v>
      </c>
      <c r="B3292">
        <v>-50.05</v>
      </c>
      <c r="C3292">
        <v>0</v>
      </c>
      <c r="G3292">
        <v>0</v>
      </c>
      <c r="H3292">
        <f t="shared" si="103"/>
        <v>50.05</v>
      </c>
      <c r="I3292">
        <f t="shared" si="104"/>
        <v>-50.05</v>
      </c>
    </row>
    <row r="3293" spans="1:9" x14ac:dyDescent="0.25">
      <c r="A3293" s="3">
        <v>0</v>
      </c>
      <c r="B3293">
        <v>-50.628099173553721</v>
      </c>
      <c r="C3293">
        <v>0</v>
      </c>
      <c r="G3293">
        <v>0</v>
      </c>
      <c r="H3293">
        <f t="shared" si="103"/>
        <v>50.628099173553721</v>
      </c>
      <c r="I3293">
        <f t="shared" si="104"/>
        <v>-50.628099173553721</v>
      </c>
    </row>
    <row r="3294" spans="1:9" x14ac:dyDescent="0.25">
      <c r="A3294" s="3">
        <v>0</v>
      </c>
      <c r="B3294">
        <v>-51.221311475409834</v>
      </c>
      <c r="C3294">
        <v>0</v>
      </c>
      <c r="G3294">
        <v>0</v>
      </c>
      <c r="H3294">
        <f t="shared" si="103"/>
        <v>51.221311475409834</v>
      </c>
      <c r="I3294">
        <f t="shared" si="104"/>
        <v>-51.221311475409834</v>
      </c>
    </row>
    <row r="3295" spans="1:9" x14ac:dyDescent="0.25">
      <c r="A3295" s="3">
        <v>0</v>
      </c>
      <c r="B3295">
        <v>-51.837398373983739</v>
      </c>
      <c r="C3295">
        <v>0</v>
      </c>
      <c r="G3295">
        <v>0</v>
      </c>
      <c r="H3295">
        <f t="shared" si="103"/>
        <v>51.837398373983739</v>
      </c>
      <c r="I3295">
        <f t="shared" si="104"/>
        <v>-51.837398373983739</v>
      </c>
    </row>
    <row r="3296" spans="1:9" x14ac:dyDescent="0.25">
      <c r="A3296" s="3">
        <v>0</v>
      </c>
      <c r="B3296">
        <v>-52.41935483870968</v>
      </c>
      <c r="C3296">
        <v>0</v>
      </c>
      <c r="G3296">
        <v>0</v>
      </c>
      <c r="H3296">
        <f t="shared" si="103"/>
        <v>52.41935483870968</v>
      </c>
      <c r="I3296">
        <f t="shared" si="104"/>
        <v>-52.41935483870968</v>
      </c>
    </row>
    <row r="3297" spans="1:9" x14ac:dyDescent="0.25">
      <c r="A3297" s="3">
        <v>0</v>
      </c>
      <c r="B3297">
        <v>-52.896000000000001</v>
      </c>
      <c r="C3297">
        <v>0</v>
      </c>
      <c r="G3297">
        <v>0</v>
      </c>
      <c r="H3297">
        <f t="shared" si="103"/>
        <v>52.896000000000001</v>
      </c>
      <c r="I3297">
        <f t="shared" si="104"/>
        <v>-52.896000000000001</v>
      </c>
    </row>
    <row r="3298" spans="1:9" x14ac:dyDescent="0.25">
      <c r="A3298" s="3">
        <v>0</v>
      </c>
      <c r="B3298">
        <v>-53.357142857142854</v>
      </c>
      <c r="C3298">
        <v>0</v>
      </c>
      <c r="G3298">
        <v>0</v>
      </c>
      <c r="H3298">
        <f t="shared" si="103"/>
        <v>53.357142857142854</v>
      </c>
      <c r="I3298">
        <f t="shared" si="104"/>
        <v>-53.357142857142854</v>
      </c>
    </row>
    <row r="3299" spans="1:9" x14ac:dyDescent="0.25">
      <c r="A3299" s="3">
        <v>0</v>
      </c>
      <c r="B3299">
        <v>-53.763779527559052</v>
      </c>
      <c r="C3299">
        <v>0</v>
      </c>
      <c r="G3299">
        <v>0</v>
      </c>
      <c r="H3299">
        <f t="shared" si="103"/>
        <v>53.763779527559052</v>
      </c>
      <c r="I3299">
        <f t="shared" si="104"/>
        <v>-53.763779527559052</v>
      </c>
    </row>
    <row r="3300" spans="1:9" x14ac:dyDescent="0.25">
      <c r="A3300" s="3">
        <v>0</v>
      </c>
      <c r="B3300">
        <v>-54.125</v>
      </c>
      <c r="C3300">
        <v>0</v>
      </c>
      <c r="G3300">
        <v>0</v>
      </c>
      <c r="H3300">
        <f t="shared" si="103"/>
        <v>54.125</v>
      </c>
      <c r="I3300">
        <f t="shared" si="104"/>
        <v>-54.125</v>
      </c>
    </row>
    <row r="3301" spans="1:9" x14ac:dyDescent="0.25">
      <c r="A3301" s="3">
        <v>0</v>
      </c>
      <c r="B3301">
        <v>-54.596899224806201</v>
      </c>
      <c r="C3301">
        <v>0</v>
      </c>
      <c r="G3301">
        <v>0</v>
      </c>
      <c r="H3301">
        <f t="shared" si="103"/>
        <v>54.596899224806201</v>
      </c>
      <c r="I3301">
        <f t="shared" si="104"/>
        <v>-54.596899224806201</v>
      </c>
    </row>
    <row r="3302" spans="1:9" x14ac:dyDescent="0.25">
      <c r="A3302" s="3">
        <v>0</v>
      </c>
      <c r="B3302">
        <v>-55.1</v>
      </c>
      <c r="C3302">
        <v>0</v>
      </c>
      <c r="G3302">
        <v>0</v>
      </c>
      <c r="H3302">
        <f t="shared" si="103"/>
        <v>55.1</v>
      </c>
      <c r="I3302">
        <f t="shared" si="104"/>
        <v>-55.1</v>
      </c>
    </row>
    <row r="3303" spans="1:9" x14ac:dyDescent="0.25">
      <c r="A3303" s="3">
        <v>0</v>
      </c>
      <c r="B3303">
        <v>-55.580152671755727</v>
      </c>
      <c r="C3303">
        <v>0</v>
      </c>
      <c r="G3303">
        <v>0</v>
      </c>
      <c r="H3303">
        <f t="shared" si="103"/>
        <v>55.580152671755727</v>
      </c>
      <c r="I3303">
        <f t="shared" si="104"/>
        <v>-55.580152671755727</v>
      </c>
    </row>
    <row r="3304" spans="1:9" x14ac:dyDescent="0.25">
      <c r="A3304" s="3">
        <v>0</v>
      </c>
      <c r="B3304">
        <v>-55.946969696969695</v>
      </c>
      <c r="C3304">
        <v>0</v>
      </c>
      <c r="G3304">
        <v>0</v>
      </c>
      <c r="H3304">
        <f t="shared" si="103"/>
        <v>55.946969696969695</v>
      </c>
      <c r="I3304">
        <f t="shared" si="104"/>
        <v>-55.946969696969695</v>
      </c>
    </row>
    <row r="3305" spans="1:9" x14ac:dyDescent="0.25">
      <c r="A3305" s="3">
        <v>0</v>
      </c>
      <c r="B3305">
        <v>-56.2406015037594</v>
      </c>
      <c r="C3305">
        <v>0</v>
      </c>
      <c r="G3305">
        <v>0</v>
      </c>
      <c r="H3305">
        <f t="shared" si="103"/>
        <v>56.2406015037594</v>
      </c>
      <c r="I3305">
        <f t="shared" si="104"/>
        <v>-56.2406015037594</v>
      </c>
    </row>
    <row r="3306" spans="1:9" x14ac:dyDescent="0.25">
      <c r="A3306" s="3">
        <v>0</v>
      </c>
      <c r="B3306">
        <v>-56.582089552238806</v>
      </c>
      <c r="C3306">
        <v>0</v>
      </c>
      <c r="G3306">
        <v>0</v>
      </c>
      <c r="H3306">
        <f t="shared" si="103"/>
        <v>56.582089552238806</v>
      </c>
      <c r="I3306">
        <f t="shared" si="104"/>
        <v>-56.582089552238806</v>
      </c>
    </row>
    <row r="3307" spans="1:9" x14ac:dyDescent="0.25">
      <c r="A3307" s="3">
        <v>0</v>
      </c>
      <c r="B3307">
        <v>-57.037037037037038</v>
      </c>
      <c r="C3307">
        <v>0</v>
      </c>
      <c r="G3307">
        <v>0</v>
      </c>
      <c r="H3307">
        <f t="shared" si="103"/>
        <v>57.037037037037038</v>
      </c>
      <c r="I3307">
        <f t="shared" si="104"/>
        <v>-57.037037037037038</v>
      </c>
    </row>
    <row r="3308" spans="1:9" x14ac:dyDescent="0.25">
      <c r="A3308" s="3">
        <v>0</v>
      </c>
      <c r="B3308">
        <v>-57.529411764705884</v>
      </c>
      <c r="C3308">
        <v>0</v>
      </c>
      <c r="G3308">
        <v>0</v>
      </c>
      <c r="H3308">
        <f t="shared" si="103"/>
        <v>57.529411764705884</v>
      </c>
      <c r="I3308">
        <f t="shared" si="104"/>
        <v>-57.529411764705884</v>
      </c>
    </row>
    <row r="3309" spans="1:9" x14ac:dyDescent="0.25">
      <c r="A3309" s="3">
        <v>0</v>
      </c>
      <c r="B3309">
        <v>-58.014598540145982</v>
      </c>
      <c r="C3309">
        <v>0</v>
      </c>
      <c r="G3309">
        <v>0</v>
      </c>
      <c r="H3309">
        <f t="shared" si="103"/>
        <v>58.014598540145982</v>
      </c>
      <c r="I3309">
        <f t="shared" si="104"/>
        <v>-58.014598540145982</v>
      </c>
    </row>
    <row r="3310" spans="1:9" x14ac:dyDescent="0.25">
      <c r="A3310" s="3">
        <v>0</v>
      </c>
      <c r="B3310">
        <v>-58.543478260869563</v>
      </c>
      <c r="C3310">
        <v>0</v>
      </c>
      <c r="G3310">
        <v>0</v>
      </c>
      <c r="H3310">
        <f t="shared" si="103"/>
        <v>58.543478260869563</v>
      </c>
      <c r="I3310">
        <f t="shared" si="104"/>
        <v>-58.543478260869563</v>
      </c>
    </row>
    <row r="3311" spans="1:9" x14ac:dyDescent="0.25">
      <c r="A3311" s="3">
        <v>0</v>
      </c>
      <c r="B3311">
        <v>-59.014388489208635</v>
      </c>
      <c r="C3311">
        <v>0</v>
      </c>
      <c r="G3311">
        <v>0</v>
      </c>
      <c r="H3311">
        <f t="shared" si="103"/>
        <v>59.014388489208635</v>
      </c>
      <c r="I3311">
        <f t="shared" si="104"/>
        <v>-59.014388489208635</v>
      </c>
    </row>
    <row r="3312" spans="1:9" x14ac:dyDescent="0.25">
      <c r="A3312" s="3">
        <v>0</v>
      </c>
      <c r="B3312">
        <v>-59.378571428571426</v>
      </c>
      <c r="C3312">
        <v>0</v>
      </c>
      <c r="G3312">
        <v>0</v>
      </c>
      <c r="H3312">
        <f t="shared" si="103"/>
        <v>59.378571428571426</v>
      </c>
      <c r="I3312">
        <f t="shared" si="104"/>
        <v>-59.378571428571426</v>
      </c>
    </row>
    <row r="3313" spans="1:9" x14ac:dyDescent="0.25">
      <c r="A3313" s="3">
        <v>0</v>
      </c>
      <c r="B3313">
        <v>-59.680851063829785</v>
      </c>
      <c r="C3313">
        <v>0</v>
      </c>
      <c r="G3313">
        <v>0</v>
      </c>
      <c r="H3313">
        <f t="shared" si="103"/>
        <v>59.680851063829785</v>
      </c>
      <c r="I3313">
        <f t="shared" si="104"/>
        <v>-59.680851063829785</v>
      </c>
    </row>
    <row r="3314" spans="1:9" x14ac:dyDescent="0.25">
      <c r="A3314" s="3">
        <v>0</v>
      </c>
      <c r="B3314">
        <v>-59.908450704225352</v>
      </c>
      <c r="C3314">
        <v>0</v>
      </c>
      <c r="G3314">
        <v>0</v>
      </c>
      <c r="H3314">
        <f t="shared" si="103"/>
        <v>59.908450704225352</v>
      </c>
      <c r="I3314">
        <f t="shared" si="104"/>
        <v>-59.908450704225352</v>
      </c>
    </row>
    <row r="3315" spans="1:9" x14ac:dyDescent="0.25">
      <c r="A3315" s="3">
        <v>0</v>
      </c>
      <c r="B3315">
        <v>-60.265734265734267</v>
      </c>
      <c r="C3315">
        <v>0</v>
      </c>
      <c r="G3315">
        <v>0</v>
      </c>
      <c r="H3315">
        <f t="shared" si="103"/>
        <v>60.265734265734267</v>
      </c>
      <c r="I3315">
        <f t="shared" si="104"/>
        <v>-60.265734265734267</v>
      </c>
    </row>
    <row r="3316" spans="1:9" x14ac:dyDescent="0.25">
      <c r="A3316" s="3">
        <v>0</v>
      </c>
      <c r="B3316">
        <v>-60.729166666666664</v>
      </c>
      <c r="C3316">
        <v>0</v>
      </c>
      <c r="G3316">
        <v>0</v>
      </c>
      <c r="H3316">
        <f t="shared" si="103"/>
        <v>60.729166666666664</v>
      </c>
      <c r="I3316">
        <f t="shared" si="104"/>
        <v>-60.729166666666664</v>
      </c>
    </row>
    <row r="3317" spans="1:9" x14ac:dyDescent="0.25">
      <c r="A3317" s="3">
        <v>0</v>
      </c>
      <c r="B3317">
        <v>-61.137931034482762</v>
      </c>
      <c r="C3317">
        <v>0</v>
      </c>
      <c r="G3317">
        <v>0</v>
      </c>
      <c r="H3317">
        <f t="shared" si="103"/>
        <v>61.137931034482762</v>
      </c>
      <c r="I3317">
        <f t="shared" si="104"/>
        <v>-61.137931034482762</v>
      </c>
    </row>
    <row r="3318" spans="1:9" x14ac:dyDescent="0.25">
      <c r="A3318" s="3">
        <v>0</v>
      </c>
      <c r="B3318">
        <v>-61.472602739726028</v>
      </c>
      <c r="C3318">
        <v>0</v>
      </c>
      <c r="G3318">
        <v>0</v>
      </c>
      <c r="H3318">
        <f t="shared" si="103"/>
        <v>61.472602739726028</v>
      </c>
      <c r="I3318">
        <f t="shared" si="104"/>
        <v>-61.472602739726028</v>
      </c>
    </row>
    <row r="3319" spans="1:9" x14ac:dyDescent="0.25">
      <c r="A3319" s="3">
        <v>0</v>
      </c>
      <c r="B3319">
        <v>-61.870748299319729</v>
      </c>
      <c r="C3319">
        <v>0</v>
      </c>
      <c r="G3319">
        <v>0</v>
      </c>
      <c r="H3319">
        <f t="shared" si="103"/>
        <v>61.870748299319729</v>
      </c>
      <c r="I3319">
        <f t="shared" si="104"/>
        <v>-61.870748299319729</v>
      </c>
    </row>
    <row r="3320" spans="1:9" x14ac:dyDescent="0.25">
      <c r="A3320" s="3">
        <v>0</v>
      </c>
      <c r="B3320">
        <v>-62.364864864864863</v>
      </c>
      <c r="C3320">
        <v>0</v>
      </c>
      <c r="G3320">
        <v>0</v>
      </c>
      <c r="H3320">
        <f t="shared" si="103"/>
        <v>62.364864864864863</v>
      </c>
      <c r="I3320">
        <f t="shared" si="104"/>
        <v>-62.364864864864863</v>
      </c>
    </row>
    <row r="3321" spans="1:9" x14ac:dyDescent="0.25">
      <c r="A3321" s="3">
        <v>0</v>
      </c>
      <c r="B3321">
        <v>-62.791946308724832</v>
      </c>
      <c r="C3321">
        <v>0</v>
      </c>
      <c r="G3321">
        <v>0</v>
      </c>
      <c r="H3321">
        <f t="shared" si="103"/>
        <v>62.791946308724832</v>
      </c>
      <c r="I3321">
        <f t="shared" si="104"/>
        <v>-62.791946308724832</v>
      </c>
    </row>
    <row r="3322" spans="1:9" x14ac:dyDescent="0.25">
      <c r="A3322" s="3">
        <v>0</v>
      </c>
      <c r="B3322">
        <v>-63.22</v>
      </c>
      <c r="C3322">
        <v>0</v>
      </c>
      <c r="G3322">
        <v>0</v>
      </c>
      <c r="H3322">
        <f t="shared" si="103"/>
        <v>63.22</v>
      </c>
      <c r="I3322">
        <f t="shared" si="104"/>
        <v>-63.22</v>
      </c>
    </row>
    <row r="3323" spans="1:9" x14ac:dyDescent="0.25">
      <c r="A3323" s="3">
        <v>0</v>
      </c>
      <c r="B3323">
        <v>-63.728476821192054</v>
      </c>
      <c r="C3323">
        <v>0</v>
      </c>
      <c r="G3323">
        <v>0</v>
      </c>
      <c r="H3323">
        <f t="shared" si="103"/>
        <v>63.728476821192054</v>
      </c>
      <c r="I3323">
        <f t="shared" si="104"/>
        <v>-63.728476821192054</v>
      </c>
    </row>
    <row r="3324" spans="1:9" x14ac:dyDescent="0.25">
      <c r="A3324" s="3">
        <v>0</v>
      </c>
      <c r="B3324">
        <v>-64.25</v>
      </c>
      <c r="C3324">
        <v>0</v>
      </c>
      <c r="G3324">
        <v>0</v>
      </c>
      <c r="H3324">
        <f t="shared" si="103"/>
        <v>64.25</v>
      </c>
      <c r="I3324">
        <f t="shared" si="104"/>
        <v>-64.25</v>
      </c>
    </row>
    <row r="3325" spans="1:9" x14ac:dyDescent="0.25">
      <c r="A3325" s="3">
        <v>0</v>
      </c>
      <c r="B3325">
        <v>-64.66013071895425</v>
      </c>
      <c r="C3325">
        <v>0</v>
      </c>
      <c r="G3325">
        <v>0</v>
      </c>
      <c r="H3325">
        <f t="shared" si="103"/>
        <v>64.66013071895425</v>
      </c>
      <c r="I3325">
        <f t="shared" si="104"/>
        <v>-64.66013071895425</v>
      </c>
    </row>
    <row r="3326" spans="1:9" x14ac:dyDescent="0.25">
      <c r="A3326" s="3">
        <v>0</v>
      </c>
      <c r="B3326">
        <v>-64.961038961038966</v>
      </c>
      <c r="C3326">
        <v>0</v>
      </c>
      <c r="G3326">
        <v>0</v>
      </c>
      <c r="H3326">
        <f t="shared" si="103"/>
        <v>64.961038961038966</v>
      </c>
      <c r="I3326">
        <f t="shared" si="104"/>
        <v>-64.961038961038966</v>
      </c>
    </row>
    <row r="3327" spans="1:9" x14ac:dyDescent="0.25">
      <c r="A3327" s="3">
        <v>0</v>
      </c>
      <c r="B3327">
        <v>-65.180645161290329</v>
      </c>
      <c r="C3327">
        <v>0</v>
      </c>
      <c r="G3327">
        <v>0</v>
      </c>
      <c r="H3327">
        <f t="shared" si="103"/>
        <v>65.180645161290329</v>
      </c>
      <c r="I3327">
        <f t="shared" si="104"/>
        <v>-65.180645161290329</v>
      </c>
    </row>
    <row r="3328" spans="1:9" x14ac:dyDescent="0.25">
      <c r="A3328" s="3">
        <v>0</v>
      </c>
      <c r="B3328">
        <v>-65.42307692307692</v>
      </c>
      <c r="C3328">
        <v>0</v>
      </c>
      <c r="G3328">
        <v>0</v>
      </c>
      <c r="H3328">
        <f t="shared" si="103"/>
        <v>65.42307692307692</v>
      </c>
      <c r="I3328">
        <f t="shared" si="104"/>
        <v>-65.42307692307692</v>
      </c>
    </row>
    <row r="3329" spans="1:9" x14ac:dyDescent="0.25">
      <c r="A3329" s="3">
        <v>0</v>
      </c>
      <c r="B3329">
        <v>-65.757961783439484</v>
      </c>
      <c r="C3329">
        <v>0</v>
      </c>
      <c r="G3329">
        <v>0</v>
      </c>
      <c r="H3329">
        <f t="shared" si="103"/>
        <v>65.757961783439484</v>
      </c>
      <c r="I3329">
        <f t="shared" si="104"/>
        <v>-65.757961783439484</v>
      </c>
    </row>
    <row r="3330" spans="1:9" x14ac:dyDescent="0.25">
      <c r="A3330" s="3">
        <v>0</v>
      </c>
      <c r="B3330">
        <v>-66.177215189873422</v>
      </c>
      <c r="C3330">
        <v>0</v>
      </c>
      <c r="G3330">
        <v>0</v>
      </c>
      <c r="H3330">
        <f t="shared" si="103"/>
        <v>66.177215189873422</v>
      </c>
      <c r="I3330">
        <f t="shared" si="104"/>
        <v>-66.177215189873422</v>
      </c>
    </row>
    <row r="3331" spans="1:9" x14ac:dyDescent="0.25">
      <c r="A3331" s="3">
        <v>0</v>
      </c>
      <c r="B3331">
        <v>-66.591194968553452</v>
      </c>
      <c r="C3331">
        <v>0</v>
      </c>
      <c r="G3331">
        <v>0</v>
      </c>
      <c r="H3331">
        <f t="shared" ref="H3331:H3394" si="105">AVERAGEIF(G3331:G3503,"&lt;&gt;0")</f>
        <v>66.591194968553452</v>
      </c>
      <c r="I3331">
        <f t="shared" si="104"/>
        <v>-66.591194968553452</v>
      </c>
    </row>
    <row r="3332" spans="1:9" x14ac:dyDescent="0.25">
      <c r="A3332" s="3">
        <v>0</v>
      </c>
      <c r="B3332">
        <v>-66.95</v>
      </c>
      <c r="C3332">
        <v>0</v>
      </c>
      <c r="G3332">
        <v>0</v>
      </c>
      <c r="H3332">
        <f t="shared" si="105"/>
        <v>66.95</v>
      </c>
      <c r="I3332">
        <f t="shared" si="104"/>
        <v>-66.95</v>
      </c>
    </row>
    <row r="3333" spans="1:9" x14ac:dyDescent="0.25">
      <c r="A3333" s="3">
        <v>0</v>
      </c>
      <c r="B3333">
        <v>-67.354037267080741</v>
      </c>
      <c r="C3333">
        <v>0</v>
      </c>
      <c r="G3333">
        <v>0</v>
      </c>
      <c r="H3333">
        <f t="shared" si="105"/>
        <v>67.354037267080741</v>
      </c>
      <c r="I3333">
        <f t="shared" ref="I3333:I3396" si="106">G3333-H3333</f>
        <v>-67.354037267080741</v>
      </c>
    </row>
    <row r="3334" spans="1:9" x14ac:dyDescent="0.25">
      <c r="A3334" s="3">
        <v>0</v>
      </c>
      <c r="B3334">
        <v>-67.771604938271608</v>
      </c>
      <c r="C3334">
        <v>0</v>
      </c>
      <c r="G3334">
        <v>0</v>
      </c>
      <c r="H3334">
        <f t="shared" si="105"/>
        <v>67.771604938271608</v>
      </c>
      <c r="I3334">
        <f t="shared" si="106"/>
        <v>-67.771604938271608</v>
      </c>
    </row>
    <row r="3335" spans="1:9" x14ac:dyDescent="0.25">
      <c r="A3335" s="3">
        <v>0</v>
      </c>
      <c r="B3335">
        <v>-68.110429447852766</v>
      </c>
      <c r="C3335">
        <v>0</v>
      </c>
      <c r="G3335">
        <v>0</v>
      </c>
      <c r="H3335">
        <f t="shared" si="105"/>
        <v>68.110429447852766</v>
      </c>
      <c r="I3335">
        <f t="shared" si="106"/>
        <v>-68.110429447852766</v>
      </c>
    </row>
    <row r="3336" spans="1:9" x14ac:dyDescent="0.25">
      <c r="A3336" s="3">
        <v>0</v>
      </c>
      <c r="B3336">
        <v>-68.426829268292678</v>
      </c>
      <c r="C3336">
        <v>0</v>
      </c>
      <c r="G3336">
        <v>0</v>
      </c>
      <c r="H3336">
        <f t="shared" si="105"/>
        <v>68.426829268292678</v>
      </c>
      <c r="I3336">
        <f t="shared" si="106"/>
        <v>-68.426829268292678</v>
      </c>
    </row>
    <row r="3337" spans="1:9" x14ac:dyDescent="0.25">
      <c r="A3337" s="3">
        <v>0</v>
      </c>
      <c r="B3337">
        <v>-68.793939393939397</v>
      </c>
      <c r="C3337">
        <v>0</v>
      </c>
      <c r="G3337">
        <v>0</v>
      </c>
      <c r="H3337">
        <f t="shared" si="105"/>
        <v>68.793939393939397</v>
      </c>
      <c r="I3337">
        <f t="shared" si="106"/>
        <v>-68.793939393939397</v>
      </c>
    </row>
    <row r="3338" spans="1:9" x14ac:dyDescent="0.25">
      <c r="A3338" s="3">
        <v>0</v>
      </c>
      <c r="B3338">
        <v>-69.168674698795186</v>
      </c>
      <c r="C3338">
        <v>0</v>
      </c>
      <c r="G3338">
        <v>0</v>
      </c>
      <c r="H3338">
        <f t="shared" si="105"/>
        <v>69.168674698795186</v>
      </c>
      <c r="I3338">
        <f t="shared" si="106"/>
        <v>-69.168674698795186</v>
      </c>
    </row>
    <row r="3339" spans="1:9" x14ac:dyDescent="0.25">
      <c r="A3339" s="3">
        <v>0</v>
      </c>
      <c r="B3339">
        <v>-69.514970059880241</v>
      </c>
      <c r="C3339">
        <v>0</v>
      </c>
      <c r="G3339">
        <v>0</v>
      </c>
      <c r="H3339">
        <f t="shared" si="105"/>
        <v>69.514970059880241</v>
      </c>
      <c r="I3339">
        <f t="shared" si="106"/>
        <v>-69.514970059880241</v>
      </c>
    </row>
    <row r="3340" spans="1:9" x14ac:dyDescent="0.25">
      <c r="A3340" s="3">
        <v>0</v>
      </c>
      <c r="B3340">
        <v>-69.833333333333329</v>
      </c>
      <c r="C3340">
        <v>0</v>
      </c>
      <c r="G3340">
        <v>0</v>
      </c>
      <c r="H3340">
        <f t="shared" si="105"/>
        <v>69.833333333333329</v>
      </c>
      <c r="I3340">
        <f t="shared" si="106"/>
        <v>-69.833333333333329</v>
      </c>
    </row>
    <row r="3341" spans="1:9" x14ac:dyDescent="0.25">
      <c r="A3341" s="3">
        <v>0</v>
      </c>
      <c r="B3341">
        <v>-70.124260355029591</v>
      </c>
      <c r="C3341">
        <v>0</v>
      </c>
      <c r="G3341">
        <v>0</v>
      </c>
      <c r="H3341">
        <f t="shared" si="105"/>
        <v>70.124260355029591</v>
      </c>
      <c r="I3341">
        <f t="shared" si="106"/>
        <v>-70.124260355029591</v>
      </c>
    </row>
    <row r="3342" spans="1:9" x14ac:dyDescent="0.25">
      <c r="A3342" s="3">
        <v>0</v>
      </c>
      <c r="B3342">
        <v>-70.423529411764704</v>
      </c>
      <c r="C3342">
        <v>0</v>
      </c>
      <c r="G3342">
        <v>0</v>
      </c>
      <c r="H3342">
        <f t="shared" si="105"/>
        <v>70.423529411764704</v>
      </c>
      <c r="I3342">
        <f t="shared" si="106"/>
        <v>-70.423529411764704</v>
      </c>
    </row>
    <row r="3343" spans="1:9" x14ac:dyDescent="0.25">
      <c r="A3343" s="3">
        <v>0</v>
      </c>
      <c r="B3343">
        <v>-70.713450292397667</v>
      </c>
      <c r="C3343">
        <v>0</v>
      </c>
      <c r="G3343">
        <v>0</v>
      </c>
      <c r="H3343">
        <f t="shared" si="105"/>
        <v>70.713450292397667</v>
      </c>
      <c r="I3343">
        <f t="shared" si="106"/>
        <v>-70.713450292397667</v>
      </c>
    </row>
    <row r="3344" spans="1:9" x14ac:dyDescent="0.25">
      <c r="A3344" s="3">
        <v>0</v>
      </c>
      <c r="B3344">
        <v>-70.988372093023258</v>
      </c>
      <c r="C3344">
        <v>0</v>
      </c>
      <c r="G3344">
        <v>0</v>
      </c>
      <c r="H3344">
        <f t="shared" si="105"/>
        <v>70.988372093023258</v>
      </c>
      <c r="I3344">
        <f t="shared" si="106"/>
        <v>-70.988372093023258</v>
      </c>
    </row>
    <row r="3345" spans="1:9" x14ac:dyDescent="0.25">
      <c r="A3345" s="3">
        <v>0</v>
      </c>
      <c r="B3345">
        <v>-38.219653179190757</v>
      </c>
      <c r="C3345">
        <v>-714</v>
      </c>
      <c r="G3345">
        <v>33</v>
      </c>
      <c r="H3345">
        <f t="shared" si="105"/>
        <v>71.219653179190757</v>
      </c>
      <c r="I3345">
        <f t="shared" si="106"/>
        <v>-38.219653179190757</v>
      </c>
    </row>
    <row r="3346" spans="1:9" x14ac:dyDescent="0.25">
      <c r="A3346" s="3">
        <v>376</v>
      </c>
      <c r="B3346">
        <v>-91.72254335260115</v>
      </c>
      <c r="C3346">
        <v>-685</v>
      </c>
      <c r="G3346">
        <v>-20</v>
      </c>
      <c r="H3346">
        <f t="shared" si="105"/>
        <v>71.72254335260115</v>
      </c>
      <c r="I3346">
        <f t="shared" si="106"/>
        <v>-91.72254335260115</v>
      </c>
    </row>
    <row r="3347" spans="1:9" x14ac:dyDescent="0.25">
      <c r="A3347" s="3">
        <v>438</v>
      </c>
      <c r="B3347">
        <v>-149.59537572254334</v>
      </c>
      <c r="C3347">
        <v>-680</v>
      </c>
      <c r="G3347">
        <v>-77</v>
      </c>
      <c r="H3347">
        <f t="shared" si="105"/>
        <v>72.595375722543352</v>
      </c>
      <c r="I3347">
        <f t="shared" si="106"/>
        <v>-149.59537572254334</v>
      </c>
    </row>
    <row r="3348" spans="1:9" x14ac:dyDescent="0.25">
      <c r="A3348" s="3">
        <v>428</v>
      </c>
      <c r="B3348">
        <v>-78.849710982658962</v>
      </c>
      <c r="C3348">
        <v>-705</v>
      </c>
      <c r="G3348">
        <v>-5</v>
      </c>
      <c r="H3348">
        <f t="shared" si="105"/>
        <v>73.849710982658962</v>
      </c>
      <c r="I3348">
        <f t="shared" si="106"/>
        <v>-78.849710982658962</v>
      </c>
    </row>
    <row r="3349" spans="1:9" x14ac:dyDescent="0.25">
      <c r="A3349" s="3">
        <v>409</v>
      </c>
      <c r="B3349">
        <v>-62.670520231213871</v>
      </c>
      <c r="C3349">
        <v>-730</v>
      </c>
      <c r="G3349">
        <v>12</v>
      </c>
      <c r="H3349">
        <f t="shared" si="105"/>
        <v>74.670520231213871</v>
      </c>
      <c r="I3349">
        <f t="shared" si="106"/>
        <v>-62.670520231213871</v>
      </c>
    </row>
    <row r="3350" spans="1:9" x14ac:dyDescent="0.25">
      <c r="A3350" s="3">
        <v>416</v>
      </c>
      <c r="B3350">
        <v>-76.364161849710982</v>
      </c>
      <c r="C3350">
        <v>-744</v>
      </c>
      <c r="G3350">
        <v>-1</v>
      </c>
      <c r="H3350">
        <f t="shared" si="105"/>
        <v>75.364161849710982</v>
      </c>
      <c r="I3350">
        <f t="shared" si="106"/>
        <v>-76.364161849710982</v>
      </c>
    </row>
    <row r="3351" spans="1:9" x14ac:dyDescent="0.25">
      <c r="A3351" s="3">
        <v>435</v>
      </c>
      <c r="B3351">
        <v>-70.063583815028906</v>
      </c>
      <c r="C3351">
        <v>-744</v>
      </c>
      <c r="G3351">
        <v>6</v>
      </c>
      <c r="H3351">
        <f t="shared" si="105"/>
        <v>76.063583815028906</v>
      </c>
      <c r="I3351">
        <f t="shared" si="106"/>
        <v>-70.063583815028906</v>
      </c>
    </row>
    <row r="3352" spans="1:9" x14ac:dyDescent="0.25">
      <c r="A3352" s="3">
        <v>441</v>
      </c>
      <c r="B3352">
        <v>-73.693641618497111</v>
      </c>
      <c r="C3352">
        <v>-732</v>
      </c>
      <c r="G3352">
        <v>3</v>
      </c>
      <c r="H3352">
        <f t="shared" si="105"/>
        <v>76.693641618497111</v>
      </c>
      <c r="I3352">
        <f t="shared" si="106"/>
        <v>-73.693641618497111</v>
      </c>
    </row>
    <row r="3353" spans="1:9" x14ac:dyDescent="0.25">
      <c r="A3353" s="3">
        <v>435</v>
      </c>
      <c r="B3353">
        <v>-90.323699421965316</v>
      </c>
      <c r="C3353">
        <v>-720</v>
      </c>
      <c r="G3353">
        <v>-13</v>
      </c>
      <c r="H3353">
        <f t="shared" si="105"/>
        <v>77.323699421965316</v>
      </c>
      <c r="I3353">
        <f t="shared" si="106"/>
        <v>-90.323699421965316</v>
      </c>
    </row>
    <row r="3354" spans="1:9" x14ac:dyDescent="0.25">
      <c r="A3354" s="3">
        <v>448</v>
      </c>
      <c r="B3354">
        <v>-104.06358381502891</v>
      </c>
      <c r="C3354">
        <v>-722</v>
      </c>
      <c r="G3354">
        <v>-26</v>
      </c>
      <c r="H3354">
        <f t="shared" si="105"/>
        <v>78.063583815028906</v>
      </c>
      <c r="I3354">
        <f t="shared" si="106"/>
        <v>-104.06358381502891</v>
      </c>
    </row>
    <row r="3355" spans="1:9" x14ac:dyDescent="0.25">
      <c r="A3355" s="3">
        <v>454</v>
      </c>
      <c r="B3355">
        <v>-63.930635838150295</v>
      </c>
      <c r="C3355">
        <v>-735</v>
      </c>
      <c r="G3355">
        <v>15</v>
      </c>
      <c r="H3355">
        <f t="shared" si="105"/>
        <v>78.930635838150295</v>
      </c>
      <c r="I3355">
        <f t="shared" si="106"/>
        <v>-63.930635838150295</v>
      </c>
    </row>
    <row r="3356" spans="1:9" x14ac:dyDescent="0.25">
      <c r="A3356" s="3">
        <v>451</v>
      </c>
      <c r="B3356">
        <v>-88.578034682080926</v>
      </c>
      <c r="C3356">
        <v>-721</v>
      </c>
      <c r="G3356">
        <v>-9</v>
      </c>
      <c r="H3356">
        <f t="shared" si="105"/>
        <v>79.578034682080926</v>
      </c>
      <c r="I3356">
        <f t="shared" si="106"/>
        <v>-88.578034682080926</v>
      </c>
    </row>
    <row r="3357" spans="1:9" x14ac:dyDescent="0.25">
      <c r="A3357" s="3">
        <v>455</v>
      </c>
      <c r="B3357">
        <v>-133.32947976878614</v>
      </c>
      <c r="C3357">
        <v>-703</v>
      </c>
      <c r="G3357">
        <v>-53</v>
      </c>
      <c r="H3357">
        <f t="shared" si="105"/>
        <v>80.329479768786129</v>
      </c>
      <c r="I3357">
        <f t="shared" si="106"/>
        <v>-133.32947976878614</v>
      </c>
    </row>
    <row r="3358" spans="1:9" x14ac:dyDescent="0.25">
      <c r="A3358" s="3">
        <v>448</v>
      </c>
      <c r="B3358">
        <v>-117.30635838150289</v>
      </c>
      <c r="C3358">
        <v>-716</v>
      </c>
      <c r="G3358">
        <v>-36</v>
      </c>
      <c r="H3358">
        <f t="shared" si="105"/>
        <v>81.306358381502889</v>
      </c>
      <c r="I3358">
        <f t="shared" si="106"/>
        <v>-117.30635838150289</v>
      </c>
    </row>
    <row r="3359" spans="1:9" x14ac:dyDescent="0.25">
      <c r="A3359" s="3">
        <v>446</v>
      </c>
      <c r="B3359">
        <v>-116.16763005780346</v>
      </c>
      <c r="C3359">
        <v>-721</v>
      </c>
      <c r="G3359">
        <v>-34</v>
      </c>
      <c r="H3359">
        <f t="shared" si="105"/>
        <v>82.167630057803464</v>
      </c>
      <c r="I3359">
        <f t="shared" si="106"/>
        <v>-116.16763005780346</v>
      </c>
    </row>
    <row r="3360" spans="1:9" x14ac:dyDescent="0.25">
      <c r="A3360" s="3">
        <v>463</v>
      </c>
      <c r="B3360">
        <v>-123.09248554913295</v>
      </c>
      <c r="C3360">
        <v>-722</v>
      </c>
      <c r="G3360">
        <v>-40</v>
      </c>
      <c r="H3360">
        <f t="shared" si="105"/>
        <v>83.092485549132945</v>
      </c>
      <c r="I3360">
        <f t="shared" si="106"/>
        <v>-123.09248554913295</v>
      </c>
    </row>
    <row r="3361" spans="1:9" x14ac:dyDescent="0.25">
      <c r="A3361" s="3">
        <v>483</v>
      </c>
      <c r="B3361">
        <v>-116.14450867052022</v>
      </c>
      <c r="C3361">
        <v>-729</v>
      </c>
      <c r="G3361">
        <v>-32</v>
      </c>
      <c r="H3361">
        <f t="shared" si="105"/>
        <v>84.144508670520224</v>
      </c>
      <c r="I3361">
        <f t="shared" si="106"/>
        <v>-116.14450867052022</v>
      </c>
    </row>
    <row r="3362" spans="1:9" x14ac:dyDescent="0.25">
      <c r="A3362" s="3">
        <v>487</v>
      </c>
      <c r="B3362">
        <v>-117.16184971098266</v>
      </c>
      <c r="C3362">
        <v>-721</v>
      </c>
      <c r="G3362">
        <v>-32</v>
      </c>
      <c r="H3362">
        <f t="shared" si="105"/>
        <v>85.161849710982665</v>
      </c>
      <c r="I3362">
        <f t="shared" si="106"/>
        <v>-117.16184971098266</v>
      </c>
    </row>
    <row r="3363" spans="1:9" x14ac:dyDescent="0.25">
      <c r="A3363" s="3">
        <v>471</v>
      </c>
      <c r="B3363">
        <v>-127.17341040462428</v>
      </c>
      <c r="C3363">
        <v>-724</v>
      </c>
      <c r="G3363">
        <v>-41</v>
      </c>
      <c r="H3363">
        <f t="shared" si="105"/>
        <v>86.173410404624278</v>
      </c>
      <c r="I3363">
        <f t="shared" si="106"/>
        <v>-127.17341040462428</v>
      </c>
    </row>
    <row r="3364" spans="1:9" x14ac:dyDescent="0.25">
      <c r="A3364" s="3">
        <v>465</v>
      </c>
      <c r="B3364">
        <v>-145.14450867052022</v>
      </c>
      <c r="C3364">
        <v>-737</v>
      </c>
      <c r="G3364">
        <v>-58</v>
      </c>
      <c r="H3364">
        <f t="shared" si="105"/>
        <v>87.144508670520224</v>
      </c>
      <c r="I3364">
        <f t="shared" si="106"/>
        <v>-145.14450867052022</v>
      </c>
    </row>
    <row r="3365" spans="1:9" x14ac:dyDescent="0.25">
      <c r="A3365" s="3">
        <v>471</v>
      </c>
      <c r="B3365">
        <v>-154.21387283236993</v>
      </c>
      <c r="C3365">
        <v>-733</v>
      </c>
      <c r="G3365">
        <v>-66</v>
      </c>
      <c r="H3365">
        <f t="shared" si="105"/>
        <v>88.213872832369944</v>
      </c>
      <c r="I3365">
        <f t="shared" si="106"/>
        <v>-154.21387283236993</v>
      </c>
    </row>
    <row r="3366" spans="1:9" x14ac:dyDescent="0.25">
      <c r="A3366" s="3">
        <v>480</v>
      </c>
      <c r="B3366">
        <v>-155.28323699421964</v>
      </c>
      <c r="C3366">
        <v>-719</v>
      </c>
      <c r="G3366">
        <v>-66</v>
      </c>
      <c r="H3366">
        <f t="shared" si="105"/>
        <v>89.283236994219649</v>
      </c>
      <c r="I3366">
        <f t="shared" si="106"/>
        <v>-155.28323699421964</v>
      </c>
    </row>
    <row r="3367" spans="1:9" x14ac:dyDescent="0.25">
      <c r="A3367" s="3">
        <v>478</v>
      </c>
      <c r="B3367">
        <v>-167.22543352601156</v>
      </c>
      <c r="C3367">
        <v>-714</v>
      </c>
      <c r="G3367">
        <v>-77</v>
      </c>
      <c r="H3367">
        <f t="shared" si="105"/>
        <v>90.225433526011557</v>
      </c>
      <c r="I3367">
        <f t="shared" si="106"/>
        <v>-167.22543352601156</v>
      </c>
    </row>
    <row r="3368" spans="1:9" x14ac:dyDescent="0.25">
      <c r="A3368" s="3">
        <v>479</v>
      </c>
      <c r="B3368">
        <v>-178.26589595375722</v>
      </c>
      <c r="C3368">
        <v>-714</v>
      </c>
      <c r="G3368">
        <v>-87</v>
      </c>
      <c r="H3368">
        <f t="shared" si="105"/>
        <v>91.265895953757223</v>
      </c>
      <c r="I3368">
        <f t="shared" si="106"/>
        <v>-178.26589595375722</v>
      </c>
    </row>
    <row r="3369" spans="1:9" x14ac:dyDescent="0.25">
      <c r="A3369" s="3">
        <v>480</v>
      </c>
      <c r="B3369">
        <v>-172.49710982658959</v>
      </c>
      <c r="C3369">
        <v>-721</v>
      </c>
      <c r="G3369">
        <v>-80</v>
      </c>
      <c r="H3369">
        <f t="shared" si="105"/>
        <v>92.497109826589593</v>
      </c>
      <c r="I3369">
        <f t="shared" si="106"/>
        <v>-172.49710982658959</v>
      </c>
    </row>
    <row r="3370" spans="1:9" x14ac:dyDescent="0.25">
      <c r="A3370" s="3">
        <v>460</v>
      </c>
      <c r="B3370">
        <v>-173.76878612716763</v>
      </c>
      <c r="C3370">
        <v>-727</v>
      </c>
      <c r="G3370">
        <v>-80</v>
      </c>
      <c r="H3370">
        <f t="shared" si="105"/>
        <v>93.76878612716763</v>
      </c>
      <c r="I3370">
        <f t="shared" si="106"/>
        <v>-173.76878612716763</v>
      </c>
    </row>
    <row r="3371" spans="1:9" x14ac:dyDescent="0.25">
      <c r="A3371" s="3">
        <v>451</v>
      </c>
      <c r="B3371">
        <v>-174.05202312138726</v>
      </c>
      <c r="C3371">
        <v>-720</v>
      </c>
      <c r="G3371">
        <v>-79</v>
      </c>
      <c r="H3371">
        <f t="shared" si="105"/>
        <v>95.052023121387279</v>
      </c>
      <c r="I3371">
        <f t="shared" si="106"/>
        <v>-174.05202312138726</v>
      </c>
    </row>
    <row r="3372" spans="1:9" x14ac:dyDescent="0.25">
      <c r="A3372" s="3">
        <v>451</v>
      </c>
      <c r="B3372">
        <v>-176.27167630057804</v>
      </c>
      <c r="C3372">
        <v>-712</v>
      </c>
      <c r="G3372">
        <v>-80</v>
      </c>
      <c r="H3372">
        <f t="shared" si="105"/>
        <v>96.271676300578036</v>
      </c>
      <c r="I3372">
        <f t="shared" si="106"/>
        <v>-176.27167630057804</v>
      </c>
    </row>
    <row r="3373" spans="1:9" x14ac:dyDescent="0.25">
      <c r="A3373" s="3">
        <v>456</v>
      </c>
      <c r="B3373">
        <v>-181.4450867052023</v>
      </c>
      <c r="C3373">
        <v>-701</v>
      </c>
      <c r="G3373">
        <v>-84</v>
      </c>
      <c r="H3373">
        <f t="shared" si="105"/>
        <v>97.445086705202314</v>
      </c>
      <c r="I3373">
        <f t="shared" si="106"/>
        <v>-181.4450867052023</v>
      </c>
    </row>
    <row r="3374" spans="1:9" x14ac:dyDescent="0.25">
      <c r="A3374" s="3">
        <v>455</v>
      </c>
      <c r="B3374">
        <v>-187.71098265895955</v>
      </c>
      <c r="C3374">
        <v>-704</v>
      </c>
      <c r="G3374">
        <v>-89</v>
      </c>
      <c r="H3374">
        <f t="shared" si="105"/>
        <v>98.710982658959537</v>
      </c>
      <c r="I3374">
        <f t="shared" si="106"/>
        <v>-187.71098265895955</v>
      </c>
    </row>
    <row r="3375" spans="1:9" x14ac:dyDescent="0.25">
      <c r="A3375" s="3">
        <v>448</v>
      </c>
      <c r="B3375">
        <v>-189.00578034682081</v>
      </c>
      <c r="C3375">
        <v>-705</v>
      </c>
      <c r="G3375">
        <v>-89</v>
      </c>
      <c r="H3375">
        <f t="shared" si="105"/>
        <v>100.00578034682081</v>
      </c>
      <c r="I3375">
        <f t="shared" si="106"/>
        <v>-189.00578034682081</v>
      </c>
    </row>
    <row r="3376" spans="1:9" x14ac:dyDescent="0.25">
      <c r="A3376" s="3">
        <v>448</v>
      </c>
      <c r="B3376">
        <v>-188.23121387283237</v>
      </c>
      <c r="C3376">
        <v>-704</v>
      </c>
      <c r="G3376">
        <v>-87</v>
      </c>
      <c r="H3376">
        <f t="shared" si="105"/>
        <v>101.23121387283237</v>
      </c>
      <c r="I3376">
        <f t="shared" si="106"/>
        <v>-188.23121387283237</v>
      </c>
    </row>
    <row r="3377" spans="1:9" x14ac:dyDescent="0.25">
      <c r="A3377" s="3">
        <v>444</v>
      </c>
      <c r="B3377">
        <v>-189.42774566473989</v>
      </c>
      <c r="C3377">
        <v>-703</v>
      </c>
      <c r="G3377">
        <v>-87</v>
      </c>
      <c r="H3377">
        <f t="shared" si="105"/>
        <v>102.42774566473989</v>
      </c>
      <c r="I3377">
        <f t="shared" si="106"/>
        <v>-189.42774566473989</v>
      </c>
    </row>
    <row r="3378" spans="1:9" x14ac:dyDescent="0.25">
      <c r="A3378" s="3">
        <v>451</v>
      </c>
      <c r="B3378">
        <v>-184.65895953757226</v>
      </c>
      <c r="C3378">
        <v>-701</v>
      </c>
      <c r="G3378">
        <v>-81</v>
      </c>
      <c r="H3378">
        <f t="shared" si="105"/>
        <v>103.65895953757226</v>
      </c>
      <c r="I3378">
        <f t="shared" si="106"/>
        <v>-184.65895953757226</v>
      </c>
    </row>
    <row r="3379" spans="1:9" x14ac:dyDescent="0.25">
      <c r="A3379" s="3">
        <v>455</v>
      </c>
      <c r="B3379">
        <v>-181.88439306358381</v>
      </c>
      <c r="C3379">
        <v>-692</v>
      </c>
      <c r="G3379">
        <v>-77</v>
      </c>
      <c r="H3379">
        <f t="shared" si="105"/>
        <v>104.88439306358381</v>
      </c>
      <c r="I3379">
        <f t="shared" si="106"/>
        <v>-181.88439306358381</v>
      </c>
    </row>
    <row r="3380" spans="1:9" x14ac:dyDescent="0.25">
      <c r="A3380" s="3">
        <v>460</v>
      </c>
      <c r="B3380">
        <v>-178.08670520231215</v>
      </c>
      <c r="C3380">
        <v>-697</v>
      </c>
      <c r="G3380">
        <v>-72</v>
      </c>
      <c r="H3380">
        <f t="shared" si="105"/>
        <v>106.08670520231213</v>
      </c>
      <c r="I3380">
        <f t="shared" si="106"/>
        <v>-178.08670520231215</v>
      </c>
    </row>
    <row r="3381" spans="1:9" x14ac:dyDescent="0.25">
      <c r="A3381" s="3">
        <v>444</v>
      </c>
      <c r="B3381">
        <v>-171.23121387283237</v>
      </c>
      <c r="C3381">
        <v>-712</v>
      </c>
      <c r="G3381">
        <v>-64</v>
      </c>
      <c r="H3381">
        <f t="shared" si="105"/>
        <v>107.23121387283237</v>
      </c>
      <c r="I3381">
        <f t="shared" si="106"/>
        <v>-171.23121387283237</v>
      </c>
    </row>
    <row r="3382" spans="1:9" x14ac:dyDescent="0.25">
      <c r="A3382" s="3">
        <v>456</v>
      </c>
      <c r="B3382">
        <v>-176.26589595375722</v>
      </c>
      <c r="C3382">
        <v>-714</v>
      </c>
      <c r="G3382">
        <v>-68</v>
      </c>
      <c r="H3382">
        <f t="shared" si="105"/>
        <v>108.26589595375722</v>
      </c>
      <c r="I3382">
        <f t="shared" si="106"/>
        <v>-176.26589595375722</v>
      </c>
    </row>
    <row r="3383" spans="1:9" x14ac:dyDescent="0.25">
      <c r="A3383" s="3">
        <v>471</v>
      </c>
      <c r="B3383">
        <v>-167.26589595375722</v>
      </c>
      <c r="C3383">
        <v>-711</v>
      </c>
      <c r="G3383">
        <v>-58</v>
      </c>
      <c r="H3383">
        <f t="shared" si="105"/>
        <v>109.26589595375722</v>
      </c>
      <c r="I3383">
        <f t="shared" si="106"/>
        <v>-167.26589595375722</v>
      </c>
    </row>
    <row r="3384" spans="1:9" x14ac:dyDescent="0.25">
      <c r="A3384" s="3">
        <v>478</v>
      </c>
      <c r="B3384">
        <v>-176.26589595375722</v>
      </c>
      <c r="C3384">
        <v>-689</v>
      </c>
      <c r="G3384">
        <v>-66</v>
      </c>
      <c r="H3384">
        <f t="shared" si="105"/>
        <v>110.26589595375722</v>
      </c>
      <c r="I3384">
        <f t="shared" si="106"/>
        <v>-176.26589595375722</v>
      </c>
    </row>
    <row r="3385" spans="1:9" x14ac:dyDescent="0.25">
      <c r="A3385" s="3">
        <v>503</v>
      </c>
      <c r="B3385">
        <v>-193.36416184971097</v>
      </c>
      <c r="C3385">
        <v>-653</v>
      </c>
      <c r="G3385">
        <v>-82</v>
      </c>
      <c r="H3385">
        <f t="shared" si="105"/>
        <v>111.36416184971098</v>
      </c>
      <c r="I3385">
        <f t="shared" si="106"/>
        <v>-193.36416184971097</v>
      </c>
    </row>
    <row r="3386" spans="1:9" x14ac:dyDescent="0.25">
      <c r="A3386" s="3">
        <v>524</v>
      </c>
      <c r="B3386">
        <v>-192.53179190751445</v>
      </c>
      <c r="C3386">
        <v>-640</v>
      </c>
      <c r="G3386">
        <v>-80</v>
      </c>
      <c r="H3386">
        <f t="shared" si="105"/>
        <v>112.53179190751445</v>
      </c>
      <c r="I3386">
        <f t="shared" si="106"/>
        <v>-192.53179190751445</v>
      </c>
    </row>
    <row r="3387" spans="1:9" x14ac:dyDescent="0.25">
      <c r="A3387" s="3">
        <v>462</v>
      </c>
      <c r="B3387">
        <v>-178.72832369942196</v>
      </c>
      <c r="C3387">
        <v>-656</v>
      </c>
      <c r="G3387">
        <v>-65</v>
      </c>
      <c r="H3387">
        <f t="shared" si="105"/>
        <v>113.72832369942196</v>
      </c>
      <c r="I3387">
        <f t="shared" si="106"/>
        <v>-178.72832369942196</v>
      </c>
    </row>
    <row r="3388" spans="1:9" x14ac:dyDescent="0.25">
      <c r="A3388" s="3">
        <v>422</v>
      </c>
      <c r="B3388">
        <v>-175.94219653179192</v>
      </c>
      <c r="C3388">
        <v>-669</v>
      </c>
      <c r="G3388">
        <v>-61</v>
      </c>
      <c r="H3388">
        <f t="shared" si="105"/>
        <v>114.94219653179191</v>
      </c>
      <c r="I3388">
        <f t="shared" si="106"/>
        <v>-175.94219653179192</v>
      </c>
    </row>
    <row r="3389" spans="1:9" x14ac:dyDescent="0.25">
      <c r="A3389" s="3">
        <v>472</v>
      </c>
      <c r="B3389">
        <v>-144.08670520231215</v>
      </c>
      <c r="C3389">
        <v>-674</v>
      </c>
      <c r="G3389">
        <v>-28</v>
      </c>
      <c r="H3389">
        <f t="shared" si="105"/>
        <v>116.08670520231213</v>
      </c>
      <c r="I3389">
        <f t="shared" si="106"/>
        <v>-144.08670520231215</v>
      </c>
    </row>
    <row r="3390" spans="1:9" x14ac:dyDescent="0.25">
      <c r="A3390" s="3">
        <v>499</v>
      </c>
      <c r="B3390">
        <v>-109.94219653179191</v>
      </c>
      <c r="C3390">
        <v>-680</v>
      </c>
      <c r="G3390">
        <v>7</v>
      </c>
      <c r="H3390">
        <f t="shared" si="105"/>
        <v>116.94219653179191</v>
      </c>
      <c r="I3390">
        <f t="shared" si="106"/>
        <v>-109.94219653179191</v>
      </c>
    </row>
    <row r="3391" spans="1:9" x14ac:dyDescent="0.25">
      <c r="A3391" s="3">
        <v>483</v>
      </c>
      <c r="B3391">
        <v>-100.58959537572254</v>
      </c>
      <c r="C3391">
        <v>-685</v>
      </c>
      <c r="G3391">
        <v>17</v>
      </c>
      <c r="H3391">
        <f t="shared" si="105"/>
        <v>117.58959537572254</v>
      </c>
      <c r="I3391">
        <f t="shared" si="106"/>
        <v>-100.58959537572254</v>
      </c>
    </row>
    <row r="3392" spans="1:9" x14ac:dyDescent="0.25">
      <c r="A3392" s="3">
        <v>467</v>
      </c>
      <c r="B3392">
        <v>-115.17919075144509</v>
      </c>
      <c r="C3392">
        <v>-680</v>
      </c>
      <c r="G3392">
        <v>3</v>
      </c>
      <c r="H3392">
        <f t="shared" si="105"/>
        <v>118.17919075144509</v>
      </c>
      <c r="I3392">
        <f t="shared" si="106"/>
        <v>-115.17919075144509</v>
      </c>
    </row>
    <row r="3393" spans="1:9" x14ac:dyDescent="0.25">
      <c r="A3393" s="3">
        <v>480</v>
      </c>
      <c r="B3393">
        <v>-111.86127167630057</v>
      </c>
      <c r="C3393">
        <v>-672</v>
      </c>
      <c r="G3393">
        <v>7</v>
      </c>
      <c r="H3393">
        <f t="shared" si="105"/>
        <v>118.86127167630057</v>
      </c>
      <c r="I3393">
        <f t="shared" si="106"/>
        <v>-111.86127167630057</v>
      </c>
    </row>
    <row r="3394" spans="1:9" x14ac:dyDescent="0.25">
      <c r="A3394" s="3">
        <v>519</v>
      </c>
      <c r="B3394">
        <v>-84.601156069364166</v>
      </c>
      <c r="C3394">
        <v>-660</v>
      </c>
      <c r="G3394">
        <v>35</v>
      </c>
      <c r="H3394">
        <f t="shared" si="105"/>
        <v>119.60115606936417</v>
      </c>
      <c r="I3394">
        <f t="shared" si="106"/>
        <v>-84.601156069364166</v>
      </c>
    </row>
    <row r="3395" spans="1:9" x14ac:dyDescent="0.25">
      <c r="A3395" s="3">
        <v>527</v>
      </c>
      <c r="B3395">
        <v>-60.115606936416185</v>
      </c>
      <c r="C3395">
        <v>-657</v>
      </c>
      <c r="G3395">
        <v>60</v>
      </c>
      <c r="H3395">
        <f t="shared" ref="H3395:H3458" si="107">AVERAGEIF(G3395:G3567,"&lt;&gt;0")</f>
        <v>120.11560693641619</v>
      </c>
      <c r="I3395">
        <f t="shared" si="106"/>
        <v>-60.115606936416185</v>
      </c>
    </row>
    <row r="3396" spans="1:9" x14ac:dyDescent="0.25">
      <c r="A3396" s="3">
        <v>499</v>
      </c>
      <c r="B3396">
        <v>-48.462427745664741</v>
      </c>
      <c r="C3396">
        <v>-666</v>
      </c>
      <c r="G3396">
        <v>72</v>
      </c>
      <c r="H3396">
        <f t="shared" si="107"/>
        <v>120.46242774566474</v>
      </c>
      <c r="I3396">
        <f t="shared" si="106"/>
        <v>-48.462427745664741</v>
      </c>
    </row>
    <row r="3397" spans="1:9" x14ac:dyDescent="0.25">
      <c r="A3397" s="3">
        <v>468</v>
      </c>
      <c r="B3397">
        <v>-39.809248554913296</v>
      </c>
      <c r="C3397">
        <v>-680</v>
      </c>
      <c r="G3397">
        <v>81</v>
      </c>
      <c r="H3397">
        <f t="shared" si="107"/>
        <v>120.8092485549133</v>
      </c>
      <c r="I3397">
        <f t="shared" ref="I3397:I3460" si="108">G3397-H3397</f>
        <v>-39.809248554913296</v>
      </c>
    </row>
    <row r="3398" spans="1:9" x14ac:dyDescent="0.25">
      <c r="A3398" s="3">
        <v>455</v>
      </c>
      <c r="B3398">
        <v>-38.098265895953759</v>
      </c>
      <c r="C3398">
        <v>-689</v>
      </c>
      <c r="G3398">
        <v>83</v>
      </c>
      <c r="H3398">
        <f t="shared" si="107"/>
        <v>121.09826589595376</v>
      </c>
      <c r="I3398">
        <f t="shared" si="108"/>
        <v>-38.098265895953759</v>
      </c>
    </row>
    <row r="3399" spans="1:9" x14ac:dyDescent="0.25">
      <c r="A3399" s="3">
        <v>456</v>
      </c>
      <c r="B3399">
        <v>-29.352601156069369</v>
      </c>
      <c r="C3399">
        <v>-720</v>
      </c>
      <c r="G3399">
        <v>92</v>
      </c>
      <c r="H3399">
        <f t="shared" si="107"/>
        <v>121.35260115606937</v>
      </c>
      <c r="I3399">
        <f t="shared" si="108"/>
        <v>-29.352601156069369</v>
      </c>
    </row>
    <row r="3400" spans="1:9" x14ac:dyDescent="0.25">
      <c r="A3400" s="3">
        <v>468</v>
      </c>
      <c r="B3400">
        <v>-8.5232558139534831</v>
      </c>
      <c r="C3400">
        <v>-737</v>
      </c>
      <c r="G3400">
        <v>113</v>
      </c>
      <c r="H3400">
        <f t="shared" si="107"/>
        <v>121.52325581395348</v>
      </c>
      <c r="I3400">
        <f t="shared" si="108"/>
        <v>-8.5232558139534831</v>
      </c>
    </row>
    <row r="3401" spans="1:9" x14ac:dyDescent="0.25">
      <c r="A3401" s="3">
        <v>475</v>
      </c>
      <c r="B3401">
        <v>-5.5730994152046804</v>
      </c>
      <c r="C3401">
        <v>-729</v>
      </c>
      <c r="G3401">
        <v>116</v>
      </c>
      <c r="H3401">
        <f t="shared" si="107"/>
        <v>121.57309941520468</v>
      </c>
      <c r="I3401">
        <f t="shared" si="108"/>
        <v>-5.5730994152046804</v>
      </c>
    </row>
    <row r="3402" spans="1:9" x14ac:dyDescent="0.25">
      <c r="A3402" s="3">
        <v>584</v>
      </c>
      <c r="B3402">
        <v>-82.60588235294118</v>
      </c>
      <c r="C3402">
        <v>-601</v>
      </c>
      <c r="G3402">
        <v>39</v>
      </c>
      <c r="H3402">
        <f t="shared" si="107"/>
        <v>121.60588235294118</v>
      </c>
      <c r="I3402">
        <f t="shared" si="108"/>
        <v>-82.60588235294118</v>
      </c>
    </row>
    <row r="3403" spans="1:9" x14ac:dyDescent="0.25">
      <c r="A3403" s="3">
        <v>579</v>
      </c>
      <c r="B3403">
        <v>-55.094674556213022</v>
      </c>
      <c r="C3403">
        <v>-612</v>
      </c>
      <c r="G3403">
        <v>67</v>
      </c>
      <c r="H3403">
        <f t="shared" si="107"/>
        <v>122.09467455621302</v>
      </c>
      <c r="I3403">
        <f t="shared" si="108"/>
        <v>-55.094674556213022</v>
      </c>
    </row>
    <row r="3404" spans="1:9" x14ac:dyDescent="0.25">
      <c r="A3404" s="3">
        <v>600</v>
      </c>
      <c r="B3404">
        <v>-19.422619047619051</v>
      </c>
      <c r="C3404">
        <v>-616</v>
      </c>
      <c r="G3404">
        <v>103</v>
      </c>
      <c r="H3404">
        <f t="shared" si="107"/>
        <v>122.42261904761905</v>
      </c>
      <c r="I3404">
        <f t="shared" si="108"/>
        <v>-19.422619047619051</v>
      </c>
    </row>
    <row r="3405" spans="1:9" x14ac:dyDescent="0.25">
      <c r="A3405" s="3">
        <v>624</v>
      </c>
      <c r="B3405">
        <v>9.4610778443113759</v>
      </c>
      <c r="C3405">
        <v>-601</v>
      </c>
      <c r="G3405">
        <v>132</v>
      </c>
      <c r="H3405">
        <f t="shared" si="107"/>
        <v>122.53892215568862</v>
      </c>
      <c r="I3405">
        <f t="shared" si="108"/>
        <v>9.4610778443113759</v>
      </c>
    </row>
    <row r="3406" spans="1:9" x14ac:dyDescent="0.25">
      <c r="A3406" s="3">
        <v>623</v>
      </c>
      <c r="B3406">
        <v>21.518072289156621</v>
      </c>
      <c r="C3406">
        <v>-596</v>
      </c>
      <c r="G3406">
        <v>144</v>
      </c>
      <c r="H3406">
        <f t="shared" si="107"/>
        <v>122.48192771084338</v>
      </c>
      <c r="I3406">
        <f t="shared" si="108"/>
        <v>21.518072289156621</v>
      </c>
    </row>
    <row r="3407" spans="1:9" x14ac:dyDescent="0.25">
      <c r="A3407" s="3">
        <v>608</v>
      </c>
      <c r="B3407">
        <v>6.6484848484848555</v>
      </c>
      <c r="C3407">
        <v>-602</v>
      </c>
      <c r="G3407">
        <v>129</v>
      </c>
      <c r="H3407">
        <f t="shared" si="107"/>
        <v>122.35151515151514</v>
      </c>
      <c r="I3407">
        <f t="shared" si="108"/>
        <v>6.6484848484848555</v>
      </c>
    </row>
    <row r="3408" spans="1:9" x14ac:dyDescent="0.25">
      <c r="A3408" s="3">
        <v>603</v>
      </c>
      <c r="B3408">
        <v>-14.310975609756099</v>
      </c>
      <c r="C3408">
        <v>-615</v>
      </c>
      <c r="G3408">
        <v>108</v>
      </c>
      <c r="H3408">
        <f t="shared" si="107"/>
        <v>122.3109756097561</v>
      </c>
      <c r="I3408">
        <f t="shared" si="108"/>
        <v>-14.310975609756099</v>
      </c>
    </row>
    <row r="3409" spans="1:9" x14ac:dyDescent="0.25">
      <c r="A3409" s="3">
        <v>604</v>
      </c>
      <c r="B3409">
        <v>-10.398773006134974</v>
      </c>
      <c r="C3409">
        <v>-625</v>
      </c>
      <c r="G3409">
        <v>112</v>
      </c>
      <c r="H3409">
        <f t="shared" si="107"/>
        <v>122.39877300613497</v>
      </c>
      <c r="I3409">
        <f t="shared" si="108"/>
        <v>-10.398773006134974</v>
      </c>
    </row>
    <row r="3410" spans="1:9" x14ac:dyDescent="0.25">
      <c r="A3410" s="3">
        <v>601</v>
      </c>
      <c r="B3410">
        <v>12.537037037037038</v>
      </c>
      <c r="C3410">
        <v>-632</v>
      </c>
      <c r="G3410">
        <v>135</v>
      </c>
      <c r="H3410">
        <f t="shared" si="107"/>
        <v>122.46296296296296</v>
      </c>
      <c r="I3410">
        <f t="shared" si="108"/>
        <v>12.537037037037038</v>
      </c>
    </row>
    <row r="3411" spans="1:9" x14ac:dyDescent="0.25">
      <c r="A3411" s="3">
        <v>607</v>
      </c>
      <c r="B3411">
        <v>20.614906832298132</v>
      </c>
      <c r="C3411">
        <v>-632</v>
      </c>
      <c r="G3411">
        <v>143</v>
      </c>
      <c r="H3411">
        <f t="shared" si="107"/>
        <v>122.38509316770187</v>
      </c>
      <c r="I3411">
        <f t="shared" si="108"/>
        <v>20.614906832298132</v>
      </c>
    </row>
    <row r="3412" spans="1:9" x14ac:dyDescent="0.25">
      <c r="A3412" s="3">
        <v>607</v>
      </c>
      <c r="B3412">
        <v>25.743750000000006</v>
      </c>
      <c r="C3412">
        <v>-633</v>
      </c>
      <c r="G3412">
        <v>148</v>
      </c>
      <c r="H3412">
        <f t="shared" si="107"/>
        <v>122.25624999999999</v>
      </c>
      <c r="I3412">
        <f t="shared" si="108"/>
        <v>25.743750000000006</v>
      </c>
    </row>
    <row r="3413" spans="1:9" x14ac:dyDescent="0.25">
      <c r="A3413" s="3">
        <v>604</v>
      </c>
      <c r="B3413">
        <v>22.905660377358487</v>
      </c>
      <c r="C3413">
        <v>-625</v>
      </c>
      <c r="G3413">
        <v>145</v>
      </c>
      <c r="H3413">
        <f t="shared" si="107"/>
        <v>122.09433962264151</v>
      </c>
      <c r="I3413">
        <f t="shared" si="108"/>
        <v>22.905660377358487</v>
      </c>
    </row>
    <row r="3414" spans="1:9" x14ac:dyDescent="0.25">
      <c r="A3414" s="3">
        <v>598</v>
      </c>
      <c r="B3414">
        <v>22.050632911392398</v>
      </c>
      <c r="C3414">
        <v>-633</v>
      </c>
      <c r="G3414">
        <v>144</v>
      </c>
      <c r="H3414">
        <f t="shared" si="107"/>
        <v>121.9493670886076</v>
      </c>
      <c r="I3414">
        <f t="shared" si="108"/>
        <v>22.050632911392398</v>
      </c>
    </row>
    <row r="3415" spans="1:9" x14ac:dyDescent="0.25">
      <c r="A3415" s="3">
        <v>585</v>
      </c>
      <c r="B3415">
        <v>25.191082802547768</v>
      </c>
      <c r="C3415">
        <v>-640</v>
      </c>
      <c r="G3415">
        <v>147</v>
      </c>
      <c r="H3415">
        <f t="shared" si="107"/>
        <v>121.80891719745223</v>
      </c>
      <c r="I3415">
        <f t="shared" si="108"/>
        <v>25.191082802547768</v>
      </c>
    </row>
    <row r="3416" spans="1:9" x14ac:dyDescent="0.25">
      <c r="A3416" s="3">
        <v>579</v>
      </c>
      <c r="B3416">
        <v>31.352564102564102</v>
      </c>
      <c r="C3416">
        <v>-633</v>
      </c>
      <c r="G3416">
        <v>153</v>
      </c>
      <c r="H3416">
        <f t="shared" si="107"/>
        <v>121.6474358974359</v>
      </c>
      <c r="I3416">
        <f t="shared" si="108"/>
        <v>31.352564102564102</v>
      </c>
    </row>
    <row r="3417" spans="1:9" x14ac:dyDescent="0.25">
      <c r="A3417" s="3">
        <v>587</v>
      </c>
      <c r="B3417">
        <v>36.554838709677426</v>
      </c>
      <c r="C3417">
        <v>-647</v>
      </c>
      <c r="G3417">
        <v>158</v>
      </c>
      <c r="H3417">
        <f t="shared" si="107"/>
        <v>121.44516129032257</v>
      </c>
      <c r="I3417">
        <f t="shared" si="108"/>
        <v>36.554838709677426</v>
      </c>
    </row>
    <row r="3418" spans="1:9" x14ac:dyDescent="0.25">
      <c r="A3418" s="3">
        <v>595</v>
      </c>
      <c r="B3418">
        <v>41.79220779220779</v>
      </c>
      <c r="C3418">
        <v>-652</v>
      </c>
      <c r="G3418">
        <v>163</v>
      </c>
      <c r="H3418">
        <f t="shared" si="107"/>
        <v>121.20779220779221</v>
      </c>
      <c r="I3418">
        <f t="shared" si="108"/>
        <v>41.79220779220779</v>
      </c>
    </row>
    <row r="3419" spans="1:9" x14ac:dyDescent="0.25">
      <c r="A3419" s="3">
        <v>595</v>
      </c>
      <c r="B3419">
        <v>54.06535947712419</v>
      </c>
      <c r="C3419">
        <v>-625</v>
      </c>
      <c r="G3419">
        <v>175</v>
      </c>
      <c r="H3419">
        <f t="shared" si="107"/>
        <v>120.93464052287581</v>
      </c>
      <c r="I3419">
        <f t="shared" si="108"/>
        <v>54.06535947712419</v>
      </c>
    </row>
    <row r="3420" spans="1:9" x14ac:dyDescent="0.25">
      <c r="A3420" s="3">
        <v>588</v>
      </c>
      <c r="B3420">
        <v>42.421052631578945</v>
      </c>
      <c r="C3420">
        <v>-628</v>
      </c>
      <c r="G3420">
        <v>163</v>
      </c>
      <c r="H3420">
        <f t="shared" si="107"/>
        <v>120.57894736842105</v>
      </c>
      <c r="I3420">
        <f t="shared" si="108"/>
        <v>42.421052631578945</v>
      </c>
    </row>
    <row r="3421" spans="1:9" x14ac:dyDescent="0.25">
      <c r="A3421" s="3">
        <v>585</v>
      </c>
      <c r="B3421">
        <v>40.701986754966882</v>
      </c>
      <c r="C3421">
        <v>-647</v>
      </c>
      <c r="G3421">
        <v>161</v>
      </c>
      <c r="H3421">
        <f t="shared" si="107"/>
        <v>120.29801324503312</v>
      </c>
      <c r="I3421">
        <f t="shared" si="108"/>
        <v>40.701986754966882</v>
      </c>
    </row>
    <row r="3422" spans="1:9" x14ac:dyDescent="0.25">
      <c r="A3422" s="3">
        <v>582</v>
      </c>
      <c r="B3422">
        <v>26.973333333333329</v>
      </c>
      <c r="C3422">
        <v>-649</v>
      </c>
      <c r="G3422">
        <v>147</v>
      </c>
      <c r="H3422">
        <f t="shared" si="107"/>
        <v>120.02666666666667</v>
      </c>
      <c r="I3422">
        <f t="shared" si="108"/>
        <v>26.973333333333329</v>
      </c>
    </row>
    <row r="3423" spans="1:9" x14ac:dyDescent="0.25">
      <c r="A3423" s="3">
        <v>571</v>
      </c>
      <c r="B3423">
        <v>19.154362416107389</v>
      </c>
      <c r="C3423">
        <v>-644</v>
      </c>
      <c r="G3423">
        <v>139</v>
      </c>
      <c r="H3423">
        <f t="shared" si="107"/>
        <v>119.84563758389261</v>
      </c>
      <c r="I3423">
        <f t="shared" si="108"/>
        <v>19.154362416107389</v>
      </c>
    </row>
    <row r="3424" spans="1:9" x14ac:dyDescent="0.25">
      <c r="A3424" s="3">
        <v>567</v>
      </c>
      <c r="B3424">
        <v>11.28378378378379</v>
      </c>
      <c r="C3424">
        <v>-641</v>
      </c>
      <c r="G3424">
        <v>131</v>
      </c>
      <c r="H3424">
        <f t="shared" si="107"/>
        <v>119.71621621621621</v>
      </c>
      <c r="I3424">
        <f t="shared" si="108"/>
        <v>11.28378378378379</v>
      </c>
    </row>
    <row r="3425" spans="1:9" x14ac:dyDescent="0.25">
      <c r="A3425" s="3">
        <v>559</v>
      </c>
      <c r="B3425">
        <v>0.36054421768707812</v>
      </c>
      <c r="C3425">
        <v>-640</v>
      </c>
      <c r="G3425">
        <v>120</v>
      </c>
      <c r="H3425">
        <f t="shared" si="107"/>
        <v>119.63945578231292</v>
      </c>
      <c r="I3425">
        <f t="shared" si="108"/>
        <v>0.36054421768707812</v>
      </c>
    </row>
    <row r="3426" spans="1:9" x14ac:dyDescent="0.25">
      <c r="A3426" s="3">
        <v>556</v>
      </c>
      <c r="B3426">
        <v>16.363013698630141</v>
      </c>
      <c r="C3426">
        <v>-633</v>
      </c>
      <c r="G3426">
        <v>136</v>
      </c>
      <c r="H3426">
        <f t="shared" si="107"/>
        <v>119.63698630136986</v>
      </c>
      <c r="I3426">
        <f t="shared" si="108"/>
        <v>16.363013698630141</v>
      </c>
    </row>
    <row r="3427" spans="1:9" x14ac:dyDescent="0.25">
      <c r="A3427" s="3">
        <v>569</v>
      </c>
      <c r="B3427">
        <v>31.475862068965512</v>
      </c>
      <c r="C3427">
        <v>-623</v>
      </c>
      <c r="G3427">
        <v>151</v>
      </c>
      <c r="H3427">
        <f t="shared" si="107"/>
        <v>119.52413793103449</v>
      </c>
      <c r="I3427">
        <f t="shared" si="108"/>
        <v>31.475862068965512</v>
      </c>
    </row>
    <row r="3428" spans="1:9" x14ac:dyDescent="0.25">
      <c r="A3428" s="3">
        <v>583</v>
      </c>
      <c r="B3428">
        <v>31.65517241379311</v>
      </c>
      <c r="C3428">
        <v>-625</v>
      </c>
      <c r="G3428">
        <v>150</v>
      </c>
      <c r="H3428">
        <f t="shared" si="107"/>
        <v>118.34482758620689</v>
      </c>
      <c r="I3428">
        <f t="shared" si="108"/>
        <v>31.65517241379311</v>
      </c>
    </row>
    <row r="3429" spans="1:9" x14ac:dyDescent="0.25">
      <c r="A3429" s="3">
        <v>585</v>
      </c>
      <c r="B3429">
        <v>18.799999999999997</v>
      </c>
      <c r="C3429">
        <v>-632</v>
      </c>
      <c r="G3429">
        <v>136</v>
      </c>
      <c r="H3429">
        <f t="shared" si="107"/>
        <v>117.2</v>
      </c>
      <c r="I3429">
        <f t="shared" si="108"/>
        <v>18.799999999999997</v>
      </c>
    </row>
    <row r="3430" spans="1:9" x14ac:dyDescent="0.25">
      <c r="A3430" s="3">
        <v>572</v>
      </c>
      <c r="B3430">
        <v>7.8482758620689594</v>
      </c>
      <c r="C3430">
        <v>-618</v>
      </c>
      <c r="G3430">
        <v>124</v>
      </c>
      <c r="H3430">
        <f t="shared" si="107"/>
        <v>116.15172413793104</v>
      </c>
      <c r="I3430">
        <f t="shared" si="108"/>
        <v>7.8482758620689594</v>
      </c>
    </row>
    <row r="3431" spans="1:9" x14ac:dyDescent="0.25">
      <c r="A3431" s="3">
        <v>563</v>
      </c>
      <c r="B3431">
        <v>0.92413793103447972</v>
      </c>
      <c r="C3431">
        <v>-621</v>
      </c>
      <c r="G3431">
        <v>116</v>
      </c>
      <c r="H3431">
        <f t="shared" si="107"/>
        <v>115.07586206896552</v>
      </c>
      <c r="I3431">
        <f t="shared" si="108"/>
        <v>0.92413793103447972</v>
      </c>
    </row>
    <row r="3432" spans="1:9" x14ac:dyDescent="0.25">
      <c r="A3432" s="3">
        <v>553</v>
      </c>
      <c r="B3432">
        <v>-2.0413793103448228</v>
      </c>
      <c r="C3432">
        <v>-623</v>
      </c>
      <c r="G3432">
        <v>112</v>
      </c>
      <c r="H3432">
        <f t="shared" si="107"/>
        <v>114.04137931034482</v>
      </c>
      <c r="I3432">
        <f t="shared" si="108"/>
        <v>-2.0413793103448228</v>
      </c>
    </row>
    <row r="3433" spans="1:9" x14ac:dyDescent="0.25">
      <c r="A3433" s="3">
        <v>544</v>
      </c>
      <c r="B3433">
        <v>-3.0551724137931018</v>
      </c>
      <c r="C3433">
        <v>-628</v>
      </c>
      <c r="G3433">
        <v>110</v>
      </c>
      <c r="H3433">
        <f t="shared" si="107"/>
        <v>113.0551724137931</v>
      </c>
      <c r="I3433">
        <f t="shared" si="108"/>
        <v>-3.0551724137931018</v>
      </c>
    </row>
    <row r="3434" spans="1:9" x14ac:dyDescent="0.25">
      <c r="A3434" s="3">
        <v>550</v>
      </c>
      <c r="B3434">
        <v>-4.8275862068962283E-2</v>
      </c>
      <c r="C3434">
        <v>-624</v>
      </c>
      <c r="G3434">
        <v>112</v>
      </c>
      <c r="H3434">
        <f t="shared" si="107"/>
        <v>112.04827586206896</v>
      </c>
      <c r="I3434">
        <f t="shared" si="108"/>
        <v>-4.8275862068962283E-2</v>
      </c>
    </row>
    <row r="3435" spans="1:9" x14ac:dyDescent="0.25">
      <c r="A3435" s="3">
        <v>563</v>
      </c>
      <c r="B3435">
        <v>-6.9655172413793167</v>
      </c>
      <c r="C3435">
        <v>-616</v>
      </c>
      <c r="G3435">
        <v>104</v>
      </c>
      <c r="H3435">
        <f t="shared" si="107"/>
        <v>110.96551724137932</v>
      </c>
      <c r="I3435">
        <f t="shared" si="108"/>
        <v>-6.9655172413793167</v>
      </c>
    </row>
    <row r="3436" spans="1:9" x14ac:dyDescent="0.25">
      <c r="A3436" s="3">
        <v>575</v>
      </c>
      <c r="B3436">
        <v>-13.013793103448279</v>
      </c>
      <c r="C3436">
        <v>-610</v>
      </c>
      <c r="G3436">
        <v>97</v>
      </c>
      <c r="H3436">
        <f t="shared" si="107"/>
        <v>110.01379310344828</v>
      </c>
      <c r="I3436">
        <f t="shared" si="108"/>
        <v>-13.013793103448279</v>
      </c>
    </row>
    <row r="3437" spans="1:9" x14ac:dyDescent="0.25">
      <c r="A3437" s="3">
        <v>588</v>
      </c>
      <c r="B3437">
        <v>-17.255172413793105</v>
      </c>
      <c r="C3437">
        <v>-609</v>
      </c>
      <c r="G3437">
        <v>92</v>
      </c>
      <c r="H3437">
        <f t="shared" si="107"/>
        <v>109.2551724137931</v>
      </c>
      <c r="I3437">
        <f t="shared" si="108"/>
        <v>-17.255172413793105</v>
      </c>
    </row>
    <row r="3438" spans="1:9" x14ac:dyDescent="0.25">
      <c r="A3438" s="3">
        <v>582</v>
      </c>
      <c r="B3438">
        <v>-24.717241379310352</v>
      </c>
      <c r="C3438">
        <v>-605</v>
      </c>
      <c r="G3438">
        <v>84</v>
      </c>
      <c r="H3438">
        <f t="shared" si="107"/>
        <v>108.71724137931035</v>
      </c>
      <c r="I3438">
        <f t="shared" si="108"/>
        <v>-24.717241379310352</v>
      </c>
    </row>
    <row r="3439" spans="1:9" x14ac:dyDescent="0.25">
      <c r="A3439" s="3">
        <v>568</v>
      </c>
      <c r="B3439">
        <v>-22.379310344827587</v>
      </c>
      <c r="C3439">
        <v>-612</v>
      </c>
      <c r="G3439">
        <v>86</v>
      </c>
      <c r="H3439">
        <f t="shared" si="107"/>
        <v>108.37931034482759</v>
      </c>
      <c r="I3439">
        <f t="shared" si="108"/>
        <v>-22.379310344827587</v>
      </c>
    </row>
    <row r="3440" spans="1:9" x14ac:dyDescent="0.25">
      <c r="A3440" s="3">
        <v>564</v>
      </c>
      <c r="B3440">
        <v>-6.2206896551724071</v>
      </c>
      <c r="C3440">
        <v>-621</v>
      </c>
      <c r="G3440">
        <v>102</v>
      </c>
      <c r="H3440">
        <f t="shared" si="107"/>
        <v>108.22068965517241</v>
      </c>
      <c r="I3440">
        <f t="shared" si="108"/>
        <v>-6.2206896551724071</v>
      </c>
    </row>
    <row r="3441" spans="1:9" x14ac:dyDescent="0.25">
      <c r="A3441" s="3">
        <v>568</v>
      </c>
      <c r="B3441">
        <v>3.8137931034482762</v>
      </c>
      <c r="C3441">
        <v>-631</v>
      </c>
      <c r="G3441">
        <v>112</v>
      </c>
      <c r="H3441">
        <f t="shared" si="107"/>
        <v>108.18620689655172</v>
      </c>
      <c r="I3441">
        <f t="shared" si="108"/>
        <v>3.8137931034482762</v>
      </c>
    </row>
    <row r="3442" spans="1:9" x14ac:dyDescent="0.25">
      <c r="A3442" s="3">
        <v>583</v>
      </c>
      <c r="B3442">
        <v>11.151724137931041</v>
      </c>
      <c r="C3442">
        <v>-637</v>
      </c>
      <c r="G3442">
        <v>119</v>
      </c>
      <c r="H3442">
        <f t="shared" si="107"/>
        <v>107.84827586206896</v>
      </c>
      <c r="I3442">
        <f t="shared" si="108"/>
        <v>11.151724137931041</v>
      </c>
    </row>
    <row r="3443" spans="1:9" x14ac:dyDescent="0.25">
      <c r="A3443" s="3">
        <v>595</v>
      </c>
      <c r="B3443">
        <v>5.406896551724131</v>
      </c>
      <c r="C3443">
        <v>-625</v>
      </c>
      <c r="G3443">
        <v>112</v>
      </c>
      <c r="H3443">
        <f t="shared" si="107"/>
        <v>106.59310344827587</v>
      </c>
      <c r="I3443">
        <f t="shared" si="108"/>
        <v>5.406896551724131</v>
      </c>
    </row>
    <row r="3444" spans="1:9" x14ac:dyDescent="0.25">
      <c r="A3444" s="3">
        <v>600</v>
      </c>
      <c r="B3444">
        <v>-10.848275862068959</v>
      </c>
      <c r="C3444">
        <v>-612</v>
      </c>
      <c r="G3444">
        <v>94</v>
      </c>
      <c r="H3444">
        <f t="shared" si="107"/>
        <v>104.84827586206896</v>
      </c>
      <c r="I3444">
        <f t="shared" si="108"/>
        <v>-10.848275862068959</v>
      </c>
    </row>
    <row r="3445" spans="1:9" x14ac:dyDescent="0.25">
      <c r="A3445" s="3">
        <v>591</v>
      </c>
      <c r="B3445">
        <v>-15.868965517241378</v>
      </c>
      <c r="C3445">
        <v>-618</v>
      </c>
      <c r="G3445">
        <v>88</v>
      </c>
      <c r="H3445">
        <f t="shared" si="107"/>
        <v>103.86896551724138</v>
      </c>
      <c r="I3445">
        <f t="shared" si="108"/>
        <v>-15.868965517241378</v>
      </c>
    </row>
    <row r="3446" spans="1:9" x14ac:dyDescent="0.25">
      <c r="A3446" s="3">
        <v>584</v>
      </c>
      <c r="B3446">
        <v>-8.8137931034482762</v>
      </c>
      <c r="C3446">
        <v>-629</v>
      </c>
      <c r="G3446">
        <v>95</v>
      </c>
      <c r="H3446">
        <f t="shared" si="107"/>
        <v>103.81379310344828</v>
      </c>
      <c r="I3446">
        <f t="shared" si="108"/>
        <v>-8.8137931034482762</v>
      </c>
    </row>
    <row r="3447" spans="1:9" x14ac:dyDescent="0.25">
      <c r="A3447" s="3">
        <v>571</v>
      </c>
      <c r="B3447">
        <v>5.9448275862068982</v>
      </c>
      <c r="C3447">
        <v>-632</v>
      </c>
      <c r="G3447">
        <v>111</v>
      </c>
      <c r="H3447">
        <f t="shared" si="107"/>
        <v>105.0551724137931</v>
      </c>
      <c r="I3447">
        <f t="shared" si="108"/>
        <v>5.9448275862068982</v>
      </c>
    </row>
    <row r="3448" spans="1:9" x14ac:dyDescent="0.25">
      <c r="A3448" s="3">
        <v>572</v>
      </c>
      <c r="B3448">
        <v>0.53103448275862775</v>
      </c>
      <c r="C3448">
        <v>-628</v>
      </c>
      <c r="G3448">
        <v>107</v>
      </c>
      <c r="H3448">
        <f t="shared" si="107"/>
        <v>106.46896551724137</v>
      </c>
      <c r="I3448">
        <f t="shared" si="108"/>
        <v>0.53103448275862775</v>
      </c>
    </row>
    <row r="3449" spans="1:9" x14ac:dyDescent="0.25">
      <c r="A3449" s="3">
        <v>577</v>
      </c>
      <c r="B3449">
        <v>-11.613793103448273</v>
      </c>
      <c r="C3449">
        <v>-625</v>
      </c>
      <c r="G3449">
        <v>96</v>
      </c>
      <c r="H3449">
        <f t="shared" si="107"/>
        <v>107.61379310344827</v>
      </c>
      <c r="I3449">
        <f t="shared" si="108"/>
        <v>-11.613793103448273</v>
      </c>
    </row>
    <row r="3450" spans="1:9" x14ac:dyDescent="0.25">
      <c r="A3450" s="3">
        <v>583</v>
      </c>
      <c r="B3450">
        <v>-6.9103448275862007</v>
      </c>
      <c r="C3450">
        <v>-625</v>
      </c>
      <c r="G3450">
        <v>102</v>
      </c>
      <c r="H3450">
        <f t="shared" si="107"/>
        <v>108.9103448275862</v>
      </c>
      <c r="I3450">
        <f t="shared" si="108"/>
        <v>-6.9103448275862007</v>
      </c>
    </row>
    <row r="3451" spans="1:9" x14ac:dyDescent="0.25">
      <c r="A3451" s="3">
        <v>582</v>
      </c>
      <c r="B3451">
        <v>1.6344827586206918</v>
      </c>
      <c r="C3451">
        <v>-625</v>
      </c>
      <c r="G3451">
        <v>112</v>
      </c>
      <c r="H3451">
        <f t="shared" si="107"/>
        <v>110.36551724137931</v>
      </c>
      <c r="I3451">
        <f t="shared" si="108"/>
        <v>1.6344827586206918</v>
      </c>
    </row>
    <row r="3452" spans="1:9" x14ac:dyDescent="0.25">
      <c r="A3452" s="3">
        <v>583</v>
      </c>
      <c r="B3452">
        <v>0.34482758620688969</v>
      </c>
      <c r="C3452">
        <v>-625</v>
      </c>
      <c r="G3452">
        <v>112</v>
      </c>
      <c r="H3452">
        <f t="shared" si="107"/>
        <v>111.65517241379311</v>
      </c>
      <c r="I3452">
        <f t="shared" si="108"/>
        <v>0.34482758620688969</v>
      </c>
    </row>
    <row r="3453" spans="1:9" x14ac:dyDescent="0.25">
      <c r="A3453" s="3">
        <v>583</v>
      </c>
      <c r="B3453">
        <v>0.31034482758620641</v>
      </c>
      <c r="C3453">
        <v>-633</v>
      </c>
      <c r="G3453">
        <v>113</v>
      </c>
      <c r="H3453">
        <f t="shared" si="107"/>
        <v>112.68965517241379</v>
      </c>
      <c r="I3453">
        <f t="shared" si="108"/>
        <v>0.31034482758620641</v>
      </c>
    </row>
    <row r="3454" spans="1:9" x14ac:dyDescent="0.25">
      <c r="A3454" s="3">
        <v>577</v>
      </c>
      <c r="B3454">
        <v>-0.56551724137931103</v>
      </c>
      <c r="C3454">
        <v>-625</v>
      </c>
      <c r="G3454">
        <v>112</v>
      </c>
      <c r="H3454">
        <f t="shared" si="107"/>
        <v>112.56551724137931</v>
      </c>
      <c r="I3454">
        <f t="shared" si="108"/>
        <v>-0.56551724137931103</v>
      </c>
    </row>
    <row r="3455" spans="1:9" x14ac:dyDescent="0.25">
      <c r="A3455" s="3">
        <v>579</v>
      </c>
      <c r="B3455">
        <v>5.9310344827586192</v>
      </c>
      <c r="C3455">
        <v>-625</v>
      </c>
      <c r="G3455">
        <v>118</v>
      </c>
      <c r="H3455">
        <f t="shared" si="107"/>
        <v>112.06896551724138</v>
      </c>
      <c r="I3455">
        <f t="shared" si="108"/>
        <v>5.9310344827586192</v>
      </c>
    </row>
    <row r="3456" spans="1:9" x14ac:dyDescent="0.25">
      <c r="A3456" s="3">
        <v>572</v>
      </c>
      <c r="B3456">
        <v>11.731034482758616</v>
      </c>
      <c r="C3456">
        <v>-639</v>
      </c>
      <c r="G3456">
        <v>124</v>
      </c>
      <c r="H3456">
        <f t="shared" si="107"/>
        <v>112.26896551724138</v>
      </c>
      <c r="I3456">
        <f t="shared" si="108"/>
        <v>11.731034482758616</v>
      </c>
    </row>
    <row r="3457" spans="1:9" x14ac:dyDescent="0.25">
      <c r="A3457" s="3">
        <v>583</v>
      </c>
      <c r="B3457">
        <v>17.096551724137925</v>
      </c>
      <c r="C3457">
        <v>-632</v>
      </c>
      <c r="G3457">
        <v>131</v>
      </c>
      <c r="H3457">
        <f t="shared" si="107"/>
        <v>113.90344827586208</v>
      </c>
      <c r="I3457">
        <f t="shared" si="108"/>
        <v>17.096551724137925</v>
      </c>
    </row>
    <row r="3458" spans="1:9" x14ac:dyDescent="0.25">
      <c r="A3458" s="3">
        <v>587</v>
      </c>
      <c r="B3458">
        <v>19.020689655172418</v>
      </c>
      <c r="C3458">
        <v>-624</v>
      </c>
      <c r="G3458">
        <v>135</v>
      </c>
      <c r="H3458">
        <f t="shared" si="107"/>
        <v>115.97931034482758</v>
      </c>
      <c r="I3458">
        <f t="shared" si="108"/>
        <v>19.020689655172418</v>
      </c>
    </row>
    <row r="3459" spans="1:9" x14ac:dyDescent="0.25">
      <c r="A3459" s="3">
        <v>591</v>
      </c>
      <c r="B3459">
        <v>13.524137931034488</v>
      </c>
      <c r="C3459">
        <v>-634</v>
      </c>
      <c r="G3459">
        <v>131</v>
      </c>
      <c r="H3459">
        <f t="shared" ref="H3459:H3522" si="109">AVERAGEIF(G3459:G3631,"&lt;&gt;0")</f>
        <v>117.47586206896551</v>
      </c>
      <c r="I3459">
        <f t="shared" si="108"/>
        <v>13.524137931034488</v>
      </c>
    </row>
    <row r="3460" spans="1:9" x14ac:dyDescent="0.25">
      <c r="A3460" s="3">
        <v>585</v>
      </c>
      <c r="B3460">
        <v>-3.551724137931032</v>
      </c>
      <c r="C3460">
        <v>-637</v>
      </c>
      <c r="G3460">
        <v>115</v>
      </c>
      <c r="H3460">
        <f t="shared" si="109"/>
        <v>118.55172413793103</v>
      </c>
      <c r="I3460">
        <f t="shared" si="108"/>
        <v>-3.551724137931032</v>
      </c>
    </row>
    <row r="3461" spans="1:9" x14ac:dyDescent="0.25">
      <c r="A3461" s="3">
        <v>582</v>
      </c>
      <c r="B3461">
        <v>-12.275862068965523</v>
      </c>
      <c r="C3461">
        <v>-628</v>
      </c>
      <c r="G3461">
        <v>107</v>
      </c>
      <c r="H3461">
        <f t="shared" si="109"/>
        <v>119.27586206896552</v>
      </c>
      <c r="I3461">
        <f t="shared" ref="I3461:I3524" si="110">G3461-H3461</f>
        <v>-12.275862068965523</v>
      </c>
    </row>
    <row r="3462" spans="1:9" x14ac:dyDescent="0.25">
      <c r="A3462" s="3">
        <v>575</v>
      </c>
      <c r="B3462">
        <v>-16.772413793103453</v>
      </c>
      <c r="C3462">
        <v>-616</v>
      </c>
      <c r="G3462">
        <v>103</v>
      </c>
      <c r="H3462">
        <f t="shared" si="109"/>
        <v>119.77241379310345</v>
      </c>
      <c r="I3462">
        <f t="shared" si="110"/>
        <v>-16.772413793103453</v>
      </c>
    </row>
    <row r="3463" spans="1:9" x14ac:dyDescent="0.25">
      <c r="A3463" s="3">
        <v>571</v>
      </c>
      <c r="B3463">
        <v>-17.434482758620689</v>
      </c>
      <c r="C3463">
        <v>-615</v>
      </c>
      <c r="G3463">
        <v>103</v>
      </c>
      <c r="H3463">
        <f t="shared" si="109"/>
        <v>120.43448275862069</v>
      </c>
      <c r="I3463">
        <f t="shared" si="110"/>
        <v>-17.434482758620689</v>
      </c>
    </row>
    <row r="3464" spans="1:9" x14ac:dyDescent="0.25">
      <c r="A3464" s="3">
        <v>572</v>
      </c>
      <c r="B3464">
        <v>-10.462068965517247</v>
      </c>
      <c r="C3464">
        <v>-615</v>
      </c>
      <c r="G3464">
        <v>111</v>
      </c>
      <c r="H3464">
        <f t="shared" si="109"/>
        <v>121.46206896551725</v>
      </c>
      <c r="I3464">
        <f t="shared" si="110"/>
        <v>-10.462068965517247</v>
      </c>
    </row>
    <row r="3465" spans="1:9" x14ac:dyDescent="0.25">
      <c r="A3465" s="3">
        <v>579</v>
      </c>
      <c r="B3465">
        <v>-2.3241379310344854</v>
      </c>
      <c r="C3465">
        <v>-612</v>
      </c>
      <c r="G3465">
        <v>120</v>
      </c>
      <c r="H3465">
        <f t="shared" si="109"/>
        <v>122.32413793103449</v>
      </c>
      <c r="I3465">
        <f t="shared" si="110"/>
        <v>-2.3241379310344854</v>
      </c>
    </row>
    <row r="3466" spans="1:9" x14ac:dyDescent="0.25">
      <c r="A3466" s="3">
        <v>588</v>
      </c>
      <c r="B3466">
        <v>0.24827586206896513</v>
      </c>
      <c r="C3466">
        <v>-624</v>
      </c>
      <c r="G3466">
        <v>123</v>
      </c>
      <c r="H3466">
        <f t="shared" si="109"/>
        <v>122.75172413793103</v>
      </c>
      <c r="I3466">
        <f t="shared" si="110"/>
        <v>0.24827586206896513</v>
      </c>
    </row>
    <row r="3467" spans="1:9" x14ac:dyDescent="0.25">
      <c r="A3467" s="3">
        <v>583</v>
      </c>
      <c r="B3467">
        <v>4.3172413793103459</v>
      </c>
      <c r="C3467">
        <v>-620</v>
      </c>
      <c r="G3467">
        <v>127</v>
      </c>
      <c r="H3467">
        <f t="shared" si="109"/>
        <v>122.68275862068965</v>
      </c>
      <c r="I3467">
        <f t="shared" si="110"/>
        <v>4.3172413793103459</v>
      </c>
    </row>
    <row r="3468" spans="1:9" x14ac:dyDescent="0.25">
      <c r="A3468" s="3">
        <v>583</v>
      </c>
      <c r="B3468">
        <v>1.8068965517241367</v>
      </c>
      <c r="C3468">
        <v>-617</v>
      </c>
      <c r="G3468">
        <v>124</v>
      </c>
      <c r="H3468">
        <f t="shared" si="109"/>
        <v>122.19310344827586</v>
      </c>
      <c r="I3468">
        <f t="shared" si="110"/>
        <v>1.8068965517241367</v>
      </c>
    </row>
    <row r="3469" spans="1:9" x14ac:dyDescent="0.25">
      <c r="A3469" s="3">
        <v>582</v>
      </c>
      <c r="B3469">
        <v>-9.7241379310344769</v>
      </c>
      <c r="C3469">
        <v>-618</v>
      </c>
      <c r="G3469">
        <v>112</v>
      </c>
      <c r="H3469">
        <f t="shared" si="109"/>
        <v>121.72413793103448</v>
      </c>
      <c r="I3469">
        <f t="shared" si="110"/>
        <v>-9.7241379310344769</v>
      </c>
    </row>
    <row r="3470" spans="1:9" x14ac:dyDescent="0.25">
      <c r="A3470" s="3">
        <v>577</v>
      </c>
      <c r="B3470">
        <v>-10.358620689655169</v>
      </c>
      <c r="C3470">
        <v>-625</v>
      </c>
      <c r="G3470">
        <v>111</v>
      </c>
      <c r="H3470">
        <f t="shared" si="109"/>
        <v>121.35862068965517</v>
      </c>
      <c r="I3470">
        <f t="shared" si="110"/>
        <v>-10.358620689655169</v>
      </c>
    </row>
    <row r="3471" spans="1:9" x14ac:dyDescent="0.25">
      <c r="A3471" s="3">
        <v>571</v>
      </c>
      <c r="B3471">
        <v>-15.786206896551718</v>
      </c>
      <c r="C3471">
        <v>-628</v>
      </c>
      <c r="G3471">
        <v>105</v>
      </c>
      <c r="H3471">
        <f t="shared" si="109"/>
        <v>120.78620689655172</v>
      </c>
      <c r="I3471">
        <f t="shared" si="110"/>
        <v>-15.786206896551718</v>
      </c>
    </row>
    <row r="3472" spans="1:9" x14ac:dyDescent="0.25">
      <c r="A3472" s="3">
        <v>553</v>
      </c>
      <c r="B3472">
        <v>-20.048275862068962</v>
      </c>
      <c r="C3472">
        <v>-641</v>
      </c>
      <c r="G3472">
        <v>100</v>
      </c>
      <c r="H3472">
        <f t="shared" si="109"/>
        <v>120.04827586206896</v>
      </c>
      <c r="I3472">
        <f t="shared" si="110"/>
        <v>-20.048275862068962</v>
      </c>
    </row>
    <row r="3473" spans="1:9" x14ac:dyDescent="0.25">
      <c r="A3473" s="3">
        <v>551</v>
      </c>
      <c r="B3473">
        <v>-4.1586206896551658</v>
      </c>
      <c r="C3473">
        <v>-650</v>
      </c>
      <c r="G3473">
        <v>115</v>
      </c>
      <c r="H3473">
        <f t="shared" si="109"/>
        <v>119.15862068965517</v>
      </c>
      <c r="I3473">
        <f t="shared" si="110"/>
        <v>-4.1586206896551658</v>
      </c>
    </row>
    <row r="3474" spans="1:9" x14ac:dyDescent="0.25">
      <c r="A3474" s="3">
        <v>564</v>
      </c>
      <c r="B3474">
        <v>1.9931034482758605</v>
      </c>
      <c r="C3474">
        <v>-637</v>
      </c>
      <c r="G3474">
        <v>120</v>
      </c>
      <c r="H3474">
        <f t="shared" si="109"/>
        <v>118.00689655172414</v>
      </c>
      <c r="I3474">
        <f t="shared" si="110"/>
        <v>1.9931034482758605</v>
      </c>
    </row>
    <row r="3475" spans="1:9" x14ac:dyDescent="0.25">
      <c r="A3475" s="3">
        <v>585</v>
      </c>
      <c r="B3475">
        <v>1.0413793103448228</v>
      </c>
      <c r="C3475">
        <v>-610</v>
      </c>
      <c r="G3475">
        <v>118</v>
      </c>
      <c r="H3475">
        <f t="shared" si="109"/>
        <v>116.95862068965518</v>
      </c>
      <c r="I3475">
        <f t="shared" si="110"/>
        <v>1.0413793103448228</v>
      </c>
    </row>
    <row r="3476" spans="1:9" x14ac:dyDescent="0.25">
      <c r="A3476" s="3">
        <v>595</v>
      </c>
      <c r="B3476">
        <v>-12.055172413793102</v>
      </c>
      <c r="C3476">
        <v>-607</v>
      </c>
      <c r="G3476">
        <v>104</v>
      </c>
      <c r="H3476">
        <f t="shared" si="109"/>
        <v>116.0551724137931</v>
      </c>
      <c r="I3476">
        <f t="shared" si="110"/>
        <v>-12.055172413793102</v>
      </c>
    </row>
    <row r="3477" spans="1:9" x14ac:dyDescent="0.25">
      <c r="A3477" s="3">
        <v>582</v>
      </c>
      <c r="B3477">
        <v>-20.062068965517241</v>
      </c>
      <c r="C3477">
        <v>-618</v>
      </c>
      <c r="G3477">
        <v>95</v>
      </c>
      <c r="H3477">
        <f t="shared" si="109"/>
        <v>115.06206896551724</v>
      </c>
      <c r="I3477">
        <f t="shared" si="110"/>
        <v>-20.062068965517241</v>
      </c>
    </row>
    <row r="3478" spans="1:9" x14ac:dyDescent="0.25">
      <c r="A3478" s="3">
        <v>561</v>
      </c>
      <c r="B3478">
        <v>-11.903448275862075</v>
      </c>
      <c r="C3478">
        <v>-632</v>
      </c>
      <c r="G3478">
        <v>102</v>
      </c>
      <c r="H3478">
        <f t="shared" si="109"/>
        <v>113.90344827586208</v>
      </c>
      <c r="I3478">
        <f t="shared" si="110"/>
        <v>-11.903448275862075</v>
      </c>
    </row>
    <row r="3479" spans="1:9" x14ac:dyDescent="0.25">
      <c r="A3479" s="3">
        <v>551</v>
      </c>
      <c r="B3479">
        <v>5.3310344827586249</v>
      </c>
      <c r="C3479">
        <v>-628</v>
      </c>
      <c r="G3479">
        <v>118</v>
      </c>
      <c r="H3479">
        <f t="shared" si="109"/>
        <v>112.66896551724138</v>
      </c>
      <c r="I3479">
        <f t="shared" si="110"/>
        <v>5.3310344827586249</v>
      </c>
    </row>
    <row r="3480" spans="1:9" x14ac:dyDescent="0.25">
      <c r="A3480" s="3">
        <v>551</v>
      </c>
      <c r="B3480">
        <v>12.710344827586212</v>
      </c>
      <c r="C3480">
        <v>-648</v>
      </c>
      <c r="G3480">
        <v>124</v>
      </c>
      <c r="H3480">
        <f t="shared" si="109"/>
        <v>111.28965517241379</v>
      </c>
      <c r="I3480">
        <f t="shared" si="110"/>
        <v>12.710344827586212</v>
      </c>
    </row>
    <row r="3481" spans="1:9" x14ac:dyDescent="0.25">
      <c r="A3481" s="3">
        <v>555</v>
      </c>
      <c r="B3481">
        <v>14.317241379310346</v>
      </c>
      <c r="C3481">
        <v>-658</v>
      </c>
      <c r="G3481">
        <v>124</v>
      </c>
      <c r="H3481">
        <f t="shared" si="109"/>
        <v>109.68275862068965</v>
      </c>
      <c r="I3481">
        <f t="shared" si="110"/>
        <v>14.317241379310346</v>
      </c>
    </row>
    <row r="3482" spans="1:9" x14ac:dyDescent="0.25">
      <c r="A3482" s="3">
        <v>553</v>
      </c>
      <c r="B3482">
        <v>22.613793103448273</v>
      </c>
      <c r="C3482">
        <v>-655</v>
      </c>
      <c r="G3482">
        <v>131</v>
      </c>
      <c r="H3482">
        <f t="shared" si="109"/>
        <v>108.38620689655173</v>
      </c>
      <c r="I3482">
        <f t="shared" si="110"/>
        <v>22.613793103448273</v>
      </c>
    </row>
    <row r="3483" spans="1:9" x14ac:dyDescent="0.25">
      <c r="A3483" s="3">
        <v>550</v>
      </c>
      <c r="B3483">
        <v>16.551724137931032</v>
      </c>
      <c r="C3483">
        <v>-656</v>
      </c>
      <c r="G3483">
        <v>124</v>
      </c>
      <c r="H3483">
        <f t="shared" si="109"/>
        <v>107.44827586206897</v>
      </c>
      <c r="I3483">
        <f t="shared" si="110"/>
        <v>16.551724137931032</v>
      </c>
    </row>
    <row r="3484" spans="1:9" x14ac:dyDescent="0.25">
      <c r="A3484" s="3">
        <v>542</v>
      </c>
      <c r="B3484">
        <v>3.1862068965517238</v>
      </c>
      <c r="C3484">
        <v>-655</v>
      </c>
      <c r="G3484">
        <v>110</v>
      </c>
      <c r="H3484">
        <f t="shared" si="109"/>
        <v>106.81379310344828</v>
      </c>
      <c r="I3484">
        <f t="shared" si="110"/>
        <v>3.1862068965517238</v>
      </c>
    </row>
    <row r="3485" spans="1:9" x14ac:dyDescent="0.25">
      <c r="A3485" s="3">
        <v>540</v>
      </c>
      <c r="B3485">
        <v>-4.3379310344827644</v>
      </c>
      <c r="C3485">
        <v>-644</v>
      </c>
      <c r="G3485">
        <v>102</v>
      </c>
      <c r="H3485">
        <f t="shared" si="109"/>
        <v>106.33793103448276</v>
      </c>
      <c r="I3485">
        <f t="shared" si="110"/>
        <v>-4.3379310344827644</v>
      </c>
    </row>
    <row r="3486" spans="1:9" x14ac:dyDescent="0.25">
      <c r="A3486" s="3">
        <v>543</v>
      </c>
      <c r="B3486">
        <v>-13.910344827586201</v>
      </c>
      <c r="C3486">
        <v>-646</v>
      </c>
      <c r="G3486">
        <v>92</v>
      </c>
      <c r="H3486">
        <f t="shared" si="109"/>
        <v>105.9103448275862</v>
      </c>
      <c r="I3486">
        <f t="shared" si="110"/>
        <v>-13.910344827586201</v>
      </c>
    </row>
    <row r="3487" spans="1:9" x14ac:dyDescent="0.25">
      <c r="A3487" s="3">
        <v>552</v>
      </c>
      <c r="B3487">
        <v>5.2896551724137879</v>
      </c>
      <c r="C3487">
        <v>-650</v>
      </c>
      <c r="G3487">
        <v>111</v>
      </c>
      <c r="H3487">
        <f t="shared" si="109"/>
        <v>105.71034482758621</v>
      </c>
      <c r="I3487">
        <f t="shared" si="110"/>
        <v>5.2896551724137879</v>
      </c>
    </row>
    <row r="3488" spans="1:9" x14ac:dyDescent="0.25">
      <c r="A3488" s="3">
        <v>551</v>
      </c>
      <c r="B3488">
        <v>21.751724137931035</v>
      </c>
      <c r="C3488">
        <v>-657</v>
      </c>
      <c r="G3488">
        <v>127</v>
      </c>
      <c r="H3488">
        <f t="shared" si="109"/>
        <v>105.24827586206897</v>
      </c>
      <c r="I3488">
        <f t="shared" si="110"/>
        <v>21.751724137931035</v>
      </c>
    </row>
    <row r="3489" spans="1:9" x14ac:dyDescent="0.25">
      <c r="A3489" s="3">
        <v>536</v>
      </c>
      <c r="B3489">
        <v>15.524137931034488</v>
      </c>
      <c r="C3489">
        <v>-664</v>
      </c>
      <c r="G3489">
        <v>120</v>
      </c>
      <c r="H3489">
        <f t="shared" si="109"/>
        <v>104.47586206896551</v>
      </c>
      <c r="I3489">
        <f t="shared" si="110"/>
        <v>15.524137931034488</v>
      </c>
    </row>
    <row r="3490" spans="1:9" x14ac:dyDescent="0.25">
      <c r="A3490" s="3">
        <v>527</v>
      </c>
      <c r="B3490">
        <v>5.5034482758620697</v>
      </c>
      <c r="C3490">
        <v>-665</v>
      </c>
      <c r="G3490">
        <v>110</v>
      </c>
      <c r="H3490">
        <f t="shared" si="109"/>
        <v>104.49655172413793</v>
      </c>
      <c r="I3490">
        <f t="shared" si="110"/>
        <v>5.5034482758620697</v>
      </c>
    </row>
    <row r="3491" spans="1:9" x14ac:dyDescent="0.25">
      <c r="A3491" s="3">
        <v>528</v>
      </c>
      <c r="B3491">
        <v>14.717241379310352</v>
      </c>
      <c r="C3491">
        <v>-660</v>
      </c>
      <c r="G3491">
        <v>120</v>
      </c>
      <c r="H3491">
        <f t="shared" si="109"/>
        <v>105.28275862068965</v>
      </c>
      <c r="I3491">
        <f t="shared" si="110"/>
        <v>14.717241379310352</v>
      </c>
    </row>
    <row r="3492" spans="1:9" x14ac:dyDescent="0.25">
      <c r="A3492" s="3">
        <v>536</v>
      </c>
      <c r="B3492">
        <v>29.220689655172407</v>
      </c>
      <c r="C3492">
        <v>-657</v>
      </c>
      <c r="G3492">
        <v>135</v>
      </c>
      <c r="H3492">
        <f t="shared" si="109"/>
        <v>105.77931034482759</v>
      </c>
      <c r="I3492">
        <f t="shared" si="110"/>
        <v>29.220689655172407</v>
      </c>
    </row>
    <row r="3493" spans="1:9" x14ac:dyDescent="0.25">
      <c r="A3493" s="3">
        <v>540</v>
      </c>
      <c r="B3493">
        <v>20.441379310344828</v>
      </c>
      <c r="C3493">
        <v>-660</v>
      </c>
      <c r="G3493">
        <v>126</v>
      </c>
      <c r="H3493">
        <f t="shared" si="109"/>
        <v>105.55862068965517</v>
      </c>
      <c r="I3493">
        <f t="shared" si="110"/>
        <v>20.441379310344828</v>
      </c>
    </row>
    <row r="3494" spans="1:9" x14ac:dyDescent="0.25">
      <c r="A3494" s="3">
        <v>528</v>
      </c>
      <c r="B3494">
        <v>21.862068965517238</v>
      </c>
      <c r="C3494">
        <v>-665</v>
      </c>
      <c r="G3494">
        <v>127</v>
      </c>
      <c r="H3494">
        <f t="shared" si="109"/>
        <v>105.13793103448276</v>
      </c>
      <c r="I3494">
        <f t="shared" si="110"/>
        <v>21.862068965517238</v>
      </c>
    </row>
    <row r="3495" spans="1:9" x14ac:dyDescent="0.25">
      <c r="A3495" s="3">
        <v>524</v>
      </c>
      <c r="B3495">
        <v>35.49655172413793</v>
      </c>
      <c r="C3495">
        <v>-672</v>
      </c>
      <c r="G3495">
        <v>140</v>
      </c>
      <c r="H3495">
        <f t="shared" si="109"/>
        <v>104.50344827586207</v>
      </c>
      <c r="I3495">
        <f t="shared" si="110"/>
        <v>35.49655172413793</v>
      </c>
    </row>
    <row r="3496" spans="1:9" x14ac:dyDescent="0.25">
      <c r="A3496" s="3">
        <v>520</v>
      </c>
      <c r="B3496">
        <v>39.489655172413791</v>
      </c>
      <c r="C3496">
        <v>-682</v>
      </c>
      <c r="G3496">
        <v>143</v>
      </c>
      <c r="H3496">
        <f t="shared" si="109"/>
        <v>103.51034482758621</v>
      </c>
      <c r="I3496">
        <f t="shared" si="110"/>
        <v>39.489655172413791</v>
      </c>
    </row>
    <row r="3497" spans="1:9" x14ac:dyDescent="0.25">
      <c r="A3497" s="3">
        <v>515</v>
      </c>
      <c r="B3497">
        <v>24.537931034482753</v>
      </c>
      <c r="C3497">
        <v>-689</v>
      </c>
      <c r="G3497">
        <v>127</v>
      </c>
      <c r="H3497">
        <f t="shared" si="109"/>
        <v>102.46206896551725</v>
      </c>
      <c r="I3497">
        <f t="shared" si="110"/>
        <v>24.537931034482753</v>
      </c>
    </row>
    <row r="3498" spans="1:9" x14ac:dyDescent="0.25">
      <c r="A3498" s="3">
        <v>513</v>
      </c>
      <c r="B3498">
        <v>9.4965517241379303</v>
      </c>
      <c r="C3498">
        <v>-681</v>
      </c>
      <c r="G3498">
        <v>111</v>
      </c>
      <c r="H3498">
        <f t="shared" si="109"/>
        <v>101.50344827586207</v>
      </c>
      <c r="I3498">
        <f t="shared" si="110"/>
        <v>9.4965517241379303</v>
      </c>
    </row>
    <row r="3499" spans="1:9" x14ac:dyDescent="0.25">
      <c r="A3499" s="3">
        <v>508</v>
      </c>
      <c r="B3499">
        <v>-1.9034482758620754</v>
      </c>
      <c r="C3499">
        <v>-664</v>
      </c>
      <c r="G3499">
        <v>99</v>
      </c>
      <c r="H3499">
        <f t="shared" si="109"/>
        <v>100.90344827586208</v>
      </c>
      <c r="I3499">
        <f t="shared" si="110"/>
        <v>-1.9034482758620754</v>
      </c>
    </row>
    <row r="3500" spans="1:9" x14ac:dyDescent="0.25">
      <c r="A3500" s="3">
        <v>511</v>
      </c>
      <c r="B3500">
        <v>2.3931034482758662</v>
      </c>
      <c r="C3500">
        <v>-656</v>
      </c>
      <c r="G3500">
        <v>103</v>
      </c>
      <c r="H3500">
        <f t="shared" si="109"/>
        <v>100.60689655172413</v>
      </c>
      <c r="I3500">
        <f t="shared" si="110"/>
        <v>2.3931034482758662</v>
      </c>
    </row>
    <row r="3501" spans="1:9" x14ac:dyDescent="0.25">
      <c r="A3501" s="3">
        <v>518</v>
      </c>
      <c r="B3501">
        <v>17.248275862068965</v>
      </c>
      <c r="C3501">
        <v>-665</v>
      </c>
      <c r="G3501">
        <v>118</v>
      </c>
      <c r="H3501">
        <f t="shared" si="109"/>
        <v>100.75172413793103</v>
      </c>
      <c r="I3501">
        <f t="shared" si="110"/>
        <v>17.248275862068965</v>
      </c>
    </row>
    <row r="3502" spans="1:9" x14ac:dyDescent="0.25">
      <c r="A3502" s="3">
        <v>520</v>
      </c>
      <c r="B3502">
        <v>31.041379310344823</v>
      </c>
      <c r="C3502">
        <v>-668</v>
      </c>
      <c r="G3502">
        <v>132</v>
      </c>
      <c r="H3502">
        <f t="shared" si="109"/>
        <v>100.95862068965518</v>
      </c>
      <c r="I3502">
        <f t="shared" si="110"/>
        <v>31.041379310344823</v>
      </c>
    </row>
    <row r="3503" spans="1:9" x14ac:dyDescent="0.25">
      <c r="A3503" s="3">
        <v>524</v>
      </c>
      <c r="B3503">
        <v>31.675862068965515</v>
      </c>
      <c r="C3503">
        <v>-665</v>
      </c>
      <c r="G3503">
        <v>132</v>
      </c>
      <c r="H3503">
        <f t="shared" si="109"/>
        <v>100.32413793103449</v>
      </c>
      <c r="I3503">
        <f t="shared" si="110"/>
        <v>31.675862068965515</v>
      </c>
    </row>
    <row r="3504" spans="1:9" x14ac:dyDescent="0.25">
      <c r="A3504" s="3">
        <v>513</v>
      </c>
      <c r="B3504">
        <v>24.806896551724137</v>
      </c>
      <c r="C3504">
        <v>-676</v>
      </c>
      <c r="G3504">
        <v>124</v>
      </c>
      <c r="H3504">
        <f t="shared" si="109"/>
        <v>99.193103448275863</v>
      </c>
      <c r="I3504">
        <f t="shared" si="110"/>
        <v>24.806896551724137</v>
      </c>
    </row>
    <row r="3505" spans="1:9" x14ac:dyDescent="0.25">
      <c r="A3505" s="3">
        <v>508</v>
      </c>
      <c r="B3505">
        <v>33.772413793103453</v>
      </c>
      <c r="C3505">
        <v>-676</v>
      </c>
      <c r="G3505">
        <v>132</v>
      </c>
      <c r="H3505">
        <f t="shared" si="109"/>
        <v>98.227586206896547</v>
      </c>
      <c r="I3505">
        <f t="shared" si="110"/>
        <v>33.772413793103453</v>
      </c>
    </row>
    <row r="3506" spans="1:9" x14ac:dyDescent="0.25">
      <c r="A3506" s="3">
        <v>504</v>
      </c>
      <c r="B3506">
        <v>37.737931034482756</v>
      </c>
      <c r="C3506">
        <v>-669</v>
      </c>
      <c r="G3506">
        <v>135</v>
      </c>
      <c r="H3506">
        <f t="shared" si="109"/>
        <v>97.262068965517244</v>
      </c>
      <c r="I3506">
        <f t="shared" si="110"/>
        <v>37.737931034482756</v>
      </c>
    </row>
    <row r="3507" spans="1:9" x14ac:dyDescent="0.25">
      <c r="A3507" s="3">
        <v>502</v>
      </c>
      <c r="B3507">
        <v>26.758620689655174</v>
      </c>
      <c r="C3507">
        <v>-673</v>
      </c>
      <c r="G3507">
        <v>123</v>
      </c>
      <c r="H3507">
        <f t="shared" si="109"/>
        <v>96.241379310344826</v>
      </c>
      <c r="I3507">
        <f t="shared" si="110"/>
        <v>26.758620689655174</v>
      </c>
    </row>
    <row r="3508" spans="1:9" x14ac:dyDescent="0.25">
      <c r="A3508" s="3">
        <v>499</v>
      </c>
      <c r="B3508">
        <v>24.524137931034488</v>
      </c>
      <c r="C3508">
        <v>-679</v>
      </c>
      <c r="G3508">
        <v>120</v>
      </c>
      <c r="H3508">
        <f t="shared" si="109"/>
        <v>95.475862068965512</v>
      </c>
      <c r="I3508">
        <f t="shared" si="110"/>
        <v>24.524137931034488</v>
      </c>
    </row>
    <row r="3509" spans="1:9" x14ac:dyDescent="0.25">
      <c r="A3509" s="3">
        <v>488</v>
      </c>
      <c r="B3509">
        <v>34.179310344827584</v>
      </c>
      <c r="C3509">
        <v>-680</v>
      </c>
      <c r="G3509">
        <v>129</v>
      </c>
      <c r="H3509">
        <f t="shared" si="109"/>
        <v>94.820689655172416</v>
      </c>
      <c r="I3509">
        <f t="shared" si="110"/>
        <v>34.179310344827584</v>
      </c>
    </row>
    <row r="3510" spans="1:9" x14ac:dyDescent="0.25">
      <c r="A3510" s="3">
        <v>483</v>
      </c>
      <c r="B3510">
        <v>36.65517241379311</v>
      </c>
      <c r="C3510">
        <v>-688</v>
      </c>
      <c r="G3510">
        <v>131</v>
      </c>
      <c r="H3510">
        <f t="shared" si="109"/>
        <v>94.34482758620689</v>
      </c>
      <c r="I3510">
        <f t="shared" si="110"/>
        <v>36.65517241379311</v>
      </c>
    </row>
    <row r="3511" spans="1:9" x14ac:dyDescent="0.25">
      <c r="A3511" s="3">
        <v>488</v>
      </c>
      <c r="B3511">
        <v>32.793103448275858</v>
      </c>
      <c r="C3511">
        <v>-689</v>
      </c>
      <c r="G3511">
        <v>127</v>
      </c>
      <c r="H3511">
        <f t="shared" si="109"/>
        <v>94.206896551724142</v>
      </c>
      <c r="I3511">
        <f t="shared" si="110"/>
        <v>32.793103448275858</v>
      </c>
    </row>
    <row r="3512" spans="1:9" x14ac:dyDescent="0.25">
      <c r="A3512" s="3">
        <v>499</v>
      </c>
      <c r="B3512">
        <v>28.50344827586207</v>
      </c>
      <c r="C3512">
        <v>-680</v>
      </c>
      <c r="G3512">
        <v>123</v>
      </c>
      <c r="H3512">
        <f t="shared" si="109"/>
        <v>94.49655172413793</v>
      </c>
      <c r="I3512">
        <f t="shared" si="110"/>
        <v>28.50344827586207</v>
      </c>
    </row>
    <row r="3513" spans="1:9" x14ac:dyDescent="0.25">
      <c r="A3513" s="3">
        <v>499</v>
      </c>
      <c r="B3513">
        <v>24.475862068965512</v>
      </c>
      <c r="C3513">
        <v>-672</v>
      </c>
      <c r="G3513">
        <v>119</v>
      </c>
      <c r="H3513">
        <f t="shared" si="109"/>
        <v>94.524137931034488</v>
      </c>
      <c r="I3513">
        <f t="shared" si="110"/>
        <v>24.475862068965512</v>
      </c>
    </row>
    <row r="3514" spans="1:9" x14ac:dyDescent="0.25">
      <c r="A3514" s="3">
        <v>495</v>
      </c>
      <c r="B3514">
        <v>26.862068965517238</v>
      </c>
      <c r="C3514">
        <v>-676</v>
      </c>
      <c r="G3514">
        <v>121</v>
      </c>
      <c r="H3514">
        <f t="shared" si="109"/>
        <v>94.137931034482762</v>
      </c>
      <c r="I3514">
        <f t="shared" si="110"/>
        <v>26.862068965517238</v>
      </c>
    </row>
    <row r="3515" spans="1:9" x14ac:dyDescent="0.25">
      <c r="A3515" s="3">
        <v>488</v>
      </c>
      <c r="B3515">
        <v>26.675862068965515</v>
      </c>
      <c r="C3515">
        <v>-685</v>
      </c>
      <c r="G3515">
        <v>120</v>
      </c>
      <c r="H3515">
        <f t="shared" si="109"/>
        <v>93.324137931034485</v>
      </c>
      <c r="I3515">
        <f t="shared" si="110"/>
        <v>26.675862068965515</v>
      </c>
    </row>
    <row r="3516" spans="1:9" x14ac:dyDescent="0.25">
      <c r="A3516" s="3">
        <v>496</v>
      </c>
      <c r="B3516">
        <v>25.779310344827593</v>
      </c>
      <c r="C3516">
        <v>-680</v>
      </c>
      <c r="G3516">
        <v>118</v>
      </c>
      <c r="H3516">
        <f t="shared" si="109"/>
        <v>92.220689655172407</v>
      </c>
      <c r="I3516">
        <f t="shared" si="110"/>
        <v>25.779310344827593</v>
      </c>
    </row>
    <row r="3517" spans="1:9" x14ac:dyDescent="0.25">
      <c r="A3517" s="3">
        <v>496</v>
      </c>
      <c r="B3517">
        <v>20.193103448275863</v>
      </c>
      <c r="C3517">
        <v>-668</v>
      </c>
      <c r="G3517">
        <v>111</v>
      </c>
      <c r="H3517">
        <f t="shared" si="109"/>
        <v>90.806896551724137</v>
      </c>
      <c r="I3517">
        <f t="shared" si="110"/>
        <v>20.193103448275863</v>
      </c>
    </row>
    <row r="3518" spans="1:9" x14ac:dyDescent="0.25">
      <c r="A3518" s="3">
        <v>496</v>
      </c>
      <c r="B3518">
        <v>30.186206896551724</v>
      </c>
      <c r="C3518">
        <v>-676</v>
      </c>
      <c r="G3518">
        <v>120</v>
      </c>
      <c r="H3518">
        <f t="shared" si="109"/>
        <v>89.813793103448276</v>
      </c>
      <c r="I3518">
        <f t="shared" si="110"/>
        <v>30.186206896551724</v>
      </c>
    </row>
    <row r="3519" spans="1:9" x14ac:dyDescent="0.25">
      <c r="A3519" s="3">
        <v>487</v>
      </c>
      <c r="B3519">
        <v>41.34482758620689</v>
      </c>
      <c r="C3519">
        <v>-693</v>
      </c>
      <c r="G3519">
        <v>131</v>
      </c>
      <c r="H3519">
        <f t="shared" si="109"/>
        <v>89.65517241379311</v>
      </c>
      <c r="I3519">
        <f t="shared" si="110"/>
        <v>41.34482758620689</v>
      </c>
    </row>
    <row r="3520" spans="1:9" x14ac:dyDescent="0.25">
      <c r="A3520" s="3">
        <v>487</v>
      </c>
      <c r="B3520">
        <v>50.786206896551718</v>
      </c>
      <c r="C3520">
        <v>-696</v>
      </c>
      <c r="G3520">
        <v>140</v>
      </c>
      <c r="H3520">
        <f t="shared" si="109"/>
        <v>89.213793103448282</v>
      </c>
      <c r="I3520">
        <f t="shared" si="110"/>
        <v>50.786206896551718</v>
      </c>
    </row>
    <row r="3521" spans="1:9" x14ac:dyDescent="0.25">
      <c r="A3521" s="3">
        <v>487</v>
      </c>
      <c r="B3521">
        <v>48.372413793103448</v>
      </c>
      <c r="C3521">
        <v>-698</v>
      </c>
      <c r="G3521">
        <v>137</v>
      </c>
      <c r="H3521">
        <f t="shared" si="109"/>
        <v>88.627586206896552</v>
      </c>
      <c r="I3521">
        <f t="shared" si="110"/>
        <v>48.372413793103448</v>
      </c>
    </row>
    <row r="3522" spans="1:9" x14ac:dyDescent="0.25">
      <c r="A3522" s="3">
        <v>484</v>
      </c>
      <c r="B3522">
        <v>44.103448275862064</v>
      </c>
      <c r="C3522">
        <v>-690</v>
      </c>
      <c r="G3522">
        <v>132</v>
      </c>
      <c r="H3522">
        <f t="shared" si="109"/>
        <v>87.896551724137936</v>
      </c>
      <c r="I3522">
        <f t="shared" si="110"/>
        <v>44.103448275862064</v>
      </c>
    </row>
    <row r="3523" spans="1:9" x14ac:dyDescent="0.25">
      <c r="A3523" s="3">
        <v>483</v>
      </c>
      <c r="B3523">
        <v>32.951724137931038</v>
      </c>
      <c r="C3523">
        <v>-685</v>
      </c>
      <c r="G3523">
        <v>120</v>
      </c>
      <c r="H3523">
        <f t="shared" ref="H3523:H3586" si="111">AVERAGEIF(G3523:G3695,"&lt;&gt;0")</f>
        <v>87.048275862068962</v>
      </c>
      <c r="I3523">
        <f t="shared" si="110"/>
        <v>32.951724137931038</v>
      </c>
    </row>
    <row r="3524" spans="1:9" x14ac:dyDescent="0.25">
      <c r="A3524" s="3">
        <v>483</v>
      </c>
      <c r="B3524">
        <v>28.786206896551718</v>
      </c>
      <c r="C3524">
        <v>-679</v>
      </c>
      <c r="G3524">
        <v>115</v>
      </c>
      <c r="H3524">
        <f t="shared" si="111"/>
        <v>86.213793103448282</v>
      </c>
      <c r="I3524">
        <f t="shared" si="110"/>
        <v>28.786206896551718</v>
      </c>
    </row>
    <row r="3525" spans="1:9" x14ac:dyDescent="0.25">
      <c r="A3525" s="3">
        <v>486</v>
      </c>
      <c r="B3525">
        <v>26.49655172413793</v>
      </c>
      <c r="C3525">
        <v>-684</v>
      </c>
      <c r="G3525">
        <v>112</v>
      </c>
      <c r="H3525">
        <f t="shared" si="111"/>
        <v>85.50344827586207</v>
      </c>
      <c r="I3525">
        <f t="shared" ref="I3525:I3588" si="112">G3525-H3525</f>
        <v>26.49655172413793</v>
      </c>
    </row>
    <row r="3526" spans="1:9" x14ac:dyDescent="0.25">
      <c r="A3526" s="3">
        <v>472</v>
      </c>
      <c r="B3526">
        <v>30.379310344827587</v>
      </c>
      <c r="C3526">
        <v>-692</v>
      </c>
      <c r="G3526">
        <v>115</v>
      </c>
      <c r="H3526">
        <f t="shared" si="111"/>
        <v>84.620689655172413</v>
      </c>
      <c r="I3526">
        <f t="shared" si="112"/>
        <v>30.379310344827587</v>
      </c>
    </row>
    <row r="3527" spans="1:9" x14ac:dyDescent="0.25">
      <c r="A3527" s="3">
        <v>459</v>
      </c>
      <c r="B3527">
        <v>40.42068965517241</v>
      </c>
      <c r="C3527">
        <v>-701</v>
      </c>
      <c r="G3527">
        <v>124</v>
      </c>
      <c r="H3527">
        <f t="shared" si="111"/>
        <v>83.57931034482759</v>
      </c>
      <c r="I3527">
        <f t="shared" si="112"/>
        <v>40.42068965517241</v>
      </c>
    </row>
    <row r="3528" spans="1:9" x14ac:dyDescent="0.25">
      <c r="A3528" s="3">
        <v>463</v>
      </c>
      <c r="B3528">
        <v>44.448275862068968</v>
      </c>
      <c r="C3528">
        <v>-698</v>
      </c>
      <c r="G3528">
        <v>127</v>
      </c>
      <c r="H3528">
        <f t="shared" si="111"/>
        <v>82.551724137931032</v>
      </c>
      <c r="I3528">
        <f t="shared" si="112"/>
        <v>44.448275862068968</v>
      </c>
    </row>
    <row r="3529" spans="1:9" x14ac:dyDescent="0.25">
      <c r="A3529" s="3">
        <v>478</v>
      </c>
      <c r="B3529">
        <v>39.489655172413791</v>
      </c>
      <c r="C3529">
        <v>-689</v>
      </c>
      <c r="G3529">
        <v>121</v>
      </c>
      <c r="H3529">
        <f t="shared" si="111"/>
        <v>81.510344827586209</v>
      </c>
      <c r="I3529">
        <f t="shared" si="112"/>
        <v>39.489655172413791</v>
      </c>
    </row>
    <row r="3530" spans="1:9" x14ac:dyDescent="0.25">
      <c r="A3530" s="3">
        <v>483</v>
      </c>
      <c r="B3530">
        <v>35.572413793103451</v>
      </c>
      <c r="C3530">
        <v>-685</v>
      </c>
      <c r="G3530">
        <v>116</v>
      </c>
      <c r="H3530">
        <f t="shared" si="111"/>
        <v>80.427586206896549</v>
      </c>
      <c r="I3530">
        <f t="shared" si="112"/>
        <v>35.572413793103451</v>
      </c>
    </row>
    <row r="3531" spans="1:9" x14ac:dyDescent="0.25">
      <c r="A3531" s="3">
        <v>476</v>
      </c>
      <c r="B3531">
        <v>32.220689655172407</v>
      </c>
      <c r="C3531">
        <v>-692</v>
      </c>
      <c r="G3531">
        <v>113</v>
      </c>
      <c r="H3531">
        <f t="shared" si="111"/>
        <v>80.779310344827593</v>
      </c>
      <c r="I3531">
        <f t="shared" si="112"/>
        <v>32.220689655172407</v>
      </c>
    </row>
    <row r="3532" spans="1:9" x14ac:dyDescent="0.25">
      <c r="A3532" s="3">
        <v>463</v>
      </c>
      <c r="B3532">
        <v>43.806896551724137</v>
      </c>
      <c r="C3532">
        <v>-704</v>
      </c>
      <c r="G3532">
        <v>126</v>
      </c>
      <c r="H3532">
        <f t="shared" si="111"/>
        <v>82.193103448275863</v>
      </c>
      <c r="I3532">
        <f t="shared" si="112"/>
        <v>43.806896551724137</v>
      </c>
    </row>
    <row r="3533" spans="1:9" x14ac:dyDescent="0.25">
      <c r="A3533" s="3">
        <v>472</v>
      </c>
      <c r="B3533">
        <v>59.599999999999994</v>
      </c>
      <c r="C3533">
        <v>-704</v>
      </c>
      <c r="G3533">
        <v>142</v>
      </c>
      <c r="H3533">
        <f t="shared" si="111"/>
        <v>82.4</v>
      </c>
      <c r="I3533">
        <f t="shared" si="112"/>
        <v>59.599999999999994</v>
      </c>
    </row>
    <row r="3534" spans="1:9" x14ac:dyDescent="0.25">
      <c r="A3534" s="3">
        <v>481</v>
      </c>
      <c r="B3534">
        <v>62.58620689655173</v>
      </c>
      <c r="C3534">
        <v>-697</v>
      </c>
      <c r="G3534">
        <v>144</v>
      </c>
      <c r="H3534">
        <f t="shared" si="111"/>
        <v>81.41379310344827</v>
      </c>
      <c r="I3534">
        <f t="shared" si="112"/>
        <v>62.58620689655173</v>
      </c>
    </row>
    <row r="3535" spans="1:9" x14ac:dyDescent="0.25">
      <c r="A3535" s="3">
        <v>481</v>
      </c>
      <c r="B3535">
        <v>62.806896551724137</v>
      </c>
      <c r="C3535">
        <v>-705</v>
      </c>
      <c r="G3535">
        <v>143</v>
      </c>
      <c r="H3535">
        <f t="shared" si="111"/>
        <v>80.193103448275863</v>
      </c>
      <c r="I3535">
        <f t="shared" si="112"/>
        <v>62.806896551724137</v>
      </c>
    </row>
    <row r="3536" spans="1:9" x14ac:dyDescent="0.25">
      <c r="A3536" s="3">
        <v>478</v>
      </c>
      <c r="B3536">
        <v>48.151724137931041</v>
      </c>
      <c r="C3536">
        <v>-714</v>
      </c>
      <c r="G3536">
        <v>127</v>
      </c>
      <c r="H3536">
        <f t="shared" si="111"/>
        <v>78.848275862068959</v>
      </c>
      <c r="I3536">
        <f t="shared" si="112"/>
        <v>48.151724137931041</v>
      </c>
    </row>
    <row r="3537" spans="1:9" x14ac:dyDescent="0.25">
      <c r="A3537" s="3">
        <v>464</v>
      </c>
      <c r="B3537">
        <v>49.248275862068965</v>
      </c>
      <c r="C3537">
        <v>-712</v>
      </c>
      <c r="G3537">
        <v>127</v>
      </c>
      <c r="H3537">
        <f t="shared" si="111"/>
        <v>77.751724137931035</v>
      </c>
      <c r="I3537">
        <f t="shared" si="112"/>
        <v>49.248275862068965</v>
      </c>
    </row>
    <row r="3538" spans="1:9" x14ac:dyDescent="0.25">
      <c r="A3538" s="3">
        <v>460</v>
      </c>
      <c r="B3538">
        <v>41.710344827586212</v>
      </c>
      <c r="C3538">
        <v>-705</v>
      </c>
      <c r="G3538">
        <v>119</v>
      </c>
      <c r="H3538">
        <f t="shared" si="111"/>
        <v>77.289655172413788</v>
      </c>
      <c r="I3538">
        <f t="shared" si="112"/>
        <v>41.710344827586212</v>
      </c>
    </row>
    <row r="3539" spans="1:9" x14ac:dyDescent="0.25">
      <c r="A3539" s="3">
        <v>467</v>
      </c>
      <c r="B3539">
        <v>19.710344827586212</v>
      </c>
      <c r="C3539">
        <v>-689</v>
      </c>
      <c r="G3539">
        <v>97</v>
      </c>
      <c r="H3539">
        <f t="shared" si="111"/>
        <v>77.289655172413788</v>
      </c>
      <c r="I3539">
        <f t="shared" si="112"/>
        <v>19.710344827586212</v>
      </c>
    </row>
    <row r="3540" spans="1:9" x14ac:dyDescent="0.25">
      <c r="A3540" s="3">
        <v>481</v>
      </c>
      <c r="B3540">
        <v>25.200000000000003</v>
      </c>
      <c r="C3540">
        <v>-674</v>
      </c>
      <c r="G3540">
        <v>103</v>
      </c>
      <c r="H3540">
        <f t="shared" si="111"/>
        <v>77.8</v>
      </c>
      <c r="I3540">
        <f t="shared" si="112"/>
        <v>25.200000000000003</v>
      </c>
    </row>
    <row r="3541" spans="1:9" x14ac:dyDescent="0.25">
      <c r="A3541" s="3">
        <v>484</v>
      </c>
      <c r="B3541">
        <v>47.531034482758628</v>
      </c>
      <c r="C3541">
        <v>-677</v>
      </c>
      <c r="G3541">
        <v>126</v>
      </c>
      <c r="H3541">
        <f t="shared" si="111"/>
        <v>78.468965517241372</v>
      </c>
      <c r="I3541">
        <f t="shared" si="112"/>
        <v>47.531034482758628</v>
      </c>
    </row>
    <row r="3542" spans="1:9" x14ac:dyDescent="0.25">
      <c r="A3542" s="3">
        <v>479</v>
      </c>
      <c r="B3542">
        <v>61.717241379310352</v>
      </c>
      <c r="C3542">
        <v>-695</v>
      </c>
      <c r="G3542">
        <v>140</v>
      </c>
      <c r="H3542">
        <f t="shared" si="111"/>
        <v>78.282758620689648</v>
      </c>
      <c r="I3542">
        <f t="shared" si="112"/>
        <v>61.717241379310352</v>
      </c>
    </row>
    <row r="3543" spans="1:9" x14ac:dyDescent="0.25">
      <c r="A3543" s="3">
        <v>472</v>
      </c>
      <c r="B3543">
        <v>64.565517241379311</v>
      </c>
      <c r="C3543">
        <v>-698</v>
      </c>
      <c r="G3543">
        <v>142</v>
      </c>
      <c r="H3543">
        <f t="shared" si="111"/>
        <v>77.434482758620689</v>
      </c>
      <c r="I3543">
        <f t="shared" si="112"/>
        <v>64.565517241379311</v>
      </c>
    </row>
    <row r="3544" spans="1:9" x14ac:dyDescent="0.25">
      <c r="A3544" s="3">
        <v>476</v>
      </c>
      <c r="B3544">
        <v>55.551724137931032</v>
      </c>
      <c r="C3544">
        <v>-700</v>
      </c>
      <c r="G3544">
        <v>132</v>
      </c>
      <c r="H3544">
        <f t="shared" si="111"/>
        <v>76.448275862068968</v>
      </c>
      <c r="I3544">
        <f t="shared" si="112"/>
        <v>55.551724137931032</v>
      </c>
    </row>
    <row r="3545" spans="1:9" x14ac:dyDescent="0.25">
      <c r="A3545" s="3">
        <v>465</v>
      </c>
      <c r="B3545">
        <v>47.958620689655177</v>
      </c>
      <c r="C3545">
        <v>-704</v>
      </c>
      <c r="G3545">
        <v>123</v>
      </c>
      <c r="H3545">
        <f t="shared" si="111"/>
        <v>75.041379310344823</v>
      </c>
      <c r="I3545">
        <f t="shared" si="112"/>
        <v>47.958620689655177</v>
      </c>
    </row>
    <row r="3546" spans="1:9" x14ac:dyDescent="0.25">
      <c r="A3546" s="3">
        <v>463</v>
      </c>
      <c r="B3546">
        <v>61.8</v>
      </c>
      <c r="C3546">
        <v>-705</v>
      </c>
      <c r="G3546">
        <v>135</v>
      </c>
      <c r="H3546">
        <f t="shared" si="111"/>
        <v>73.2</v>
      </c>
      <c r="I3546">
        <f t="shared" si="112"/>
        <v>61.8</v>
      </c>
    </row>
    <row r="3547" spans="1:9" x14ac:dyDescent="0.25">
      <c r="A3547" s="3">
        <v>460</v>
      </c>
      <c r="B3547">
        <v>63.862068965517238</v>
      </c>
      <c r="C3547">
        <v>-700</v>
      </c>
      <c r="G3547">
        <v>135</v>
      </c>
      <c r="H3547">
        <f t="shared" si="111"/>
        <v>71.137931034482762</v>
      </c>
      <c r="I3547">
        <f t="shared" si="112"/>
        <v>63.862068965517238</v>
      </c>
    </row>
    <row r="3548" spans="1:9" x14ac:dyDescent="0.25">
      <c r="A3548" s="3">
        <v>465</v>
      </c>
      <c r="B3548">
        <v>53.744827586206895</v>
      </c>
      <c r="C3548">
        <v>-693</v>
      </c>
      <c r="G3548">
        <v>123</v>
      </c>
      <c r="H3548">
        <f t="shared" si="111"/>
        <v>69.255172413793105</v>
      </c>
      <c r="I3548">
        <f t="shared" si="112"/>
        <v>53.744827586206895</v>
      </c>
    </row>
    <row r="3549" spans="1:9" x14ac:dyDescent="0.25">
      <c r="A3549" s="3">
        <v>472</v>
      </c>
      <c r="B3549">
        <v>52.006896551724139</v>
      </c>
      <c r="C3549">
        <v>-695</v>
      </c>
      <c r="G3549">
        <v>120</v>
      </c>
      <c r="H3549">
        <f t="shared" si="111"/>
        <v>67.993103448275861</v>
      </c>
      <c r="I3549">
        <f t="shared" si="112"/>
        <v>52.006896551724139</v>
      </c>
    </row>
    <row r="3550" spans="1:9" x14ac:dyDescent="0.25">
      <c r="A3550" s="3">
        <v>471</v>
      </c>
      <c r="B3550">
        <v>58.668965517241375</v>
      </c>
      <c r="C3550">
        <v>-698</v>
      </c>
      <c r="G3550">
        <v>126</v>
      </c>
      <c r="H3550">
        <f t="shared" si="111"/>
        <v>67.331034482758625</v>
      </c>
      <c r="I3550">
        <f t="shared" si="112"/>
        <v>58.668965517241375</v>
      </c>
    </row>
    <row r="3551" spans="1:9" x14ac:dyDescent="0.25">
      <c r="A3551" s="3">
        <v>467</v>
      </c>
      <c r="B3551">
        <v>63.703448275862073</v>
      </c>
      <c r="C3551">
        <v>-697</v>
      </c>
      <c r="G3551">
        <v>131</v>
      </c>
      <c r="H3551">
        <f t="shared" si="111"/>
        <v>67.296551724137927</v>
      </c>
      <c r="I3551">
        <f t="shared" si="112"/>
        <v>63.703448275862073</v>
      </c>
    </row>
    <row r="3552" spans="1:9" x14ac:dyDescent="0.25">
      <c r="A3552" s="3">
        <v>464</v>
      </c>
      <c r="B3552">
        <v>62.896551724137936</v>
      </c>
      <c r="C3552">
        <v>-697</v>
      </c>
      <c r="G3552">
        <v>131</v>
      </c>
      <c r="H3552">
        <f t="shared" si="111"/>
        <v>68.103448275862064</v>
      </c>
      <c r="I3552">
        <f t="shared" si="112"/>
        <v>62.896551724137936</v>
      </c>
    </row>
    <row r="3553" spans="1:9" x14ac:dyDescent="0.25">
      <c r="A3553" s="3">
        <v>454</v>
      </c>
      <c r="B3553">
        <v>57.179310344827584</v>
      </c>
      <c r="C3553">
        <v>-698</v>
      </c>
      <c r="G3553">
        <v>126</v>
      </c>
      <c r="H3553">
        <f t="shared" si="111"/>
        <v>68.820689655172416</v>
      </c>
      <c r="I3553">
        <f t="shared" si="112"/>
        <v>57.179310344827584</v>
      </c>
    </row>
    <row r="3554" spans="1:9" x14ac:dyDescent="0.25">
      <c r="A3554" s="3">
        <v>441</v>
      </c>
      <c r="B3554">
        <v>46.662068965517236</v>
      </c>
      <c r="C3554">
        <v>-703</v>
      </c>
      <c r="G3554">
        <v>115</v>
      </c>
      <c r="H3554">
        <f t="shared" si="111"/>
        <v>68.337931034482764</v>
      </c>
      <c r="I3554">
        <f t="shared" si="112"/>
        <v>46.662068965517236</v>
      </c>
    </row>
    <row r="3555" spans="1:9" x14ac:dyDescent="0.25">
      <c r="A3555" s="3">
        <v>435</v>
      </c>
      <c r="B3555">
        <v>37.868965517241378</v>
      </c>
      <c r="C3555">
        <v>-705</v>
      </c>
      <c r="G3555">
        <v>105</v>
      </c>
      <c r="H3555">
        <f t="shared" si="111"/>
        <v>67.131034482758622</v>
      </c>
      <c r="I3555">
        <f t="shared" si="112"/>
        <v>37.868965517241378</v>
      </c>
    </row>
    <row r="3556" spans="1:9" x14ac:dyDescent="0.25">
      <c r="A3556" s="3">
        <v>451</v>
      </c>
      <c r="B3556">
        <v>48.827586206896555</v>
      </c>
      <c r="C3556">
        <v>-689</v>
      </c>
      <c r="G3556">
        <v>115</v>
      </c>
      <c r="H3556">
        <f t="shared" si="111"/>
        <v>66.172413793103445</v>
      </c>
      <c r="I3556">
        <f t="shared" si="112"/>
        <v>48.827586206896555</v>
      </c>
    </row>
    <row r="3557" spans="1:9" x14ac:dyDescent="0.25">
      <c r="A3557" s="3">
        <v>462</v>
      </c>
      <c r="B3557">
        <v>58.868965517241378</v>
      </c>
      <c r="C3557">
        <v>-685</v>
      </c>
      <c r="G3557">
        <v>124</v>
      </c>
      <c r="H3557">
        <f t="shared" si="111"/>
        <v>65.131034482758622</v>
      </c>
      <c r="I3557">
        <f t="shared" si="112"/>
        <v>58.868965517241378</v>
      </c>
    </row>
    <row r="3558" spans="1:9" x14ac:dyDescent="0.25">
      <c r="A3558" s="3">
        <v>463</v>
      </c>
      <c r="B3558">
        <v>55.641379310344831</v>
      </c>
      <c r="C3558">
        <v>-692</v>
      </c>
      <c r="G3558">
        <v>120</v>
      </c>
      <c r="H3558">
        <f t="shared" si="111"/>
        <v>64.358620689655169</v>
      </c>
      <c r="I3558">
        <f t="shared" si="112"/>
        <v>55.641379310344831</v>
      </c>
    </row>
    <row r="3559" spans="1:9" x14ac:dyDescent="0.25">
      <c r="A3559" s="3">
        <v>471</v>
      </c>
      <c r="B3559">
        <v>62.979310344827582</v>
      </c>
      <c r="C3559">
        <v>-693</v>
      </c>
      <c r="G3559">
        <v>127</v>
      </c>
      <c r="H3559">
        <f t="shared" si="111"/>
        <v>64.020689655172418</v>
      </c>
      <c r="I3559">
        <f t="shared" si="112"/>
        <v>62.979310344827582</v>
      </c>
    </row>
    <row r="3560" spans="1:9" x14ac:dyDescent="0.25">
      <c r="A3560" s="3">
        <v>480</v>
      </c>
      <c r="B3560">
        <v>81.634482758620692</v>
      </c>
      <c r="C3560">
        <v>-697</v>
      </c>
      <c r="G3560">
        <v>145</v>
      </c>
      <c r="H3560">
        <f t="shared" si="111"/>
        <v>63.365517241379308</v>
      </c>
      <c r="I3560">
        <f t="shared" si="112"/>
        <v>81.634482758620692</v>
      </c>
    </row>
    <row r="3561" spans="1:9" x14ac:dyDescent="0.25">
      <c r="A3561" s="3">
        <v>465</v>
      </c>
      <c r="B3561">
        <v>75.324137931034485</v>
      </c>
      <c r="C3561">
        <v>-705</v>
      </c>
      <c r="G3561">
        <v>137</v>
      </c>
      <c r="H3561">
        <f t="shared" si="111"/>
        <v>61.675862068965515</v>
      </c>
      <c r="I3561">
        <f t="shared" si="112"/>
        <v>75.324137931034485</v>
      </c>
    </row>
    <row r="3562" spans="1:9" x14ac:dyDescent="0.25">
      <c r="A3562" s="3">
        <v>446</v>
      </c>
      <c r="B3562">
        <v>59.993103448275861</v>
      </c>
      <c r="C3562">
        <v>-713</v>
      </c>
      <c r="G3562">
        <v>120</v>
      </c>
      <c r="H3562">
        <f t="shared" si="111"/>
        <v>60.006896551724139</v>
      </c>
      <c r="I3562">
        <f t="shared" si="112"/>
        <v>59.993103448275861</v>
      </c>
    </row>
    <row r="3563" spans="1:9" x14ac:dyDescent="0.25">
      <c r="A3563" s="3">
        <v>425</v>
      </c>
      <c r="B3563">
        <v>60.310344827586206</v>
      </c>
      <c r="C3563">
        <v>-705</v>
      </c>
      <c r="G3563">
        <v>119</v>
      </c>
      <c r="H3563">
        <f t="shared" si="111"/>
        <v>58.689655172413794</v>
      </c>
      <c r="I3563">
        <f t="shared" si="112"/>
        <v>60.310344827586206</v>
      </c>
    </row>
    <row r="3564" spans="1:9" x14ac:dyDescent="0.25">
      <c r="A3564" s="3">
        <v>432</v>
      </c>
      <c r="B3564">
        <v>61.586206896551722</v>
      </c>
      <c r="C3564">
        <v>-705</v>
      </c>
      <c r="G3564">
        <v>119</v>
      </c>
      <c r="H3564">
        <f t="shared" si="111"/>
        <v>57.413793103448278</v>
      </c>
      <c r="I3564">
        <f t="shared" si="112"/>
        <v>61.586206896551722</v>
      </c>
    </row>
    <row r="3565" spans="1:9" x14ac:dyDescent="0.25">
      <c r="A3565" s="3">
        <v>460</v>
      </c>
      <c r="B3565">
        <v>65.006896551724139</v>
      </c>
      <c r="C3565">
        <v>-705</v>
      </c>
      <c r="G3565">
        <v>121</v>
      </c>
      <c r="H3565">
        <f t="shared" si="111"/>
        <v>55.993103448275861</v>
      </c>
      <c r="I3565">
        <f t="shared" si="112"/>
        <v>65.006896551724139</v>
      </c>
    </row>
    <row r="3566" spans="1:9" x14ac:dyDescent="0.25">
      <c r="A3566" s="3">
        <v>471</v>
      </c>
      <c r="B3566">
        <v>80.117241379310343</v>
      </c>
      <c r="C3566">
        <v>-705</v>
      </c>
      <c r="G3566">
        <v>135</v>
      </c>
      <c r="H3566">
        <f t="shared" si="111"/>
        <v>54.882758620689657</v>
      </c>
      <c r="I3566">
        <f t="shared" si="112"/>
        <v>80.117241379310343</v>
      </c>
    </row>
    <row r="3567" spans="1:9" x14ac:dyDescent="0.25">
      <c r="A3567" s="3">
        <v>448</v>
      </c>
      <c r="B3567">
        <v>69.599999999999994</v>
      </c>
      <c r="C3567">
        <v>-709</v>
      </c>
      <c r="G3567">
        <v>124</v>
      </c>
      <c r="H3567">
        <f t="shared" si="111"/>
        <v>54.4</v>
      </c>
      <c r="I3567">
        <f t="shared" si="112"/>
        <v>69.599999999999994</v>
      </c>
    </row>
    <row r="3568" spans="1:9" x14ac:dyDescent="0.25">
      <c r="A3568" s="3">
        <v>433</v>
      </c>
      <c r="B3568">
        <v>64.889655172413796</v>
      </c>
      <c r="C3568">
        <v>-717</v>
      </c>
      <c r="G3568">
        <v>120</v>
      </c>
      <c r="H3568">
        <f t="shared" si="111"/>
        <v>55.110344827586204</v>
      </c>
      <c r="I3568">
        <f t="shared" si="112"/>
        <v>64.889655172413796</v>
      </c>
    </row>
    <row r="3569" spans="1:9" x14ac:dyDescent="0.25">
      <c r="A3569" s="3">
        <v>435</v>
      </c>
      <c r="B3569">
        <v>75.400000000000006</v>
      </c>
      <c r="C3569">
        <v>-719</v>
      </c>
      <c r="G3569">
        <v>132</v>
      </c>
      <c r="H3569">
        <f t="shared" si="111"/>
        <v>56.6</v>
      </c>
      <c r="I3569">
        <f t="shared" si="112"/>
        <v>75.400000000000006</v>
      </c>
    </row>
    <row r="3570" spans="1:9" x14ac:dyDescent="0.25">
      <c r="A3570" s="3">
        <v>459</v>
      </c>
      <c r="B3570">
        <v>75.365517241379308</v>
      </c>
      <c r="C3570">
        <v>-705</v>
      </c>
      <c r="G3570">
        <v>131</v>
      </c>
      <c r="H3570">
        <f t="shared" si="111"/>
        <v>55.634482758620692</v>
      </c>
      <c r="I3570">
        <f t="shared" si="112"/>
        <v>75.365517241379308</v>
      </c>
    </row>
    <row r="3571" spans="1:9" x14ac:dyDescent="0.25">
      <c r="A3571" s="3">
        <v>483</v>
      </c>
      <c r="B3571">
        <v>72.993103448275861</v>
      </c>
      <c r="C3571">
        <v>-697</v>
      </c>
      <c r="G3571">
        <v>127</v>
      </c>
      <c r="H3571">
        <f t="shared" si="111"/>
        <v>54.006896551724139</v>
      </c>
      <c r="I3571">
        <f t="shared" si="112"/>
        <v>72.993103448275861</v>
      </c>
    </row>
    <row r="3572" spans="1:9" x14ac:dyDescent="0.25">
      <c r="A3572" s="3">
        <v>0</v>
      </c>
      <c r="B3572">
        <v>-52.048275862068962</v>
      </c>
      <c r="C3572">
        <v>0</v>
      </c>
      <c r="G3572">
        <v>0</v>
      </c>
      <c r="H3572">
        <f t="shared" si="111"/>
        <v>52.048275862068962</v>
      </c>
      <c r="I3572">
        <f t="shared" si="112"/>
        <v>-52.048275862068962</v>
      </c>
    </row>
    <row r="3573" spans="1:9" x14ac:dyDescent="0.25">
      <c r="A3573" s="3">
        <v>0</v>
      </c>
      <c r="B3573">
        <v>-51.88356164383562</v>
      </c>
      <c r="C3573">
        <v>0</v>
      </c>
      <c r="G3573">
        <v>0</v>
      </c>
      <c r="H3573">
        <f t="shared" si="111"/>
        <v>51.88356164383562</v>
      </c>
      <c r="I3573">
        <f t="shared" si="112"/>
        <v>-51.88356164383562</v>
      </c>
    </row>
    <row r="3574" spans="1:9" x14ac:dyDescent="0.25">
      <c r="A3574" s="3">
        <v>0</v>
      </c>
      <c r="B3574">
        <v>-52.265306122448976</v>
      </c>
      <c r="C3574">
        <v>0</v>
      </c>
      <c r="G3574">
        <v>0</v>
      </c>
      <c r="H3574">
        <f t="shared" si="111"/>
        <v>52.265306122448976</v>
      </c>
      <c r="I3574">
        <f t="shared" si="112"/>
        <v>-52.265306122448976</v>
      </c>
    </row>
    <row r="3575" spans="1:9" x14ac:dyDescent="0.25">
      <c r="A3575" s="3">
        <v>0</v>
      </c>
      <c r="B3575">
        <v>-51.608108108108105</v>
      </c>
      <c r="C3575">
        <v>0</v>
      </c>
      <c r="G3575">
        <v>0</v>
      </c>
      <c r="H3575">
        <f t="shared" si="111"/>
        <v>51.608108108108105</v>
      </c>
      <c r="I3575">
        <f t="shared" si="112"/>
        <v>-51.608108108108105</v>
      </c>
    </row>
    <row r="3576" spans="1:9" x14ac:dyDescent="0.25">
      <c r="A3576" s="3">
        <v>0</v>
      </c>
      <c r="B3576">
        <v>-50.536912751677853</v>
      </c>
      <c r="C3576">
        <v>0</v>
      </c>
      <c r="G3576">
        <v>0</v>
      </c>
      <c r="H3576">
        <f t="shared" si="111"/>
        <v>50.536912751677853</v>
      </c>
      <c r="I3576">
        <f t="shared" si="112"/>
        <v>-50.536912751677853</v>
      </c>
    </row>
    <row r="3577" spans="1:9" x14ac:dyDescent="0.25">
      <c r="A3577" s="3">
        <v>0</v>
      </c>
      <c r="B3577">
        <v>-49.93333333333333</v>
      </c>
      <c r="C3577">
        <v>0</v>
      </c>
      <c r="G3577">
        <v>0</v>
      </c>
      <c r="H3577">
        <f t="shared" si="111"/>
        <v>49.93333333333333</v>
      </c>
      <c r="I3577">
        <f t="shared" si="112"/>
        <v>-49.93333333333333</v>
      </c>
    </row>
    <row r="3578" spans="1:9" x14ac:dyDescent="0.25">
      <c r="A3578" s="3">
        <v>0</v>
      </c>
      <c r="B3578">
        <v>-49.17880794701987</v>
      </c>
      <c r="C3578">
        <v>0</v>
      </c>
      <c r="G3578">
        <v>0</v>
      </c>
      <c r="H3578">
        <f t="shared" si="111"/>
        <v>49.17880794701987</v>
      </c>
      <c r="I3578">
        <f t="shared" si="112"/>
        <v>-49.17880794701987</v>
      </c>
    </row>
    <row r="3579" spans="1:9" x14ac:dyDescent="0.25">
      <c r="A3579" s="3">
        <v>0</v>
      </c>
      <c r="B3579">
        <v>-48.453947368421055</v>
      </c>
      <c r="C3579">
        <v>0</v>
      </c>
      <c r="G3579">
        <v>0</v>
      </c>
      <c r="H3579">
        <f t="shared" si="111"/>
        <v>48.453947368421055</v>
      </c>
      <c r="I3579">
        <f t="shared" si="112"/>
        <v>-48.453947368421055</v>
      </c>
    </row>
    <row r="3580" spans="1:9" x14ac:dyDescent="0.25">
      <c r="A3580" s="3">
        <v>0</v>
      </c>
      <c r="B3580">
        <v>-47.79738562091503</v>
      </c>
      <c r="C3580">
        <v>0</v>
      </c>
      <c r="G3580">
        <v>0</v>
      </c>
      <c r="H3580">
        <f t="shared" si="111"/>
        <v>47.79738562091503</v>
      </c>
      <c r="I3580">
        <f t="shared" si="112"/>
        <v>-47.79738562091503</v>
      </c>
    </row>
    <row r="3581" spans="1:9" x14ac:dyDescent="0.25">
      <c r="A3581" s="3">
        <v>0</v>
      </c>
      <c r="B3581">
        <v>-47.714285714285715</v>
      </c>
      <c r="C3581">
        <v>0</v>
      </c>
      <c r="G3581">
        <v>0</v>
      </c>
      <c r="H3581">
        <f t="shared" si="111"/>
        <v>47.714285714285715</v>
      </c>
      <c r="I3581">
        <f t="shared" si="112"/>
        <v>-47.714285714285715</v>
      </c>
    </row>
    <row r="3582" spans="1:9" x14ac:dyDescent="0.25">
      <c r="A3582" s="3">
        <v>0</v>
      </c>
      <c r="B3582">
        <v>-48.258064516129032</v>
      </c>
      <c r="C3582">
        <v>0</v>
      </c>
      <c r="G3582">
        <v>0</v>
      </c>
      <c r="H3582">
        <f t="shared" si="111"/>
        <v>48.258064516129032</v>
      </c>
      <c r="I3582">
        <f t="shared" si="112"/>
        <v>-48.258064516129032</v>
      </c>
    </row>
    <row r="3583" spans="1:9" x14ac:dyDescent="0.25">
      <c r="A3583" s="3">
        <v>0</v>
      </c>
      <c r="B3583">
        <v>-48.519230769230766</v>
      </c>
      <c r="C3583">
        <v>0</v>
      </c>
      <c r="G3583">
        <v>0</v>
      </c>
      <c r="H3583">
        <f t="shared" si="111"/>
        <v>48.519230769230766</v>
      </c>
      <c r="I3583">
        <f t="shared" si="112"/>
        <v>-48.519230769230766</v>
      </c>
    </row>
    <row r="3584" spans="1:9" x14ac:dyDescent="0.25">
      <c r="A3584" s="3">
        <v>0</v>
      </c>
      <c r="B3584">
        <v>-48.108280254777071</v>
      </c>
      <c r="C3584">
        <v>0</v>
      </c>
      <c r="G3584">
        <v>0</v>
      </c>
      <c r="H3584">
        <f t="shared" si="111"/>
        <v>48.108280254777071</v>
      </c>
      <c r="I3584">
        <f t="shared" si="112"/>
        <v>-48.108280254777071</v>
      </c>
    </row>
    <row r="3585" spans="1:9" x14ac:dyDescent="0.25">
      <c r="A3585" s="3">
        <v>0</v>
      </c>
      <c r="B3585">
        <v>-47.316455696202532</v>
      </c>
      <c r="C3585">
        <v>0</v>
      </c>
      <c r="G3585">
        <v>0</v>
      </c>
      <c r="H3585">
        <f t="shared" si="111"/>
        <v>47.316455696202532</v>
      </c>
      <c r="I3585">
        <f t="shared" si="112"/>
        <v>-47.316455696202532</v>
      </c>
    </row>
    <row r="3586" spans="1:9" x14ac:dyDescent="0.25">
      <c r="A3586" s="3">
        <v>0</v>
      </c>
      <c r="B3586">
        <v>-46.415094339622641</v>
      </c>
      <c r="C3586">
        <v>0</v>
      </c>
      <c r="G3586">
        <v>0</v>
      </c>
      <c r="H3586">
        <f t="shared" si="111"/>
        <v>46.415094339622641</v>
      </c>
      <c r="I3586">
        <f t="shared" si="112"/>
        <v>-46.415094339622641</v>
      </c>
    </row>
    <row r="3587" spans="1:9" x14ac:dyDescent="0.25">
      <c r="A3587" s="3">
        <v>0</v>
      </c>
      <c r="B3587">
        <v>-45.78125</v>
      </c>
      <c r="C3587">
        <v>0</v>
      </c>
      <c r="G3587">
        <v>0</v>
      </c>
      <c r="H3587">
        <f t="shared" ref="H3587:H3650" si="113">AVERAGEIF(G3587:G3759,"&lt;&gt;0")</f>
        <v>45.78125</v>
      </c>
      <c r="I3587">
        <f t="shared" si="112"/>
        <v>-45.78125</v>
      </c>
    </row>
    <row r="3588" spans="1:9" x14ac:dyDescent="0.25">
      <c r="A3588" s="3">
        <v>0</v>
      </c>
      <c r="B3588">
        <v>-45.534161490683232</v>
      </c>
      <c r="C3588">
        <v>0</v>
      </c>
      <c r="G3588">
        <v>0</v>
      </c>
      <c r="H3588">
        <f t="shared" si="113"/>
        <v>45.534161490683232</v>
      </c>
      <c r="I3588">
        <f t="shared" si="112"/>
        <v>-45.534161490683232</v>
      </c>
    </row>
    <row r="3589" spans="1:9" x14ac:dyDescent="0.25">
      <c r="A3589" s="3">
        <v>0</v>
      </c>
      <c r="B3589">
        <v>-45.697530864197532</v>
      </c>
      <c r="C3589">
        <v>0</v>
      </c>
      <c r="G3589">
        <v>0</v>
      </c>
      <c r="H3589">
        <f t="shared" si="113"/>
        <v>45.697530864197532</v>
      </c>
      <c r="I3589">
        <f t="shared" ref="I3589:I3652" si="114">G3589-H3589</f>
        <v>-45.697530864197532</v>
      </c>
    </row>
    <row r="3590" spans="1:9" x14ac:dyDescent="0.25">
      <c r="A3590" s="3">
        <v>0</v>
      </c>
      <c r="B3590">
        <v>-46.073619631901842</v>
      </c>
      <c r="C3590">
        <v>0</v>
      </c>
      <c r="G3590">
        <v>0</v>
      </c>
      <c r="H3590">
        <f t="shared" si="113"/>
        <v>46.073619631901842</v>
      </c>
      <c r="I3590">
        <f t="shared" si="114"/>
        <v>-46.073619631901842</v>
      </c>
    </row>
    <row r="3591" spans="1:9" x14ac:dyDescent="0.25">
      <c r="A3591" s="3">
        <v>0</v>
      </c>
      <c r="B3591">
        <v>-46.493902439024389</v>
      </c>
      <c r="C3591">
        <v>0</v>
      </c>
      <c r="G3591">
        <v>0</v>
      </c>
      <c r="H3591">
        <f t="shared" si="113"/>
        <v>46.493902439024389</v>
      </c>
      <c r="I3591">
        <f t="shared" si="114"/>
        <v>-46.493902439024389</v>
      </c>
    </row>
    <row r="3592" spans="1:9" x14ac:dyDescent="0.25">
      <c r="A3592" s="3">
        <v>0</v>
      </c>
      <c r="B3592">
        <v>-47.393939393939391</v>
      </c>
      <c r="C3592">
        <v>0</v>
      </c>
      <c r="G3592">
        <v>0</v>
      </c>
      <c r="H3592">
        <f t="shared" si="113"/>
        <v>47.393939393939391</v>
      </c>
      <c r="I3592">
        <f t="shared" si="114"/>
        <v>-47.393939393939391</v>
      </c>
    </row>
    <row r="3593" spans="1:9" x14ac:dyDescent="0.25">
      <c r="A3593" s="3">
        <v>0</v>
      </c>
      <c r="B3593">
        <v>-48.74096385542169</v>
      </c>
      <c r="C3593">
        <v>0</v>
      </c>
      <c r="G3593">
        <v>0</v>
      </c>
      <c r="H3593">
        <f t="shared" si="113"/>
        <v>48.74096385542169</v>
      </c>
      <c r="I3593">
        <f t="shared" si="114"/>
        <v>-48.74096385542169</v>
      </c>
    </row>
    <row r="3594" spans="1:9" x14ac:dyDescent="0.25">
      <c r="A3594" s="3">
        <v>0</v>
      </c>
      <c r="B3594">
        <v>-49.778443113772454</v>
      </c>
      <c r="C3594">
        <v>0</v>
      </c>
      <c r="G3594">
        <v>0</v>
      </c>
      <c r="H3594">
        <f t="shared" si="113"/>
        <v>49.778443113772454</v>
      </c>
      <c r="I3594">
        <f t="shared" si="114"/>
        <v>-49.778443113772454</v>
      </c>
    </row>
    <row r="3595" spans="1:9" x14ac:dyDescent="0.25">
      <c r="A3595" s="3">
        <v>0</v>
      </c>
      <c r="B3595">
        <v>-50.19047619047619</v>
      </c>
      <c r="C3595">
        <v>0</v>
      </c>
      <c r="G3595">
        <v>0</v>
      </c>
      <c r="H3595">
        <f t="shared" si="113"/>
        <v>50.19047619047619</v>
      </c>
      <c r="I3595">
        <f t="shared" si="114"/>
        <v>-50.19047619047619</v>
      </c>
    </row>
    <row r="3596" spans="1:9" x14ac:dyDescent="0.25">
      <c r="A3596" s="3">
        <v>0</v>
      </c>
      <c r="B3596">
        <v>-50.455621301775146</v>
      </c>
      <c r="C3596">
        <v>0</v>
      </c>
      <c r="G3596">
        <v>0</v>
      </c>
      <c r="H3596">
        <f t="shared" si="113"/>
        <v>50.455621301775146</v>
      </c>
      <c r="I3596">
        <f t="shared" si="114"/>
        <v>-50.455621301775146</v>
      </c>
    </row>
    <row r="3597" spans="1:9" x14ac:dyDescent="0.25">
      <c r="A3597" s="3">
        <v>0</v>
      </c>
      <c r="B3597">
        <v>-50.817647058823532</v>
      </c>
      <c r="C3597">
        <v>0</v>
      </c>
      <c r="G3597">
        <v>0</v>
      </c>
      <c r="H3597">
        <f t="shared" si="113"/>
        <v>50.817647058823532</v>
      </c>
      <c r="I3597">
        <f t="shared" si="114"/>
        <v>-50.817647058823532</v>
      </c>
    </row>
    <row r="3598" spans="1:9" x14ac:dyDescent="0.25">
      <c r="A3598" s="3">
        <v>0</v>
      </c>
      <c r="B3598">
        <v>-50.817647058823532</v>
      </c>
      <c r="C3598">
        <v>0</v>
      </c>
      <c r="G3598">
        <v>0</v>
      </c>
      <c r="H3598">
        <f t="shared" si="113"/>
        <v>50.817647058823532</v>
      </c>
      <c r="I3598">
        <f t="shared" si="114"/>
        <v>-50.817647058823532</v>
      </c>
    </row>
    <row r="3599" spans="1:9" x14ac:dyDescent="0.25">
      <c r="A3599" s="3">
        <v>0</v>
      </c>
      <c r="B3599">
        <v>-50.817647058823532</v>
      </c>
      <c r="C3599">
        <v>0</v>
      </c>
      <c r="G3599">
        <v>0</v>
      </c>
      <c r="H3599">
        <f t="shared" si="113"/>
        <v>50.817647058823532</v>
      </c>
      <c r="I3599">
        <f t="shared" si="114"/>
        <v>-50.817647058823532</v>
      </c>
    </row>
    <row r="3600" spans="1:9" x14ac:dyDescent="0.25">
      <c r="A3600" s="3">
        <v>0</v>
      </c>
      <c r="B3600">
        <v>-70.817647058823525</v>
      </c>
      <c r="C3600">
        <v>-692</v>
      </c>
      <c r="G3600">
        <v>-20</v>
      </c>
      <c r="H3600">
        <f t="shared" si="113"/>
        <v>50.817647058823532</v>
      </c>
      <c r="I3600">
        <f t="shared" si="114"/>
        <v>-70.817647058823525</v>
      </c>
    </row>
    <row r="3601" spans="1:9" x14ac:dyDescent="0.25">
      <c r="A3601" s="3">
        <v>511</v>
      </c>
      <c r="B3601">
        <v>-67.236686390532554</v>
      </c>
      <c r="C3601">
        <v>-706</v>
      </c>
      <c r="G3601">
        <v>-16</v>
      </c>
      <c r="H3601">
        <f t="shared" si="113"/>
        <v>51.236686390532547</v>
      </c>
      <c r="I3601">
        <f t="shared" si="114"/>
        <v>-67.236686390532554</v>
      </c>
    </row>
    <row r="3602" spans="1:9" x14ac:dyDescent="0.25">
      <c r="A3602" s="3">
        <v>487</v>
      </c>
      <c r="B3602">
        <v>-67.636904761904759</v>
      </c>
      <c r="C3602">
        <v>-708</v>
      </c>
      <c r="G3602">
        <v>-16</v>
      </c>
      <c r="H3602">
        <f t="shared" si="113"/>
        <v>51.636904761904759</v>
      </c>
      <c r="I3602">
        <f t="shared" si="114"/>
        <v>-67.636904761904759</v>
      </c>
    </row>
    <row r="3603" spans="1:9" x14ac:dyDescent="0.25">
      <c r="A3603" s="3">
        <v>486</v>
      </c>
      <c r="B3603">
        <v>-84.041916167664681</v>
      </c>
      <c r="C3603">
        <v>-697</v>
      </c>
      <c r="G3603">
        <v>-32</v>
      </c>
      <c r="H3603">
        <f t="shared" si="113"/>
        <v>52.041916167664674</v>
      </c>
      <c r="I3603">
        <f t="shared" si="114"/>
        <v>-84.041916167664681</v>
      </c>
    </row>
    <row r="3604" spans="1:9" x14ac:dyDescent="0.25">
      <c r="A3604" s="3">
        <v>496</v>
      </c>
      <c r="B3604">
        <v>-86.548192771084331</v>
      </c>
      <c r="C3604">
        <v>-689</v>
      </c>
      <c r="G3604">
        <v>-34</v>
      </c>
      <c r="H3604">
        <f t="shared" si="113"/>
        <v>52.548192771084338</v>
      </c>
      <c r="I3604">
        <f t="shared" si="114"/>
        <v>-86.548192771084331</v>
      </c>
    </row>
    <row r="3605" spans="1:9" x14ac:dyDescent="0.25">
      <c r="A3605" s="3">
        <v>496</v>
      </c>
      <c r="B3605">
        <v>-84.072727272727263</v>
      </c>
      <c r="C3605">
        <v>-682</v>
      </c>
      <c r="G3605">
        <v>-31</v>
      </c>
      <c r="H3605">
        <f t="shared" si="113"/>
        <v>53.072727272727271</v>
      </c>
      <c r="I3605">
        <f t="shared" si="114"/>
        <v>-84.072727272727263</v>
      </c>
    </row>
    <row r="3606" spans="1:9" x14ac:dyDescent="0.25">
      <c r="A3606" s="3">
        <v>499</v>
      </c>
      <c r="B3606">
        <v>-89.585365853658544</v>
      </c>
      <c r="C3606">
        <v>-665</v>
      </c>
      <c r="G3606">
        <v>-36</v>
      </c>
      <c r="H3606">
        <f t="shared" si="113"/>
        <v>53.585365853658537</v>
      </c>
      <c r="I3606">
        <f t="shared" si="114"/>
        <v>-89.585365853658544</v>
      </c>
    </row>
    <row r="3607" spans="1:9" x14ac:dyDescent="0.25">
      <c r="A3607" s="3">
        <v>508</v>
      </c>
      <c r="B3607">
        <v>-99.134969325153378</v>
      </c>
      <c r="C3607">
        <v>-650</v>
      </c>
      <c r="G3607">
        <v>-45</v>
      </c>
      <c r="H3607">
        <f t="shared" si="113"/>
        <v>54.134969325153371</v>
      </c>
      <c r="I3607">
        <f t="shared" si="114"/>
        <v>-99.134969325153378</v>
      </c>
    </row>
    <row r="3608" spans="1:9" x14ac:dyDescent="0.25">
      <c r="A3608" s="3">
        <v>521</v>
      </c>
      <c r="B3608">
        <v>-88.746913580246911</v>
      </c>
      <c r="C3608">
        <v>-648</v>
      </c>
      <c r="G3608">
        <v>-34</v>
      </c>
      <c r="H3608">
        <f t="shared" si="113"/>
        <v>54.746913580246911</v>
      </c>
      <c r="I3608">
        <f t="shared" si="114"/>
        <v>-88.746913580246911</v>
      </c>
    </row>
    <row r="3609" spans="1:9" x14ac:dyDescent="0.25">
      <c r="A3609" s="3">
        <v>560</v>
      </c>
      <c r="B3609">
        <v>-68.298136645962728</v>
      </c>
      <c r="C3609">
        <v>-632</v>
      </c>
      <c r="G3609">
        <v>-13</v>
      </c>
      <c r="H3609">
        <f t="shared" si="113"/>
        <v>55.298136645962735</v>
      </c>
      <c r="I3609">
        <f t="shared" si="114"/>
        <v>-68.298136645962728</v>
      </c>
    </row>
    <row r="3610" spans="1:9" x14ac:dyDescent="0.25">
      <c r="A3610" s="3">
        <v>553</v>
      </c>
      <c r="B3610">
        <v>-41.725000000000001</v>
      </c>
      <c r="C3610">
        <v>-618</v>
      </c>
      <c r="G3610">
        <v>14</v>
      </c>
      <c r="H3610">
        <f t="shared" si="113"/>
        <v>55.725000000000001</v>
      </c>
      <c r="I3610">
        <f t="shared" si="114"/>
        <v>-41.725000000000001</v>
      </c>
    </row>
    <row r="3611" spans="1:9" x14ac:dyDescent="0.25">
      <c r="A3611" s="3">
        <v>496</v>
      </c>
      <c r="B3611">
        <v>-20.987421383647799</v>
      </c>
      <c r="C3611">
        <v>-618</v>
      </c>
      <c r="G3611">
        <v>35</v>
      </c>
      <c r="H3611">
        <f t="shared" si="113"/>
        <v>55.987421383647799</v>
      </c>
      <c r="I3611">
        <f t="shared" si="114"/>
        <v>-20.987421383647799</v>
      </c>
    </row>
    <row r="3612" spans="1:9" x14ac:dyDescent="0.25">
      <c r="A3612" s="3">
        <v>480</v>
      </c>
      <c r="B3612">
        <v>6.8797468354430364</v>
      </c>
      <c r="C3612">
        <v>-672</v>
      </c>
      <c r="G3612">
        <v>63</v>
      </c>
      <c r="H3612">
        <f t="shared" si="113"/>
        <v>56.120253164556964</v>
      </c>
      <c r="I3612">
        <f t="shared" si="114"/>
        <v>6.8797468354430364</v>
      </c>
    </row>
    <row r="3613" spans="1:9" x14ac:dyDescent="0.25">
      <c r="A3613" s="3">
        <v>496</v>
      </c>
      <c r="B3613">
        <v>40.923566878980893</v>
      </c>
      <c r="C3613">
        <v>-693</v>
      </c>
      <c r="G3613">
        <v>97</v>
      </c>
      <c r="H3613">
        <f t="shared" si="113"/>
        <v>56.076433121019107</v>
      </c>
      <c r="I3613">
        <f t="shared" si="114"/>
        <v>40.923566878980893</v>
      </c>
    </row>
    <row r="3614" spans="1:9" x14ac:dyDescent="0.25">
      <c r="A3614" s="3">
        <v>556</v>
      </c>
      <c r="B3614">
        <v>7.1858974358974379</v>
      </c>
      <c r="C3614">
        <v>-612</v>
      </c>
      <c r="G3614">
        <v>63</v>
      </c>
      <c r="H3614">
        <f t="shared" si="113"/>
        <v>55.814102564102562</v>
      </c>
      <c r="I3614">
        <f t="shared" si="114"/>
        <v>7.1858974358974379</v>
      </c>
    </row>
    <row r="3615" spans="1:9" x14ac:dyDescent="0.25">
      <c r="A3615" s="3">
        <v>608</v>
      </c>
      <c r="B3615">
        <v>-118.76774193548387</v>
      </c>
      <c r="C3615">
        <v>-409</v>
      </c>
      <c r="G3615">
        <v>-63</v>
      </c>
      <c r="H3615">
        <f t="shared" si="113"/>
        <v>55.767741935483869</v>
      </c>
      <c r="I3615">
        <f t="shared" si="114"/>
        <v>-118.76774193548387</v>
      </c>
    </row>
    <row r="3616" spans="1:9" x14ac:dyDescent="0.25">
      <c r="A3616" s="3">
        <v>548</v>
      </c>
      <c r="B3616">
        <v>-197.53896103896105</v>
      </c>
      <c r="C3616">
        <v>-416</v>
      </c>
      <c r="G3616">
        <v>-141</v>
      </c>
      <c r="H3616">
        <f t="shared" si="113"/>
        <v>56.538961038961041</v>
      </c>
      <c r="I3616">
        <f t="shared" si="114"/>
        <v>-197.53896103896105</v>
      </c>
    </row>
    <row r="3617" spans="1:9" x14ac:dyDescent="0.25">
      <c r="A3617" s="3">
        <v>307</v>
      </c>
      <c r="B3617">
        <v>-105.83006535947712</v>
      </c>
      <c r="C3617">
        <v>-801</v>
      </c>
      <c r="G3617">
        <v>-48</v>
      </c>
      <c r="H3617">
        <f t="shared" si="113"/>
        <v>57.830065359477125</v>
      </c>
      <c r="I3617">
        <f t="shared" si="114"/>
        <v>-105.83006535947712</v>
      </c>
    </row>
    <row r="3618" spans="1:9" x14ac:dyDescent="0.25">
      <c r="A3618" s="3">
        <v>80</v>
      </c>
      <c r="B3618">
        <v>21.473684210526315</v>
      </c>
      <c r="C3618">
        <v>-1072</v>
      </c>
      <c r="G3618">
        <v>80</v>
      </c>
      <c r="H3618">
        <f t="shared" si="113"/>
        <v>58.526315789473685</v>
      </c>
      <c r="I3618">
        <f t="shared" si="114"/>
        <v>21.473684210526315</v>
      </c>
    </row>
    <row r="3619" spans="1:9" x14ac:dyDescent="0.25">
      <c r="A3619" s="3">
        <v>111</v>
      </c>
      <c r="B3619">
        <v>216.61589403973511</v>
      </c>
      <c r="C3619">
        <v>-1042</v>
      </c>
      <c r="G3619">
        <v>275</v>
      </c>
      <c r="H3619">
        <f t="shared" si="113"/>
        <v>58.384105960264904</v>
      </c>
      <c r="I3619">
        <f t="shared" si="114"/>
        <v>216.61589403973511</v>
      </c>
    </row>
    <row r="3620" spans="1:9" x14ac:dyDescent="0.25">
      <c r="A3620" s="3">
        <v>255</v>
      </c>
      <c r="B3620">
        <v>259.06</v>
      </c>
      <c r="C3620">
        <v>-1005</v>
      </c>
      <c r="G3620">
        <v>316</v>
      </c>
      <c r="H3620">
        <f t="shared" si="113"/>
        <v>56.94</v>
      </c>
      <c r="I3620">
        <f t="shared" si="114"/>
        <v>259.06</v>
      </c>
    </row>
    <row r="3621" spans="1:9" x14ac:dyDescent="0.25">
      <c r="A3621" s="3">
        <v>332</v>
      </c>
      <c r="B3621">
        <v>217.79865771812081</v>
      </c>
      <c r="C3621">
        <v>-873</v>
      </c>
      <c r="G3621">
        <v>273</v>
      </c>
      <c r="H3621">
        <f t="shared" si="113"/>
        <v>55.201342281879192</v>
      </c>
      <c r="I3621">
        <f t="shared" si="114"/>
        <v>217.79865771812081</v>
      </c>
    </row>
    <row r="3622" spans="1:9" x14ac:dyDescent="0.25">
      <c r="A3622" s="3">
        <v>448</v>
      </c>
      <c r="B3622">
        <v>230.27027027027026</v>
      </c>
      <c r="C3622">
        <v>-802</v>
      </c>
      <c r="G3622">
        <v>284</v>
      </c>
      <c r="H3622">
        <f t="shared" si="113"/>
        <v>53.729729729729726</v>
      </c>
      <c r="I3622">
        <f t="shared" si="114"/>
        <v>230.27027027027026</v>
      </c>
    </row>
    <row r="3623" spans="1:9" x14ac:dyDescent="0.25">
      <c r="A3623" s="3">
        <v>584</v>
      </c>
      <c r="B3623">
        <v>260.83673469387753</v>
      </c>
      <c r="C3623">
        <v>-825</v>
      </c>
      <c r="G3623">
        <v>313</v>
      </c>
      <c r="H3623">
        <f t="shared" si="113"/>
        <v>52.163265306122447</v>
      </c>
      <c r="I3623">
        <f t="shared" si="114"/>
        <v>260.83673469387753</v>
      </c>
    </row>
    <row r="3624" spans="1:9" x14ac:dyDescent="0.25">
      <c r="A3624" s="3">
        <v>620</v>
      </c>
      <c r="B3624">
        <v>248.62328767123287</v>
      </c>
      <c r="C3624">
        <v>-917</v>
      </c>
      <c r="G3624">
        <v>299</v>
      </c>
      <c r="H3624">
        <f t="shared" si="113"/>
        <v>50.376712328767127</v>
      </c>
      <c r="I3624">
        <f t="shared" si="114"/>
        <v>248.62328767123287</v>
      </c>
    </row>
    <row r="3625" spans="1:9" x14ac:dyDescent="0.25">
      <c r="A3625" s="3">
        <v>487</v>
      </c>
      <c r="B3625">
        <v>213.33793103448275</v>
      </c>
      <c r="C3625">
        <v>-724</v>
      </c>
      <c r="G3625">
        <v>262</v>
      </c>
      <c r="H3625">
        <f t="shared" si="113"/>
        <v>48.662068965517243</v>
      </c>
      <c r="I3625">
        <f t="shared" si="114"/>
        <v>213.33793103448275</v>
      </c>
    </row>
    <row r="3626" spans="1:9" x14ac:dyDescent="0.25">
      <c r="A3626" s="3">
        <v>591</v>
      </c>
      <c r="B3626">
        <v>47.819444444444443</v>
      </c>
      <c r="C3626">
        <v>-458</v>
      </c>
      <c r="G3626">
        <v>95</v>
      </c>
      <c r="H3626">
        <f t="shared" si="113"/>
        <v>47.180555555555557</v>
      </c>
      <c r="I3626">
        <f t="shared" si="114"/>
        <v>47.819444444444443</v>
      </c>
    </row>
    <row r="3627" spans="1:9" x14ac:dyDescent="0.25">
      <c r="A3627" s="3">
        <v>694</v>
      </c>
      <c r="B3627">
        <v>-6.8461538461538467</v>
      </c>
      <c r="C3627">
        <v>-210</v>
      </c>
      <c r="G3627">
        <v>40</v>
      </c>
      <c r="H3627">
        <f t="shared" si="113"/>
        <v>46.846153846153847</v>
      </c>
      <c r="I3627">
        <f t="shared" si="114"/>
        <v>-6.8461538461538467</v>
      </c>
    </row>
    <row r="3628" spans="1:9" x14ac:dyDescent="0.25">
      <c r="A3628" s="3">
        <v>708</v>
      </c>
      <c r="B3628">
        <v>100.1056338028169</v>
      </c>
      <c r="C3628">
        <v>-225</v>
      </c>
      <c r="G3628">
        <v>147</v>
      </c>
      <c r="H3628">
        <f t="shared" si="113"/>
        <v>46.894366197183096</v>
      </c>
      <c r="I3628">
        <f t="shared" si="114"/>
        <v>100.1056338028169</v>
      </c>
    </row>
    <row r="3629" spans="1:9" x14ac:dyDescent="0.25">
      <c r="A3629" s="3">
        <v>707</v>
      </c>
      <c r="B3629">
        <v>314.81560283687941</v>
      </c>
      <c r="C3629">
        <v>-621</v>
      </c>
      <c r="G3629">
        <v>361</v>
      </c>
      <c r="H3629">
        <f t="shared" si="113"/>
        <v>46.184397163120565</v>
      </c>
      <c r="I3629">
        <f t="shared" si="114"/>
        <v>314.81560283687941</v>
      </c>
    </row>
    <row r="3630" spans="1:9" x14ac:dyDescent="0.25">
      <c r="A3630" s="3">
        <v>681</v>
      </c>
      <c r="B3630">
        <v>388.06428571428569</v>
      </c>
      <c r="C3630">
        <v>-813</v>
      </c>
      <c r="G3630">
        <v>432</v>
      </c>
      <c r="H3630">
        <f t="shared" si="113"/>
        <v>43.935714285714283</v>
      </c>
      <c r="I3630">
        <f t="shared" si="114"/>
        <v>388.06428571428569</v>
      </c>
    </row>
    <row r="3631" spans="1:9" x14ac:dyDescent="0.25">
      <c r="A3631" s="3">
        <v>731</v>
      </c>
      <c r="B3631">
        <v>310.85611510791364</v>
      </c>
      <c r="C3631">
        <v>-784</v>
      </c>
      <c r="G3631">
        <v>352</v>
      </c>
      <c r="H3631">
        <f t="shared" si="113"/>
        <v>41.143884892086334</v>
      </c>
      <c r="I3631">
        <f t="shared" si="114"/>
        <v>310.85611510791364</v>
      </c>
    </row>
    <row r="3632" spans="1:9" x14ac:dyDescent="0.25">
      <c r="A3632" s="3">
        <v>771</v>
      </c>
      <c r="B3632">
        <v>248.10869565217391</v>
      </c>
      <c r="C3632">
        <v>-740</v>
      </c>
      <c r="G3632">
        <v>287</v>
      </c>
      <c r="H3632">
        <f t="shared" si="113"/>
        <v>38.891304347826086</v>
      </c>
      <c r="I3632">
        <f t="shared" si="114"/>
        <v>248.10869565217391</v>
      </c>
    </row>
    <row r="3633" spans="1:9" x14ac:dyDescent="0.25">
      <c r="A3633" s="3">
        <v>614</v>
      </c>
      <c r="B3633">
        <v>182.91970802919707</v>
      </c>
      <c r="C3633">
        <v>-744</v>
      </c>
      <c r="G3633">
        <v>220</v>
      </c>
      <c r="H3633">
        <f t="shared" si="113"/>
        <v>37.080291970802918</v>
      </c>
      <c r="I3633">
        <f t="shared" si="114"/>
        <v>182.91970802919707</v>
      </c>
    </row>
    <row r="3634" spans="1:9" x14ac:dyDescent="0.25">
      <c r="A3634" s="3">
        <v>467</v>
      </c>
      <c r="B3634">
        <v>143.26470588235293</v>
      </c>
      <c r="C3634">
        <v>-736</v>
      </c>
      <c r="G3634">
        <v>179</v>
      </c>
      <c r="H3634">
        <f t="shared" si="113"/>
        <v>35.735294117647058</v>
      </c>
      <c r="I3634">
        <f t="shared" si="114"/>
        <v>143.26470588235293</v>
      </c>
    </row>
    <row r="3635" spans="1:9" x14ac:dyDescent="0.25">
      <c r="A3635" s="3">
        <v>487</v>
      </c>
      <c r="B3635">
        <v>164.32592592592593</v>
      </c>
      <c r="C3635">
        <v>-701</v>
      </c>
      <c r="G3635">
        <v>199</v>
      </c>
      <c r="H3635">
        <f t="shared" si="113"/>
        <v>34.674074074074078</v>
      </c>
      <c r="I3635">
        <f t="shared" si="114"/>
        <v>164.32592592592593</v>
      </c>
    </row>
    <row r="3636" spans="1:9" x14ac:dyDescent="0.25">
      <c r="A3636" s="3">
        <v>616</v>
      </c>
      <c r="B3636">
        <v>218.55223880597015</v>
      </c>
      <c r="C3636">
        <v>-663</v>
      </c>
      <c r="G3636">
        <v>252</v>
      </c>
      <c r="H3636">
        <f t="shared" si="113"/>
        <v>33.447761194029852</v>
      </c>
      <c r="I3636">
        <f t="shared" si="114"/>
        <v>218.55223880597015</v>
      </c>
    </row>
    <row r="3637" spans="1:9" x14ac:dyDescent="0.25">
      <c r="A3637" s="3">
        <v>719</v>
      </c>
      <c r="B3637">
        <v>204.19548872180451</v>
      </c>
      <c r="C3637">
        <v>-642</v>
      </c>
      <c r="G3637">
        <v>236</v>
      </c>
      <c r="H3637">
        <f t="shared" si="113"/>
        <v>31.804511278195488</v>
      </c>
      <c r="I3637">
        <f t="shared" si="114"/>
        <v>204.19548872180451</v>
      </c>
    </row>
    <row r="3638" spans="1:9" x14ac:dyDescent="0.25">
      <c r="A3638" s="3">
        <v>673</v>
      </c>
      <c r="B3638">
        <v>151.74242424242425</v>
      </c>
      <c r="C3638">
        <v>-602</v>
      </c>
      <c r="G3638">
        <v>182</v>
      </c>
      <c r="H3638">
        <f t="shared" si="113"/>
        <v>30.257575757575758</v>
      </c>
      <c r="I3638">
        <f t="shared" si="114"/>
        <v>151.74242424242425</v>
      </c>
    </row>
    <row r="3639" spans="1:9" x14ac:dyDescent="0.25">
      <c r="A3639" s="3">
        <v>591</v>
      </c>
      <c r="B3639">
        <v>83.900763358778619</v>
      </c>
      <c r="C3639">
        <v>-602</v>
      </c>
      <c r="G3639">
        <v>113</v>
      </c>
      <c r="H3639">
        <f t="shared" si="113"/>
        <v>29.099236641221374</v>
      </c>
      <c r="I3639">
        <f t="shared" si="114"/>
        <v>83.900763358778619</v>
      </c>
    </row>
    <row r="3640" spans="1:9" x14ac:dyDescent="0.25">
      <c r="A3640" s="3">
        <v>551</v>
      </c>
      <c r="B3640">
        <v>27.546153846153846</v>
      </c>
      <c r="C3640">
        <v>-569</v>
      </c>
      <c r="G3640">
        <v>56</v>
      </c>
      <c r="H3640">
        <f t="shared" si="113"/>
        <v>28.453846153846154</v>
      </c>
      <c r="I3640">
        <f t="shared" si="114"/>
        <v>27.546153846153846</v>
      </c>
    </row>
    <row r="3641" spans="1:9" x14ac:dyDescent="0.25">
      <c r="A3641" s="3">
        <v>536</v>
      </c>
      <c r="B3641">
        <v>27.759689922480622</v>
      </c>
      <c r="C3641">
        <v>-488</v>
      </c>
      <c r="G3641">
        <v>56</v>
      </c>
      <c r="H3641">
        <f t="shared" si="113"/>
        <v>28.240310077519378</v>
      </c>
      <c r="I3641">
        <f t="shared" si="114"/>
        <v>27.759689922480622</v>
      </c>
    </row>
    <row r="3642" spans="1:9" x14ac:dyDescent="0.25">
      <c r="A3642" s="3">
        <v>543</v>
      </c>
      <c r="B3642">
        <v>30.9765625</v>
      </c>
      <c r="C3642">
        <v>-484</v>
      </c>
      <c r="G3642">
        <v>59</v>
      </c>
      <c r="H3642">
        <f t="shared" si="113"/>
        <v>28.0234375</v>
      </c>
      <c r="I3642">
        <f t="shared" si="114"/>
        <v>30.9765625</v>
      </c>
    </row>
    <row r="3643" spans="1:9" x14ac:dyDescent="0.25">
      <c r="A3643" s="3">
        <v>542</v>
      </c>
      <c r="B3643">
        <v>0.2204724409448815</v>
      </c>
      <c r="C3643">
        <v>-516</v>
      </c>
      <c r="G3643">
        <v>28</v>
      </c>
      <c r="H3643">
        <f t="shared" si="113"/>
        <v>27.779527559055119</v>
      </c>
      <c r="I3643">
        <f t="shared" si="114"/>
        <v>0.2204724409448815</v>
      </c>
    </row>
    <row r="3644" spans="1:9" x14ac:dyDescent="0.25">
      <c r="A3644" s="3">
        <v>552</v>
      </c>
      <c r="B3644">
        <v>-29.777777777777779</v>
      </c>
      <c r="C3644">
        <v>-487</v>
      </c>
      <c r="G3644">
        <v>-2</v>
      </c>
      <c r="H3644">
        <f t="shared" si="113"/>
        <v>27.777777777777779</v>
      </c>
      <c r="I3644">
        <f t="shared" si="114"/>
        <v>-29.777777777777779</v>
      </c>
    </row>
    <row r="3645" spans="1:9" x14ac:dyDescent="0.25">
      <c r="A3645" s="3">
        <v>575</v>
      </c>
      <c r="B3645">
        <v>-57.015999999999998</v>
      </c>
      <c r="C3645">
        <v>-500</v>
      </c>
      <c r="G3645">
        <v>-29</v>
      </c>
      <c r="H3645">
        <f t="shared" si="113"/>
        <v>28.015999999999998</v>
      </c>
      <c r="I3645">
        <f t="shared" si="114"/>
        <v>-57.015999999999998</v>
      </c>
    </row>
    <row r="3646" spans="1:9" x14ac:dyDescent="0.25">
      <c r="A3646" s="3">
        <v>616</v>
      </c>
      <c r="B3646">
        <v>-80.475806451612897</v>
      </c>
      <c r="C3646">
        <v>-597</v>
      </c>
      <c r="G3646">
        <v>-52</v>
      </c>
      <c r="H3646">
        <f t="shared" si="113"/>
        <v>28.475806451612904</v>
      </c>
      <c r="I3646">
        <f t="shared" si="114"/>
        <v>-80.475806451612897</v>
      </c>
    </row>
    <row r="3647" spans="1:9" x14ac:dyDescent="0.25">
      <c r="A3647" s="3">
        <v>625</v>
      </c>
      <c r="B3647">
        <v>-61.130081300813004</v>
      </c>
      <c r="C3647">
        <v>-665</v>
      </c>
      <c r="G3647">
        <v>-32</v>
      </c>
      <c r="H3647">
        <f t="shared" si="113"/>
        <v>29.130081300813007</v>
      </c>
      <c r="I3647">
        <f t="shared" si="114"/>
        <v>-61.130081300813004</v>
      </c>
    </row>
    <row r="3648" spans="1:9" x14ac:dyDescent="0.25">
      <c r="A3648" s="3">
        <v>593</v>
      </c>
      <c r="B3648">
        <v>-42.631147540983605</v>
      </c>
      <c r="C3648">
        <v>-641</v>
      </c>
      <c r="G3648">
        <v>-13</v>
      </c>
      <c r="H3648">
        <f t="shared" si="113"/>
        <v>29.631147540983605</v>
      </c>
      <c r="I3648">
        <f t="shared" si="114"/>
        <v>-42.631147540983605</v>
      </c>
    </row>
    <row r="3649" spans="1:9" x14ac:dyDescent="0.25">
      <c r="A3649" s="3">
        <v>568</v>
      </c>
      <c r="B3649">
        <v>-69.983471074380162</v>
      </c>
      <c r="C3649">
        <v>-599</v>
      </c>
      <c r="G3649">
        <v>-40</v>
      </c>
      <c r="H3649">
        <f t="shared" si="113"/>
        <v>29.983471074380166</v>
      </c>
      <c r="I3649">
        <f t="shared" si="114"/>
        <v>-69.983471074380162</v>
      </c>
    </row>
    <row r="3650" spans="1:9" x14ac:dyDescent="0.25">
      <c r="A3650" s="3">
        <v>568</v>
      </c>
      <c r="B3650">
        <v>-103.56666666666666</v>
      </c>
      <c r="C3650">
        <v>-564</v>
      </c>
      <c r="G3650">
        <v>-73</v>
      </c>
      <c r="H3650">
        <f t="shared" si="113"/>
        <v>30.566666666666666</v>
      </c>
      <c r="I3650">
        <f t="shared" si="114"/>
        <v>-103.56666666666666</v>
      </c>
    </row>
    <row r="3651" spans="1:9" x14ac:dyDescent="0.25">
      <c r="A3651" s="3">
        <v>572</v>
      </c>
      <c r="B3651">
        <v>-108.43697478991596</v>
      </c>
      <c r="C3651">
        <v>-497</v>
      </c>
      <c r="G3651">
        <v>-77</v>
      </c>
      <c r="H3651">
        <f t="shared" ref="H3651:H3714" si="115">AVERAGEIF(G3651:G3823,"&lt;&gt;0")</f>
        <v>31.436974789915965</v>
      </c>
      <c r="I3651">
        <f t="shared" si="114"/>
        <v>-108.43697478991596</v>
      </c>
    </row>
    <row r="3652" spans="1:9" x14ac:dyDescent="0.25">
      <c r="A3652" s="3">
        <v>615</v>
      </c>
      <c r="B3652">
        <v>-114.35593220338984</v>
      </c>
      <c r="C3652">
        <v>-576</v>
      </c>
      <c r="G3652">
        <v>-82</v>
      </c>
      <c r="H3652">
        <f t="shared" si="115"/>
        <v>32.355932203389834</v>
      </c>
      <c r="I3652">
        <f t="shared" si="114"/>
        <v>-114.35593220338984</v>
      </c>
    </row>
    <row r="3653" spans="1:9" x14ac:dyDescent="0.25">
      <c r="A3653" s="3">
        <v>656</v>
      </c>
      <c r="B3653">
        <v>-142.33333333333334</v>
      </c>
      <c r="C3653">
        <v>-753</v>
      </c>
      <c r="G3653">
        <v>-109</v>
      </c>
      <c r="H3653">
        <f t="shared" si="115"/>
        <v>33.333333333333336</v>
      </c>
      <c r="I3653">
        <f t="shared" ref="I3653:I3716" si="116">G3653-H3653</f>
        <v>-142.33333333333334</v>
      </c>
    </row>
    <row r="3654" spans="1:9" x14ac:dyDescent="0.25">
      <c r="A3654" s="3">
        <v>542</v>
      </c>
      <c r="B3654">
        <v>-98.560344827586206</v>
      </c>
      <c r="C3654">
        <v>-735</v>
      </c>
      <c r="G3654">
        <v>-64</v>
      </c>
      <c r="H3654">
        <f t="shared" si="115"/>
        <v>34.560344827586206</v>
      </c>
      <c r="I3654">
        <f t="shared" si="116"/>
        <v>-98.560344827586206</v>
      </c>
    </row>
    <row r="3655" spans="1:9" x14ac:dyDescent="0.25">
      <c r="A3655" s="3">
        <v>447</v>
      </c>
      <c r="B3655">
        <v>-40.417391304347824</v>
      </c>
      <c r="C3655">
        <v>-735</v>
      </c>
      <c r="G3655">
        <v>-5</v>
      </c>
      <c r="H3655">
        <f t="shared" si="115"/>
        <v>35.417391304347824</v>
      </c>
      <c r="I3655">
        <f t="shared" si="116"/>
        <v>-40.417391304347824</v>
      </c>
    </row>
    <row r="3656" spans="1:9" x14ac:dyDescent="0.25">
      <c r="A3656" s="3">
        <v>500</v>
      </c>
      <c r="B3656">
        <v>-3.7719298245614041</v>
      </c>
      <c r="C3656">
        <v>-762</v>
      </c>
      <c r="G3656">
        <v>32</v>
      </c>
      <c r="H3656">
        <f t="shared" si="115"/>
        <v>35.771929824561404</v>
      </c>
      <c r="I3656">
        <f t="shared" si="116"/>
        <v>-3.7719298245614041</v>
      </c>
    </row>
    <row r="3657" spans="1:9" x14ac:dyDescent="0.25">
      <c r="A3657" s="3">
        <v>563</v>
      </c>
      <c r="B3657">
        <v>5.1946902654867273</v>
      </c>
      <c r="C3657">
        <v>-685</v>
      </c>
      <c r="G3657">
        <v>41</v>
      </c>
      <c r="H3657">
        <f t="shared" si="115"/>
        <v>35.805309734513273</v>
      </c>
      <c r="I3657">
        <f t="shared" si="116"/>
        <v>5.1946902654867273</v>
      </c>
    </row>
    <row r="3658" spans="1:9" x14ac:dyDescent="0.25">
      <c r="A3658" s="3">
        <v>604</v>
      </c>
      <c r="B3658">
        <v>4.2410714285714306</v>
      </c>
      <c r="C3658">
        <v>-596</v>
      </c>
      <c r="G3658">
        <v>40</v>
      </c>
      <c r="H3658">
        <f t="shared" si="115"/>
        <v>35.758928571428569</v>
      </c>
      <c r="I3658">
        <f t="shared" si="116"/>
        <v>4.2410714285714306</v>
      </c>
    </row>
    <row r="3659" spans="1:9" x14ac:dyDescent="0.25">
      <c r="A3659" s="3">
        <v>696</v>
      </c>
      <c r="B3659">
        <v>27.27927927927928</v>
      </c>
      <c r="C3659">
        <v>-546</v>
      </c>
      <c r="G3659">
        <v>63</v>
      </c>
      <c r="H3659">
        <f t="shared" si="115"/>
        <v>35.72072072072072</v>
      </c>
      <c r="I3659">
        <f t="shared" si="116"/>
        <v>27.27927927927928</v>
      </c>
    </row>
    <row r="3660" spans="1:9" x14ac:dyDescent="0.25">
      <c r="A3660" s="3">
        <v>726</v>
      </c>
      <c r="B3660">
        <v>8.5272727272727238</v>
      </c>
      <c r="C3660">
        <v>-525</v>
      </c>
      <c r="G3660">
        <v>44</v>
      </c>
      <c r="H3660">
        <f t="shared" si="115"/>
        <v>35.472727272727276</v>
      </c>
      <c r="I3660">
        <f t="shared" si="116"/>
        <v>8.5272727272727238</v>
      </c>
    </row>
    <row r="3661" spans="1:9" x14ac:dyDescent="0.25">
      <c r="A3661" s="3">
        <v>686</v>
      </c>
      <c r="B3661">
        <v>-20.394495412844037</v>
      </c>
      <c r="C3661">
        <v>-521</v>
      </c>
      <c r="G3661">
        <v>15</v>
      </c>
      <c r="H3661">
        <f t="shared" si="115"/>
        <v>35.394495412844037</v>
      </c>
      <c r="I3661">
        <f t="shared" si="116"/>
        <v>-20.394495412844037</v>
      </c>
    </row>
    <row r="3662" spans="1:9" x14ac:dyDescent="0.25">
      <c r="A3662" s="3">
        <v>715</v>
      </c>
      <c r="B3662">
        <v>87.416666666666657</v>
      </c>
      <c r="C3662">
        <v>-561</v>
      </c>
      <c r="G3662">
        <v>123</v>
      </c>
      <c r="H3662">
        <f t="shared" si="115"/>
        <v>35.583333333333336</v>
      </c>
      <c r="I3662">
        <f t="shared" si="116"/>
        <v>87.416666666666657</v>
      </c>
    </row>
    <row r="3663" spans="1:9" x14ac:dyDescent="0.25">
      <c r="A3663" s="3">
        <v>689</v>
      </c>
      <c r="B3663">
        <v>189.23364485981307</v>
      </c>
      <c r="C3663">
        <v>-616</v>
      </c>
      <c r="G3663">
        <v>224</v>
      </c>
      <c r="H3663">
        <f t="shared" si="115"/>
        <v>34.766355140186917</v>
      </c>
      <c r="I3663">
        <f t="shared" si="116"/>
        <v>189.23364485981307</v>
      </c>
    </row>
    <row r="3664" spans="1:9" x14ac:dyDescent="0.25">
      <c r="A3664" s="3">
        <v>579</v>
      </c>
      <c r="B3664">
        <v>159.01886792452831</v>
      </c>
      <c r="C3664">
        <v>-701</v>
      </c>
      <c r="G3664">
        <v>192</v>
      </c>
      <c r="H3664">
        <f t="shared" si="115"/>
        <v>32.981132075471699</v>
      </c>
      <c r="I3664">
        <f t="shared" si="116"/>
        <v>159.01886792452831</v>
      </c>
    </row>
    <row r="3665" spans="1:9" x14ac:dyDescent="0.25">
      <c r="A3665" s="3">
        <v>483</v>
      </c>
      <c r="B3665">
        <v>71.533333333333331</v>
      </c>
      <c r="C3665">
        <v>-776</v>
      </c>
      <c r="G3665">
        <v>103</v>
      </c>
      <c r="H3665">
        <f t="shared" si="115"/>
        <v>31.466666666666665</v>
      </c>
      <c r="I3665">
        <f t="shared" si="116"/>
        <v>71.533333333333331</v>
      </c>
    </row>
    <row r="3666" spans="1:9" x14ac:dyDescent="0.25">
      <c r="A3666" s="3">
        <v>463</v>
      </c>
      <c r="B3666">
        <v>34.221153846153847</v>
      </c>
      <c r="C3666">
        <v>-781</v>
      </c>
      <c r="G3666">
        <v>65</v>
      </c>
      <c r="H3666">
        <f t="shared" si="115"/>
        <v>30.778846153846153</v>
      </c>
      <c r="I3666">
        <f t="shared" si="116"/>
        <v>34.221153846153847</v>
      </c>
    </row>
    <row r="3667" spans="1:9" x14ac:dyDescent="0.25">
      <c r="A3667" s="3">
        <v>480</v>
      </c>
      <c r="B3667">
        <v>4.5533980582524265</v>
      </c>
      <c r="C3667">
        <v>-708</v>
      </c>
      <c r="G3667">
        <v>35</v>
      </c>
      <c r="H3667">
        <f t="shared" si="115"/>
        <v>30.446601941747574</v>
      </c>
      <c r="I3667">
        <f t="shared" si="116"/>
        <v>4.5533980582524265</v>
      </c>
    </row>
    <row r="3668" spans="1:9" x14ac:dyDescent="0.25">
      <c r="A3668" s="3">
        <v>508</v>
      </c>
      <c r="B3668">
        <v>-34.401960784313729</v>
      </c>
      <c r="C3668">
        <v>-636</v>
      </c>
      <c r="G3668">
        <v>-4</v>
      </c>
      <c r="H3668">
        <f t="shared" si="115"/>
        <v>30.401960784313726</v>
      </c>
      <c r="I3668">
        <f t="shared" si="116"/>
        <v>-34.401960784313729</v>
      </c>
    </row>
    <row r="3669" spans="1:9" x14ac:dyDescent="0.25">
      <c r="A3669" s="3">
        <v>622</v>
      </c>
      <c r="B3669">
        <v>-39.742574257425744</v>
      </c>
      <c r="C3669">
        <v>-677</v>
      </c>
      <c r="G3669">
        <v>-9</v>
      </c>
      <c r="H3669">
        <f t="shared" si="115"/>
        <v>30.742574257425744</v>
      </c>
      <c r="I3669">
        <f t="shared" si="116"/>
        <v>-39.742574257425744</v>
      </c>
    </row>
    <row r="3670" spans="1:9" x14ac:dyDescent="0.25">
      <c r="A3670" s="3">
        <v>743</v>
      </c>
      <c r="B3670">
        <v>-43.14</v>
      </c>
      <c r="C3670">
        <v>-708</v>
      </c>
      <c r="G3670">
        <v>-12</v>
      </c>
      <c r="H3670">
        <f t="shared" si="115"/>
        <v>31.14</v>
      </c>
      <c r="I3670">
        <f t="shared" si="116"/>
        <v>-43.14</v>
      </c>
    </row>
    <row r="3671" spans="1:9" x14ac:dyDescent="0.25">
      <c r="A3671" s="3">
        <v>679</v>
      </c>
      <c r="B3671">
        <v>-7.5757575757575744</v>
      </c>
      <c r="C3671">
        <v>-724</v>
      </c>
      <c r="G3671">
        <v>24</v>
      </c>
      <c r="H3671">
        <f t="shared" si="115"/>
        <v>31.575757575757574</v>
      </c>
      <c r="I3671">
        <f t="shared" si="116"/>
        <v>-7.5757575757575744</v>
      </c>
    </row>
    <row r="3672" spans="1:9" x14ac:dyDescent="0.25">
      <c r="A3672" s="3">
        <v>572</v>
      </c>
      <c r="B3672">
        <v>24.346938775510203</v>
      </c>
      <c r="C3672">
        <v>-746</v>
      </c>
      <c r="G3672">
        <v>56</v>
      </c>
      <c r="H3672">
        <f t="shared" si="115"/>
        <v>31.653061224489797</v>
      </c>
      <c r="I3672">
        <f t="shared" si="116"/>
        <v>24.346938775510203</v>
      </c>
    </row>
    <row r="3673" spans="1:9" x14ac:dyDescent="0.25">
      <c r="A3673" s="3">
        <v>511</v>
      </c>
      <c r="B3673">
        <v>92.597938144329902</v>
      </c>
      <c r="C3673">
        <v>-743</v>
      </c>
      <c r="G3673">
        <v>124</v>
      </c>
      <c r="H3673">
        <f t="shared" si="115"/>
        <v>31.402061855670102</v>
      </c>
      <c r="I3673">
        <f t="shared" si="116"/>
        <v>92.597938144329902</v>
      </c>
    </row>
    <row r="3674" spans="1:9" x14ac:dyDescent="0.25">
      <c r="A3674" s="3">
        <v>432</v>
      </c>
      <c r="B3674">
        <v>117.5625</v>
      </c>
      <c r="C3674">
        <v>-713</v>
      </c>
      <c r="G3674">
        <v>148</v>
      </c>
      <c r="H3674">
        <f t="shared" si="115"/>
        <v>30.4375</v>
      </c>
      <c r="I3674">
        <f t="shared" si="116"/>
        <v>117.5625</v>
      </c>
    </row>
    <row r="3675" spans="1:9" x14ac:dyDescent="0.25">
      <c r="A3675" s="3">
        <v>395</v>
      </c>
      <c r="B3675">
        <v>10.8</v>
      </c>
      <c r="C3675">
        <v>-703</v>
      </c>
      <c r="G3675">
        <v>40</v>
      </c>
      <c r="H3675">
        <f t="shared" si="115"/>
        <v>29.2</v>
      </c>
      <c r="I3675">
        <f t="shared" si="116"/>
        <v>10.8</v>
      </c>
    </row>
    <row r="3676" spans="1:9" x14ac:dyDescent="0.25">
      <c r="A3676" s="3">
        <v>430</v>
      </c>
      <c r="B3676">
        <v>-61.085106382978722</v>
      </c>
      <c r="C3676">
        <v>-676</v>
      </c>
      <c r="G3676">
        <v>-32</v>
      </c>
      <c r="H3676">
        <f t="shared" si="115"/>
        <v>29.085106382978722</v>
      </c>
      <c r="I3676">
        <f t="shared" si="116"/>
        <v>-61.085106382978722</v>
      </c>
    </row>
    <row r="3677" spans="1:9" x14ac:dyDescent="0.25">
      <c r="A3677" s="3">
        <v>435</v>
      </c>
      <c r="B3677">
        <v>-45.741935483870968</v>
      </c>
      <c r="C3677">
        <v>-648</v>
      </c>
      <c r="G3677">
        <v>-16</v>
      </c>
      <c r="H3677">
        <f t="shared" si="115"/>
        <v>29.741935483870968</v>
      </c>
      <c r="I3677">
        <f t="shared" si="116"/>
        <v>-45.741935483870968</v>
      </c>
    </row>
    <row r="3678" spans="1:9" x14ac:dyDescent="0.25">
      <c r="A3678" s="3">
        <v>424</v>
      </c>
      <c r="B3678">
        <v>-38.239130434782609</v>
      </c>
      <c r="C3678">
        <v>-612</v>
      </c>
      <c r="G3678">
        <v>-8</v>
      </c>
      <c r="H3678">
        <f t="shared" si="115"/>
        <v>30.239130434782609</v>
      </c>
      <c r="I3678">
        <f t="shared" si="116"/>
        <v>-38.239130434782609</v>
      </c>
    </row>
    <row r="3679" spans="1:9" x14ac:dyDescent="0.25">
      <c r="A3679" s="3">
        <v>419</v>
      </c>
      <c r="B3679">
        <v>-43.659340659340657</v>
      </c>
      <c r="C3679">
        <v>-594</v>
      </c>
      <c r="G3679">
        <v>-13</v>
      </c>
      <c r="H3679">
        <f t="shared" si="115"/>
        <v>30.659340659340661</v>
      </c>
      <c r="I3679">
        <f t="shared" si="116"/>
        <v>-43.659340659340657</v>
      </c>
    </row>
    <row r="3680" spans="1:9" x14ac:dyDescent="0.25">
      <c r="A3680" s="3">
        <v>414</v>
      </c>
      <c r="B3680">
        <v>-19.144444444444446</v>
      </c>
      <c r="C3680">
        <v>-530</v>
      </c>
      <c r="G3680">
        <v>12</v>
      </c>
      <c r="H3680">
        <f t="shared" si="115"/>
        <v>31.144444444444446</v>
      </c>
      <c r="I3680">
        <f t="shared" si="116"/>
        <v>-19.144444444444446</v>
      </c>
    </row>
    <row r="3681" spans="1:9" x14ac:dyDescent="0.25">
      <c r="A3681" s="3">
        <v>454</v>
      </c>
      <c r="B3681">
        <v>-6.3595505617977537</v>
      </c>
      <c r="C3681">
        <v>-524</v>
      </c>
      <c r="G3681">
        <v>25</v>
      </c>
      <c r="H3681">
        <f t="shared" si="115"/>
        <v>31.359550561797754</v>
      </c>
      <c r="I3681">
        <f t="shared" si="116"/>
        <v>-6.3595505617977537</v>
      </c>
    </row>
    <row r="3682" spans="1:9" x14ac:dyDescent="0.25">
      <c r="A3682" s="3">
        <v>492</v>
      </c>
      <c r="B3682">
        <v>28.568181818181817</v>
      </c>
      <c r="C3682">
        <v>-607</v>
      </c>
      <c r="G3682">
        <v>60</v>
      </c>
      <c r="H3682">
        <f t="shared" si="115"/>
        <v>31.431818181818183</v>
      </c>
      <c r="I3682">
        <f t="shared" si="116"/>
        <v>28.568181818181817</v>
      </c>
    </row>
    <row r="3683" spans="1:9" x14ac:dyDescent="0.25">
      <c r="A3683" s="3">
        <v>582</v>
      </c>
      <c r="B3683">
        <v>80.11363636363636</v>
      </c>
      <c r="C3683">
        <v>-808</v>
      </c>
      <c r="G3683">
        <v>111</v>
      </c>
      <c r="H3683">
        <f t="shared" si="115"/>
        <v>30.886363636363637</v>
      </c>
      <c r="I3683">
        <f t="shared" si="116"/>
        <v>80.11363636363636</v>
      </c>
    </row>
    <row r="3684" spans="1:9" x14ac:dyDescent="0.25">
      <c r="A3684" s="3">
        <v>574</v>
      </c>
      <c r="B3684">
        <v>138.93181818181819</v>
      </c>
      <c r="C3684">
        <v>-908</v>
      </c>
      <c r="G3684">
        <v>169</v>
      </c>
      <c r="H3684">
        <f t="shared" si="115"/>
        <v>30.068181818181817</v>
      </c>
      <c r="I3684">
        <f t="shared" si="116"/>
        <v>138.93181818181819</v>
      </c>
    </row>
    <row r="3685" spans="1:9" x14ac:dyDescent="0.25">
      <c r="A3685" s="3">
        <v>472</v>
      </c>
      <c r="B3685">
        <v>98.36363636363636</v>
      </c>
      <c r="C3685">
        <v>-868</v>
      </c>
      <c r="G3685">
        <v>127</v>
      </c>
      <c r="H3685">
        <f t="shared" si="115"/>
        <v>28.636363636363637</v>
      </c>
      <c r="I3685">
        <f t="shared" si="116"/>
        <v>98.36363636363636</v>
      </c>
    </row>
    <row r="3686" spans="1:9" x14ac:dyDescent="0.25">
      <c r="A3686" s="3">
        <v>422</v>
      </c>
      <c r="B3686">
        <v>35.36363636363636</v>
      </c>
      <c r="C3686">
        <v>-828</v>
      </c>
      <c r="G3686">
        <v>63</v>
      </c>
      <c r="H3686">
        <f t="shared" si="115"/>
        <v>27.636363636363637</v>
      </c>
      <c r="I3686">
        <f t="shared" si="116"/>
        <v>35.36363636363636</v>
      </c>
    </row>
    <row r="3687" spans="1:9" x14ac:dyDescent="0.25">
      <c r="A3687" s="3">
        <v>368</v>
      </c>
      <c r="B3687">
        <v>-24.079545454545453</v>
      </c>
      <c r="C3687">
        <v>-741</v>
      </c>
      <c r="G3687">
        <v>3</v>
      </c>
      <c r="H3687">
        <f t="shared" si="115"/>
        <v>27.079545454545453</v>
      </c>
      <c r="I3687">
        <f t="shared" si="116"/>
        <v>-24.079545454545453</v>
      </c>
    </row>
    <row r="3688" spans="1:9" x14ac:dyDescent="0.25">
      <c r="A3688" s="3">
        <v>318</v>
      </c>
      <c r="B3688">
        <v>-67.125</v>
      </c>
      <c r="C3688">
        <v>-685</v>
      </c>
      <c r="G3688">
        <v>-40</v>
      </c>
      <c r="H3688">
        <f t="shared" si="115"/>
        <v>27.125</v>
      </c>
      <c r="I3688">
        <f t="shared" si="116"/>
        <v>-67.125</v>
      </c>
    </row>
    <row r="3689" spans="1:9" x14ac:dyDescent="0.25">
      <c r="A3689" s="3">
        <v>408</v>
      </c>
      <c r="B3689">
        <v>-114.93181818181819</v>
      </c>
      <c r="C3689">
        <v>-777</v>
      </c>
      <c r="G3689">
        <v>-87</v>
      </c>
      <c r="H3689">
        <f t="shared" si="115"/>
        <v>27.931818181818183</v>
      </c>
      <c r="I3689">
        <f t="shared" si="116"/>
        <v>-114.93181818181819</v>
      </c>
    </row>
    <row r="3690" spans="1:9" x14ac:dyDescent="0.25">
      <c r="A3690" s="3">
        <v>527</v>
      </c>
      <c r="B3690">
        <v>-62.36363636363636</v>
      </c>
      <c r="C3690">
        <v>-865</v>
      </c>
      <c r="G3690">
        <v>-33</v>
      </c>
      <c r="H3690">
        <f t="shared" si="115"/>
        <v>29.363636363636363</v>
      </c>
      <c r="I3690">
        <f t="shared" si="116"/>
        <v>-62.36363636363636</v>
      </c>
    </row>
    <row r="3691" spans="1:9" x14ac:dyDescent="0.25">
      <c r="A3691" s="3">
        <v>487</v>
      </c>
      <c r="B3691">
        <v>66.73863636363636</v>
      </c>
      <c r="C3691">
        <v>-724</v>
      </c>
      <c r="G3691">
        <v>97</v>
      </c>
      <c r="H3691">
        <f t="shared" si="115"/>
        <v>30.261363636363637</v>
      </c>
      <c r="I3691">
        <f t="shared" si="116"/>
        <v>66.73863636363636</v>
      </c>
    </row>
    <row r="3692" spans="1:9" x14ac:dyDescent="0.25">
      <c r="A3692" s="3">
        <v>478</v>
      </c>
      <c r="B3692">
        <v>37.375</v>
      </c>
      <c r="C3692">
        <v>-685</v>
      </c>
      <c r="G3692">
        <v>67</v>
      </c>
      <c r="H3692">
        <f t="shared" si="115"/>
        <v>29.625</v>
      </c>
      <c r="I3692">
        <f t="shared" si="116"/>
        <v>37.375</v>
      </c>
    </row>
    <row r="3693" spans="1:9" x14ac:dyDescent="0.25">
      <c r="A3693" s="3">
        <v>556</v>
      </c>
      <c r="B3693">
        <v>25.863636363636363</v>
      </c>
      <c r="C3693">
        <v>-656</v>
      </c>
      <c r="G3693">
        <v>55</v>
      </c>
      <c r="H3693">
        <f t="shared" si="115"/>
        <v>29.136363636363637</v>
      </c>
      <c r="I3693">
        <f t="shared" si="116"/>
        <v>25.863636363636363</v>
      </c>
    </row>
    <row r="3694" spans="1:9" x14ac:dyDescent="0.25">
      <c r="A3694" s="3">
        <v>643</v>
      </c>
      <c r="B3694">
        <v>2.4431818181818166</v>
      </c>
      <c r="C3694">
        <v>-572</v>
      </c>
      <c r="G3694">
        <v>31</v>
      </c>
      <c r="H3694">
        <f t="shared" si="115"/>
        <v>28.556818181818183</v>
      </c>
      <c r="I3694">
        <f t="shared" si="116"/>
        <v>2.4431818181818166</v>
      </c>
    </row>
    <row r="3695" spans="1:9" x14ac:dyDescent="0.25">
      <c r="A3695" s="3">
        <v>723</v>
      </c>
      <c r="B3695">
        <v>-19.056818181818183</v>
      </c>
      <c r="C3695">
        <v>-465</v>
      </c>
      <c r="G3695">
        <v>9</v>
      </c>
      <c r="H3695">
        <f t="shared" si="115"/>
        <v>28.056818181818183</v>
      </c>
      <c r="I3695">
        <f t="shared" si="116"/>
        <v>-19.056818181818183</v>
      </c>
    </row>
    <row r="3696" spans="1:9" x14ac:dyDescent="0.25">
      <c r="A3696" s="3">
        <v>654</v>
      </c>
      <c r="B3696">
        <v>-28.65909090909091</v>
      </c>
      <c r="C3696">
        <v>-473</v>
      </c>
      <c r="G3696">
        <v>-1</v>
      </c>
      <c r="H3696">
        <f t="shared" si="115"/>
        <v>27.65909090909091</v>
      </c>
      <c r="I3696">
        <f t="shared" si="116"/>
        <v>-28.65909090909091</v>
      </c>
    </row>
    <row r="3697" spans="1:9" x14ac:dyDescent="0.25">
      <c r="A3697" s="3">
        <v>539</v>
      </c>
      <c r="B3697">
        <v>-15.193181818181817</v>
      </c>
      <c r="C3697">
        <v>-584</v>
      </c>
      <c r="G3697">
        <v>12</v>
      </c>
      <c r="H3697">
        <f t="shared" si="115"/>
        <v>27.193181818181817</v>
      </c>
      <c r="I3697">
        <f t="shared" si="116"/>
        <v>-15.193181818181817</v>
      </c>
    </row>
    <row r="3698" spans="1:9" x14ac:dyDescent="0.25">
      <c r="A3698" s="3">
        <v>496</v>
      </c>
      <c r="B3698">
        <v>-42.556818181818187</v>
      </c>
      <c r="C3698">
        <v>-618</v>
      </c>
      <c r="G3698">
        <v>-16</v>
      </c>
      <c r="H3698">
        <f t="shared" si="115"/>
        <v>26.556818181818183</v>
      </c>
      <c r="I3698">
        <f t="shared" si="116"/>
        <v>-42.556818181818187</v>
      </c>
    </row>
    <row r="3699" spans="1:9" x14ac:dyDescent="0.25">
      <c r="A3699" s="3">
        <v>456</v>
      </c>
      <c r="B3699">
        <v>-62.284090909090907</v>
      </c>
      <c r="C3699">
        <v>-631</v>
      </c>
      <c r="G3699">
        <v>-36</v>
      </c>
      <c r="H3699">
        <f t="shared" si="115"/>
        <v>26.28409090909091</v>
      </c>
      <c r="I3699">
        <f t="shared" si="116"/>
        <v>-62.284090909090907</v>
      </c>
    </row>
    <row r="3700" spans="1:9" x14ac:dyDescent="0.25">
      <c r="A3700" s="3">
        <v>441</v>
      </c>
      <c r="B3700">
        <v>-51.181818181818187</v>
      </c>
      <c r="C3700">
        <v>-640</v>
      </c>
      <c r="G3700">
        <v>-25</v>
      </c>
      <c r="H3700">
        <f t="shared" si="115"/>
        <v>26.181818181818183</v>
      </c>
      <c r="I3700">
        <f t="shared" si="116"/>
        <v>-51.181818181818187</v>
      </c>
    </row>
    <row r="3701" spans="1:9" x14ac:dyDescent="0.25">
      <c r="A3701" s="3">
        <v>473</v>
      </c>
      <c r="B3701">
        <v>-49.965909090909093</v>
      </c>
      <c r="C3701">
        <v>-687</v>
      </c>
      <c r="G3701">
        <v>-24</v>
      </c>
      <c r="H3701">
        <f t="shared" si="115"/>
        <v>25.96590909090909</v>
      </c>
      <c r="I3701">
        <f t="shared" si="116"/>
        <v>-49.965909090909093</v>
      </c>
    </row>
    <row r="3702" spans="1:9" x14ac:dyDescent="0.25">
      <c r="A3702" s="3">
        <v>543</v>
      </c>
      <c r="B3702">
        <v>-61.784090909090907</v>
      </c>
      <c r="C3702">
        <v>-754</v>
      </c>
      <c r="G3702">
        <v>-36</v>
      </c>
      <c r="H3702">
        <f t="shared" si="115"/>
        <v>25.78409090909091</v>
      </c>
      <c r="I3702">
        <f t="shared" si="116"/>
        <v>-61.784090909090907</v>
      </c>
    </row>
    <row r="3703" spans="1:9" x14ac:dyDescent="0.25">
      <c r="A3703" s="3">
        <v>654</v>
      </c>
      <c r="B3703">
        <v>141.53409090909091</v>
      </c>
      <c r="C3703">
        <v>-756</v>
      </c>
      <c r="G3703">
        <v>167</v>
      </c>
      <c r="H3703">
        <f t="shared" si="115"/>
        <v>25.46590909090909</v>
      </c>
      <c r="I3703">
        <f t="shared" si="116"/>
        <v>141.53409090909091</v>
      </c>
    </row>
    <row r="3704" spans="1:9" x14ac:dyDescent="0.25">
      <c r="A3704" s="3">
        <v>785</v>
      </c>
      <c r="B3704">
        <v>295.69318181818181</v>
      </c>
      <c r="C3704">
        <v>-776</v>
      </c>
      <c r="G3704">
        <v>318</v>
      </c>
      <c r="H3704">
        <f t="shared" si="115"/>
        <v>22.306818181818183</v>
      </c>
      <c r="I3704">
        <f t="shared" si="116"/>
        <v>295.69318181818181</v>
      </c>
    </row>
    <row r="3705" spans="1:9" x14ac:dyDescent="0.25">
      <c r="A3705" s="3">
        <v>775</v>
      </c>
      <c r="B3705">
        <v>138.85227272727272</v>
      </c>
      <c r="C3705">
        <v>-705</v>
      </c>
      <c r="G3705">
        <v>156</v>
      </c>
      <c r="H3705">
        <f t="shared" si="115"/>
        <v>17.147727272727273</v>
      </c>
      <c r="I3705">
        <f t="shared" si="116"/>
        <v>138.85227272727272</v>
      </c>
    </row>
    <row r="3706" spans="1:9" x14ac:dyDescent="0.25">
      <c r="A3706" s="3">
        <v>708</v>
      </c>
      <c r="B3706">
        <v>-14.920454545454545</v>
      </c>
      <c r="C3706">
        <v>-626</v>
      </c>
      <c r="G3706">
        <v>-1</v>
      </c>
      <c r="H3706">
        <f t="shared" si="115"/>
        <v>13.920454545454545</v>
      </c>
      <c r="I3706">
        <f t="shared" si="116"/>
        <v>-14.920454545454545</v>
      </c>
    </row>
    <row r="3707" spans="1:9" x14ac:dyDescent="0.25">
      <c r="A3707" s="3">
        <v>695</v>
      </c>
      <c r="B3707">
        <v>-45.647727272727273</v>
      </c>
      <c r="C3707">
        <v>-601</v>
      </c>
      <c r="G3707">
        <v>-33</v>
      </c>
      <c r="H3707">
        <f t="shared" si="115"/>
        <v>12.647727272727273</v>
      </c>
      <c r="I3707">
        <f t="shared" si="116"/>
        <v>-45.647727272727273</v>
      </c>
    </row>
    <row r="3708" spans="1:9" x14ac:dyDescent="0.25">
      <c r="A3708" s="3">
        <v>729</v>
      </c>
      <c r="B3708">
        <v>-63.659090909090907</v>
      </c>
      <c r="C3708">
        <v>-658</v>
      </c>
      <c r="G3708">
        <v>-52</v>
      </c>
      <c r="H3708">
        <f t="shared" si="115"/>
        <v>11.659090909090908</v>
      </c>
      <c r="I3708">
        <f t="shared" si="116"/>
        <v>-63.659090909090907</v>
      </c>
    </row>
    <row r="3709" spans="1:9" x14ac:dyDescent="0.25">
      <c r="A3709" s="3">
        <v>686</v>
      </c>
      <c r="B3709">
        <v>-42.659090909090907</v>
      </c>
      <c r="C3709">
        <v>-778</v>
      </c>
      <c r="G3709">
        <v>-32</v>
      </c>
      <c r="H3709">
        <f t="shared" si="115"/>
        <v>10.659090909090908</v>
      </c>
      <c r="I3709">
        <f t="shared" si="116"/>
        <v>-42.659090909090907</v>
      </c>
    </row>
    <row r="3710" spans="1:9" x14ac:dyDescent="0.25">
      <c r="A3710" s="3">
        <v>519</v>
      </c>
      <c r="B3710">
        <v>50.602272727272727</v>
      </c>
      <c r="C3710">
        <v>-748</v>
      </c>
      <c r="G3710">
        <v>60</v>
      </c>
      <c r="H3710">
        <f t="shared" si="115"/>
        <v>9.3977272727272734</v>
      </c>
      <c r="I3710">
        <f t="shared" si="116"/>
        <v>50.602272727272727</v>
      </c>
    </row>
    <row r="3711" spans="1:9" x14ac:dyDescent="0.25">
      <c r="A3711" s="3">
        <v>361</v>
      </c>
      <c r="B3711">
        <v>112.03409090909091</v>
      </c>
      <c r="C3711">
        <v>-740</v>
      </c>
      <c r="G3711">
        <v>119</v>
      </c>
      <c r="H3711">
        <f t="shared" si="115"/>
        <v>6.9659090909090908</v>
      </c>
      <c r="I3711">
        <f t="shared" si="116"/>
        <v>112.03409090909091</v>
      </c>
    </row>
    <row r="3712" spans="1:9" x14ac:dyDescent="0.25">
      <c r="A3712" s="3">
        <v>264</v>
      </c>
      <c r="B3712">
        <v>167.22727272727272</v>
      </c>
      <c r="C3712">
        <v>-840</v>
      </c>
      <c r="G3712">
        <v>171</v>
      </c>
      <c r="H3712">
        <f t="shared" si="115"/>
        <v>3.7727272727272729</v>
      </c>
      <c r="I3712">
        <f t="shared" si="116"/>
        <v>167.22727272727272</v>
      </c>
    </row>
    <row r="3713" spans="1:9" x14ac:dyDescent="0.25">
      <c r="A3713" s="3">
        <v>87</v>
      </c>
      <c r="B3713">
        <v>200.06818181818181</v>
      </c>
      <c r="C3713">
        <v>-776</v>
      </c>
      <c r="G3713">
        <v>200</v>
      </c>
      <c r="H3713">
        <f t="shared" si="115"/>
        <v>-6.8181818181818177E-2</v>
      </c>
      <c r="I3713">
        <f t="shared" si="116"/>
        <v>200.06818181818181</v>
      </c>
    </row>
    <row r="3714" spans="1:9" x14ac:dyDescent="0.25">
      <c r="A3714" s="3">
        <v>182</v>
      </c>
      <c r="B3714">
        <v>103.15909090909091</v>
      </c>
      <c r="C3714">
        <v>-692</v>
      </c>
      <c r="G3714">
        <v>99</v>
      </c>
      <c r="H3714">
        <f t="shared" si="115"/>
        <v>-4.1590909090909092</v>
      </c>
      <c r="I3714">
        <f t="shared" si="116"/>
        <v>103.15909090909091</v>
      </c>
    </row>
    <row r="3715" spans="1:9" x14ac:dyDescent="0.25">
      <c r="A3715" s="3">
        <v>323</v>
      </c>
      <c r="B3715">
        <v>24.06818181818182</v>
      </c>
      <c r="C3715">
        <v>-660</v>
      </c>
      <c r="G3715">
        <v>17</v>
      </c>
      <c r="H3715">
        <f t="shared" ref="H3715:H3739" si="117">AVERAGEIF(G3715:G3887,"&lt;&gt;0")</f>
        <v>-7.0681818181818183</v>
      </c>
      <c r="I3715">
        <f t="shared" si="116"/>
        <v>24.06818181818182</v>
      </c>
    </row>
    <row r="3716" spans="1:9" x14ac:dyDescent="0.25">
      <c r="A3716" s="3">
        <v>448</v>
      </c>
      <c r="B3716">
        <v>8.079545454545455</v>
      </c>
      <c r="C3716">
        <v>-608</v>
      </c>
      <c r="G3716">
        <v>-1</v>
      </c>
      <c r="H3716">
        <f t="shared" si="117"/>
        <v>-9.079545454545455</v>
      </c>
      <c r="I3716">
        <f t="shared" si="116"/>
        <v>8.079545454545455</v>
      </c>
    </row>
    <row r="3717" spans="1:9" x14ac:dyDescent="0.25">
      <c r="A3717" s="3">
        <v>492</v>
      </c>
      <c r="B3717">
        <v>-61.01136363636364</v>
      </c>
      <c r="C3717">
        <v>-560</v>
      </c>
      <c r="G3717">
        <v>-72</v>
      </c>
      <c r="H3717">
        <f t="shared" si="117"/>
        <v>-10.988636363636363</v>
      </c>
      <c r="I3717">
        <f t="shared" ref="I3717:I3780" si="118">G3717-H3717</f>
        <v>-61.01136363636364</v>
      </c>
    </row>
    <row r="3718" spans="1:9" x14ac:dyDescent="0.25">
      <c r="A3718" s="3">
        <v>515</v>
      </c>
      <c r="B3718">
        <v>-131.82954545454547</v>
      </c>
      <c r="C3718">
        <v>-548</v>
      </c>
      <c r="G3718">
        <v>-144</v>
      </c>
      <c r="H3718">
        <f t="shared" si="117"/>
        <v>-12.170454545454545</v>
      </c>
      <c r="I3718">
        <f t="shared" si="118"/>
        <v>-131.82954545454547</v>
      </c>
    </row>
    <row r="3719" spans="1:9" x14ac:dyDescent="0.25">
      <c r="A3719" s="3">
        <v>480</v>
      </c>
      <c r="B3719">
        <v>-151.5</v>
      </c>
      <c r="C3719">
        <v>-553</v>
      </c>
      <c r="G3719">
        <v>-164</v>
      </c>
      <c r="H3719">
        <f t="shared" si="117"/>
        <v>-12.5</v>
      </c>
      <c r="I3719">
        <f t="shared" si="118"/>
        <v>-151.5</v>
      </c>
    </row>
    <row r="3720" spans="1:9" x14ac:dyDescent="0.25">
      <c r="A3720" s="3">
        <v>472</v>
      </c>
      <c r="B3720">
        <v>-125.52272727272728</v>
      </c>
      <c r="C3720">
        <v>-596</v>
      </c>
      <c r="G3720">
        <v>-138</v>
      </c>
      <c r="H3720">
        <f t="shared" si="117"/>
        <v>-12.477272727272727</v>
      </c>
      <c r="I3720">
        <f t="shared" si="118"/>
        <v>-125.52272727272728</v>
      </c>
    </row>
    <row r="3721" spans="1:9" x14ac:dyDescent="0.25">
      <c r="A3721" s="3">
        <v>539</v>
      </c>
      <c r="B3721">
        <v>-47.26136363636364</v>
      </c>
      <c r="C3721">
        <v>-712</v>
      </c>
      <c r="G3721">
        <v>-60</v>
      </c>
      <c r="H3721">
        <f t="shared" si="117"/>
        <v>-12.738636363636363</v>
      </c>
      <c r="I3721">
        <f t="shared" si="118"/>
        <v>-47.26136363636364</v>
      </c>
    </row>
    <row r="3722" spans="1:9" x14ac:dyDescent="0.25">
      <c r="A3722" s="3">
        <v>592</v>
      </c>
      <c r="B3722">
        <v>37.920454545454547</v>
      </c>
      <c r="C3722">
        <v>-816</v>
      </c>
      <c r="G3722">
        <v>24</v>
      </c>
      <c r="H3722">
        <f t="shared" si="117"/>
        <v>-13.920454545454545</v>
      </c>
      <c r="I3722">
        <f t="shared" si="118"/>
        <v>37.920454545454547</v>
      </c>
    </row>
    <row r="3723" spans="1:9" x14ac:dyDescent="0.25">
      <c r="A3723" s="3">
        <v>550</v>
      </c>
      <c r="B3723">
        <v>137.03409090909091</v>
      </c>
      <c r="C3723">
        <v>-785</v>
      </c>
      <c r="G3723">
        <v>121</v>
      </c>
      <c r="H3723">
        <f t="shared" si="117"/>
        <v>-16.03409090909091</v>
      </c>
      <c r="I3723">
        <f t="shared" si="118"/>
        <v>137.03409090909091</v>
      </c>
    </row>
    <row r="3724" spans="1:9" x14ac:dyDescent="0.25">
      <c r="A3724" s="3">
        <v>487</v>
      </c>
      <c r="B3724">
        <v>267.25</v>
      </c>
      <c r="C3724">
        <v>-807</v>
      </c>
      <c r="G3724">
        <v>248</v>
      </c>
      <c r="H3724">
        <f t="shared" si="117"/>
        <v>-19.25</v>
      </c>
      <c r="I3724">
        <f t="shared" si="118"/>
        <v>267.25</v>
      </c>
    </row>
    <row r="3725" spans="1:9" x14ac:dyDescent="0.25">
      <c r="A3725" s="3">
        <v>447</v>
      </c>
      <c r="B3725">
        <v>258.80681818181819</v>
      </c>
      <c r="C3725">
        <v>-740</v>
      </c>
      <c r="G3725">
        <v>235</v>
      </c>
      <c r="H3725">
        <f t="shared" si="117"/>
        <v>-23.806818181818183</v>
      </c>
      <c r="I3725">
        <f t="shared" si="118"/>
        <v>258.80681818181819</v>
      </c>
    </row>
    <row r="3726" spans="1:9" x14ac:dyDescent="0.25">
      <c r="A3726" s="3">
        <v>400</v>
      </c>
      <c r="B3726">
        <v>84.11363636363636</v>
      </c>
      <c r="C3726">
        <v>-632</v>
      </c>
      <c r="G3726">
        <v>56</v>
      </c>
      <c r="H3726">
        <f t="shared" si="117"/>
        <v>-28.113636363636363</v>
      </c>
      <c r="I3726">
        <f t="shared" si="118"/>
        <v>84.11363636363636</v>
      </c>
    </row>
    <row r="3727" spans="1:9" x14ac:dyDescent="0.25">
      <c r="A3727" s="3">
        <v>476</v>
      </c>
      <c r="B3727">
        <v>-29.511363636363637</v>
      </c>
      <c r="C3727">
        <v>-753</v>
      </c>
      <c r="G3727">
        <v>-60</v>
      </c>
      <c r="H3727">
        <f t="shared" si="117"/>
        <v>-30.488636363636363</v>
      </c>
      <c r="I3727">
        <f t="shared" si="118"/>
        <v>-29.511363636363637</v>
      </c>
    </row>
    <row r="3728" spans="1:9" x14ac:dyDescent="0.25">
      <c r="A3728" s="3">
        <v>598</v>
      </c>
      <c r="B3728">
        <v>-2.4545454545454533</v>
      </c>
      <c r="C3728">
        <v>-928</v>
      </c>
      <c r="G3728">
        <v>-34</v>
      </c>
      <c r="H3728">
        <f t="shared" si="117"/>
        <v>-31.545454545454547</v>
      </c>
      <c r="I3728">
        <f t="shared" si="118"/>
        <v>-2.4545454545454533</v>
      </c>
    </row>
    <row r="3729" spans="1:9" x14ac:dyDescent="0.25">
      <c r="A3729" s="3">
        <v>560</v>
      </c>
      <c r="B3729">
        <v>-3.2045454545454533</v>
      </c>
      <c r="C3729">
        <v>-813</v>
      </c>
      <c r="G3729">
        <v>-36</v>
      </c>
      <c r="H3729">
        <f t="shared" si="117"/>
        <v>-32.795454545454547</v>
      </c>
      <c r="I3729">
        <f t="shared" si="118"/>
        <v>-3.2045454545454533</v>
      </c>
    </row>
    <row r="3730" spans="1:9" x14ac:dyDescent="0.25">
      <c r="A3730" s="3">
        <v>448</v>
      </c>
      <c r="B3730">
        <v>46.022727272727273</v>
      </c>
      <c r="C3730">
        <v>-639</v>
      </c>
      <c r="G3730">
        <v>12</v>
      </c>
      <c r="H3730">
        <f t="shared" si="117"/>
        <v>-34.022727272727273</v>
      </c>
      <c r="I3730">
        <f t="shared" si="118"/>
        <v>46.022727272727273</v>
      </c>
    </row>
    <row r="3731" spans="1:9" x14ac:dyDescent="0.25">
      <c r="A3731" s="3">
        <v>470</v>
      </c>
      <c r="B3731">
        <v>106.89772727272728</v>
      </c>
      <c r="C3731">
        <v>-680</v>
      </c>
      <c r="G3731">
        <v>71</v>
      </c>
      <c r="H3731">
        <f t="shared" si="117"/>
        <v>-35.897727272727273</v>
      </c>
      <c r="I3731">
        <f t="shared" si="118"/>
        <v>106.89772727272728</v>
      </c>
    </row>
    <row r="3732" spans="1:9" x14ac:dyDescent="0.25">
      <c r="A3732" s="3">
        <v>492</v>
      </c>
      <c r="B3732">
        <v>70.306818181818187</v>
      </c>
      <c r="C3732">
        <v>-680</v>
      </c>
      <c r="G3732">
        <v>32</v>
      </c>
      <c r="H3732">
        <f t="shared" si="117"/>
        <v>-38.30681818181818</v>
      </c>
      <c r="I3732">
        <f t="shared" si="118"/>
        <v>70.306818181818187</v>
      </c>
    </row>
    <row r="3733" spans="1:9" x14ac:dyDescent="0.25">
      <c r="A3733" s="3">
        <v>499</v>
      </c>
      <c r="B3733">
        <v>-59.920454545454547</v>
      </c>
      <c r="C3733">
        <v>-625</v>
      </c>
      <c r="G3733">
        <v>-100</v>
      </c>
      <c r="H3733">
        <f t="shared" si="117"/>
        <v>-40.079545454545453</v>
      </c>
      <c r="I3733">
        <f t="shared" si="118"/>
        <v>-59.920454545454547</v>
      </c>
    </row>
    <row r="3734" spans="1:9" x14ac:dyDescent="0.25">
      <c r="A3734" s="3">
        <v>400</v>
      </c>
      <c r="B3734">
        <v>-64.545454545454547</v>
      </c>
      <c r="C3734">
        <v>-546</v>
      </c>
      <c r="G3734">
        <v>-105</v>
      </c>
      <c r="H3734">
        <f t="shared" si="117"/>
        <v>-40.454545454545453</v>
      </c>
      <c r="I3734">
        <f t="shared" si="118"/>
        <v>-64.545454545454547</v>
      </c>
    </row>
    <row r="3735" spans="1:9" x14ac:dyDescent="0.25">
      <c r="A3735" s="3">
        <v>377</v>
      </c>
      <c r="B3735">
        <v>-30.136363636363633</v>
      </c>
      <c r="C3735">
        <v>-540</v>
      </c>
      <c r="G3735">
        <v>-71</v>
      </c>
      <c r="H3735">
        <f t="shared" si="117"/>
        <v>-40.863636363636367</v>
      </c>
      <c r="I3735">
        <f t="shared" si="118"/>
        <v>-30.136363636363633</v>
      </c>
    </row>
    <row r="3736" spans="1:9" x14ac:dyDescent="0.25">
      <c r="A3736" s="3">
        <v>454</v>
      </c>
      <c r="B3736">
        <v>-24.261363636363633</v>
      </c>
      <c r="C3736">
        <v>-584</v>
      </c>
      <c r="G3736">
        <v>-66</v>
      </c>
      <c r="H3736">
        <f t="shared" si="117"/>
        <v>-41.738636363636367</v>
      </c>
      <c r="I3736">
        <f t="shared" si="118"/>
        <v>-24.261363636363633</v>
      </c>
    </row>
    <row r="3737" spans="1:9" x14ac:dyDescent="0.25">
      <c r="A3737" s="3">
        <v>508</v>
      </c>
      <c r="B3737">
        <v>-44.272727272727273</v>
      </c>
      <c r="C3737">
        <v>-605</v>
      </c>
      <c r="G3737">
        <v>-87</v>
      </c>
      <c r="H3737">
        <f t="shared" si="117"/>
        <v>-42.727272727272727</v>
      </c>
      <c r="I3737">
        <f t="shared" si="118"/>
        <v>-44.272727272727273</v>
      </c>
    </row>
    <row r="3738" spans="1:9" x14ac:dyDescent="0.25">
      <c r="A3738" s="3">
        <v>494</v>
      </c>
      <c r="B3738">
        <v>3.3977272727272734</v>
      </c>
      <c r="C3738">
        <v>-589</v>
      </c>
      <c r="G3738">
        <v>-40</v>
      </c>
      <c r="H3738">
        <f t="shared" si="117"/>
        <v>-43.397727272727273</v>
      </c>
      <c r="I3738">
        <f t="shared" si="118"/>
        <v>3.3977272727272734</v>
      </c>
    </row>
    <row r="3739" spans="1:9" x14ac:dyDescent="0.25">
      <c r="A3739" s="3">
        <v>496</v>
      </c>
      <c r="B3739">
        <v>109.72727272727272</v>
      </c>
      <c r="C3739">
        <v>-633</v>
      </c>
      <c r="G3739">
        <v>65</v>
      </c>
      <c r="H3739">
        <f t="shared" si="117"/>
        <v>-44.727272727272727</v>
      </c>
      <c r="I3739">
        <f t="shared" si="118"/>
        <v>109.72727272727272</v>
      </c>
    </row>
    <row r="3740" spans="1:9" x14ac:dyDescent="0.25">
      <c r="A3740" s="3">
        <v>601</v>
      </c>
      <c r="B3740">
        <v>272.98850574712645</v>
      </c>
      <c r="C3740">
        <v>-738</v>
      </c>
      <c r="G3740">
        <v>227</v>
      </c>
      <c r="H3740">
        <f>AVERAGEIF(G3740:G3911,"&lt;&gt;0")</f>
        <v>-45.988505747126439</v>
      </c>
      <c r="I3740">
        <f t="shared" si="118"/>
        <v>272.98850574712645</v>
      </c>
    </row>
    <row r="3741" spans="1:9" x14ac:dyDescent="0.25">
      <c r="A3741" s="3">
        <v>644</v>
      </c>
      <c r="B3741">
        <v>385.16279069767444</v>
      </c>
      <c r="C3741">
        <v>-776</v>
      </c>
      <c r="G3741">
        <v>336</v>
      </c>
      <c r="H3741">
        <f>AVERAGEIF(G3741:G3911,"&lt;&gt;0")</f>
        <v>-49.162790697674417</v>
      </c>
      <c r="I3741">
        <f t="shared" si="118"/>
        <v>385.16279069767444</v>
      </c>
    </row>
    <row r="3742" spans="1:9" x14ac:dyDescent="0.25">
      <c r="A3742" s="3">
        <v>511</v>
      </c>
      <c r="B3742">
        <v>45.694117647058825</v>
      </c>
      <c r="C3742">
        <v>-663</v>
      </c>
      <c r="G3742">
        <v>-8</v>
      </c>
      <c r="H3742">
        <f>AVERAGEIF(G3742:G3911,"&lt;&gt;0")</f>
        <v>-53.694117647058825</v>
      </c>
      <c r="I3742">
        <f t="shared" si="118"/>
        <v>45.694117647058825</v>
      </c>
    </row>
    <row r="3743" spans="1:9" x14ac:dyDescent="0.25">
      <c r="A3743" s="3">
        <v>588</v>
      </c>
      <c r="B3743">
        <v>-50.761904761904759</v>
      </c>
      <c r="C3743">
        <v>-580</v>
      </c>
      <c r="G3743">
        <v>-105</v>
      </c>
      <c r="H3743">
        <f>AVERAGEIF(G3743:G3911,"&lt;&gt;0")</f>
        <v>-54.238095238095241</v>
      </c>
      <c r="I3743">
        <f t="shared" si="118"/>
        <v>-50.761904761904759</v>
      </c>
    </row>
    <row r="3744" spans="1:9" x14ac:dyDescent="0.25">
      <c r="A3744" s="3">
        <v>665</v>
      </c>
      <c r="B3744">
        <v>-103.37349397590361</v>
      </c>
      <c r="C3744">
        <v>-637</v>
      </c>
      <c r="G3744">
        <v>-157</v>
      </c>
      <c r="H3744">
        <f>AVERAGEIF(G3744:G3911,"&lt;&gt;0")</f>
        <v>-53.626506024096386</v>
      </c>
      <c r="I3744">
        <f t="shared" si="118"/>
        <v>-103.37349397590361</v>
      </c>
    </row>
    <row r="3745" spans="1:9" x14ac:dyDescent="0.25">
      <c r="A3745" s="3">
        <v>599</v>
      </c>
      <c r="B3745">
        <v>80.365853658536594</v>
      </c>
      <c r="C3745">
        <v>-708</v>
      </c>
      <c r="G3745">
        <v>28</v>
      </c>
      <c r="H3745">
        <f>AVERAGEIF(G3745:G3911,"&lt;&gt;0")</f>
        <v>-52.365853658536587</v>
      </c>
      <c r="I3745">
        <f t="shared" si="118"/>
        <v>80.365853658536594</v>
      </c>
    </row>
    <row r="3746" spans="1:9" x14ac:dyDescent="0.25">
      <c r="A3746" s="3">
        <v>591</v>
      </c>
      <c r="B3746">
        <v>161.35802469135803</v>
      </c>
      <c r="C3746">
        <v>-730</v>
      </c>
      <c r="G3746">
        <v>108</v>
      </c>
      <c r="H3746">
        <f>AVERAGEIF(G3746:G3911,"&lt;&gt;0")</f>
        <v>-53.358024691358025</v>
      </c>
      <c r="I3746">
        <f t="shared" si="118"/>
        <v>161.35802469135803</v>
      </c>
    </row>
    <row r="3747" spans="1:9" x14ac:dyDescent="0.25">
      <c r="A3747" s="3">
        <v>536</v>
      </c>
      <c r="B3747">
        <v>10.375</v>
      </c>
      <c r="C3747">
        <v>-705</v>
      </c>
      <c r="G3747">
        <v>-45</v>
      </c>
      <c r="H3747">
        <f>AVERAGEIF(G3747:G3911,"&lt;&gt;0")</f>
        <v>-55.375</v>
      </c>
      <c r="I3747">
        <f t="shared" si="118"/>
        <v>10.375</v>
      </c>
    </row>
    <row r="3748" spans="1:9" x14ac:dyDescent="0.25">
      <c r="A3748" s="3">
        <v>515</v>
      </c>
      <c r="B3748">
        <v>-52.493670886075947</v>
      </c>
      <c r="C3748">
        <v>-714</v>
      </c>
      <c r="G3748">
        <v>-108</v>
      </c>
      <c r="H3748">
        <f>AVERAGEIF(G3748:G3911,"&lt;&gt;0")</f>
        <v>-55.506329113924053</v>
      </c>
      <c r="I3748">
        <f t="shared" si="118"/>
        <v>-52.493670886075947</v>
      </c>
    </row>
    <row r="3749" spans="1:9" x14ac:dyDescent="0.25">
      <c r="A3749" s="3">
        <v>504</v>
      </c>
      <c r="B3749">
        <v>14.833333333333336</v>
      </c>
      <c r="C3749">
        <v>-698</v>
      </c>
      <c r="G3749">
        <v>-40</v>
      </c>
      <c r="H3749">
        <f>AVERAGEIF(G3749:G3911,"&lt;&gt;0")</f>
        <v>-54.833333333333336</v>
      </c>
      <c r="I3749">
        <f t="shared" si="118"/>
        <v>14.833333333333336</v>
      </c>
    </row>
    <row r="3750" spans="1:9" x14ac:dyDescent="0.25">
      <c r="A3750" s="3">
        <v>467</v>
      </c>
      <c r="B3750">
        <v>-8.9740259740259773</v>
      </c>
      <c r="C3750">
        <v>-689</v>
      </c>
      <c r="G3750">
        <v>-64</v>
      </c>
      <c r="H3750">
        <f>AVERAGEIF(G3750:G3911,"&lt;&gt;0")</f>
        <v>-55.025974025974023</v>
      </c>
      <c r="I3750">
        <f t="shared" si="118"/>
        <v>-8.9740259740259773</v>
      </c>
    </row>
    <row r="3751" spans="1:9" x14ac:dyDescent="0.25">
      <c r="A3751" s="3">
        <v>454</v>
      </c>
      <c r="B3751">
        <v>-6.0921052631578974</v>
      </c>
      <c r="C3751">
        <v>-671</v>
      </c>
      <c r="G3751">
        <v>-61</v>
      </c>
      <c r="H3751">
        <f>AVERAGEIF(G3751:G3911,"&lt;&gt;0")</f>
        <v>-54.907894736842103</v>
      </c>
      <c r="I3751">
        <f t="shared" si="118"/>
        <v>-6.0921052631578974</v>
      </c>
    </row>
    <row r="3752" spans="1:9" x14ac:dyDescent="0.25">
      <c r="A3752" s="3">
        <v>496</v>
      </c>
      <c r="B3752">
        <v>2.826666666666668</v>
      </c>
      <c r="C3752">
        <v>-637</v>
      </c>
      <c r="G3752">
        <v>-52</v>
      </c>
      <c r="H3752">
        <f>AVERAGEIF(G3752:G3911,"&lt;&gt;0")</f>
        <v>-54.826666666666668</v>
      </c>
      <c r="I3752">
        <f t="shared" si="118"/>
        <v>2.826666666666668</v>
      </c>
    </row>
    <row r="3753" spans="1:9" x14ac:dyDescent="0.25">
      <c r="A3753" s="3">
        <v>524</v>
      </c>
      <c r="B3753">
        <v>89.86486486486487</v>
      </c>
      <c r="C3753">
        <v>-685</v>
      </c>
      <c r="G3753">
        <v>35</v>
      </c>
      <c r="H3753">
        <f>AVERAGEIF(G3753:G3911,"&lt;&gt;0")</f>
        <v>-54.864864864864863</v>
      </c>
      <c r="I3753">
        <f t="shared" si="118"/>
        <v>89.86486486486487</v>
      </c>
    </row>
    <row r="3754" spans="1:9" x14ac:dyDescent="0.25">
      <c r="A3754" s="3">
        <v>528</v>
      </c>
      <c r="B3754">
        <v>188.0958904109589</v>
      </c>
      <c r="C3754">
        <v>-677</v>
      </c>
      <c r="G3754">
        <v>132</v>
      </c>
      <c r="H3754">
        <f>AVERAGEIF(G3754:G3911,"&lt;&gt;0")</f>
        <v>-56.095890410958901</v>
      </c>
      <c r="I3754">
        <f t="shared" si="118"/>
        <v>188.0958904109589</v>
      </c>
    </row>
    <row r="3755" spans="1:9" x14ac:dyDescent="0.25">
      <c r="A3755" s="3">
        <v>587</v>
      </c>
      <c r="B3755">
        <v>147.70833333333334</v>
      </c>
      <c r="C3755">
        <v>-578</v>
      </c>
      <c r="G3755">
        <v>89</v>
      </c>
      <c r="H3755">
        <f>AVERAGEIF(G3755:G3911,"&lt;&gt;0")</f>
        <v>-58.708333333333336</v>
      </c>
      <c r="I3755">
        <f t="shared" si="118"/>
        <v>147.70833333333334</v>
      </c>
    </row>
    <row r="3756" spans="1:9" x14ac:dyDescent="0.25">
      <c r="A3756" s="3">
        <v>560</v>
      </c>
      <c r="B3756">
        <v>44.7887323943662</v>
      </c>
      <c r="C3756">
        <v>-573</v>
      </c>
      <c r="G3756">
        <v>-16</v>
      </c>
      <c r="H3756">
        <f>AVERAGEIF(G3756:G3911,"&lt;&gt;0")</f>
        <v>-60.7887323943662</v>
      </c>
      <c r="I3756">
        <f t="shared" si="118"/>
        <v>44.7887323943662</v>
      </c>
    </row>
    <row r="3757" spans="1:9" x14ac:dyDescent="0.25">
      <c r="A3757" s="3">
        <v>420</v>
      </c>
      <c r="B3757">
        <v>-15.571428571428569</v>
      </c>
      <c r="C3757">
        <v>-584</v>
      </c>
      <c r="G3757">
        <v>-77</v>
      </c>
      <c r="H3757">
        <f>AVERAGEIF(G3757:G3911,"&lt;&gt;0")</f>
        <v>-61.428571428571431</v>
      </c>
      <c r="I3757">
        <f t="shared" si="118"/>
        <v>-15.571428571428569</v>
      </c>
    </row>
    <row r="3758" spans="1:9" x14ac:dyDescent="0.25">
      <c r="A3758" s="3">
        <v>331</v>
      </c>
      <c r="B3758">
        <v>-34.79710144927536</v>
      </c>
      <c r="C3758">
        <v>-626</v>
      </c>
      <c r="G3758">
        <v>-96</v>
      </c>
      <c r="H3758">
        <f>AVERAGEIF(G3758:G3911,"&lt;&gt;0")</f>
        <v>-61.20289855072464</v>
      </c>
      <c r="I3758">
        <f t="shared" si="118"/>
        <v>-34.79710144927536</v>
      </c>
    </row>
    <row r="3759" spans="1:9" x14ac:dyDescent="0.25">
      <c r="A3759" s="3">
        <v>332</v>
      </c>
      <c r="B3759">
        <v>5.691176470588232</v>
      </c>
      <c r="C3759">
        <v>-640</v>
      </c>
      <c r="G3759">
        <v>-55</v>
      </c>
      <c r="H3759">
        <f>AVERAGEIF(G3759:G3911,"&lt;&gt;0")</f>
        <v>-60.691176470588232</v>
      </c>
      <c r="I3759">
        <f t="shared" si="118"/>
        <v>5.691176470588232</v>
      </c>
    </row>
    <row r="3760" spans="1:9" x14ac:dyDescent="0.25">
      <c r="A3760" s="3">
        <v>401</v>
      </c>
      <c r="B3760">
        <v>66.776119402985074</v>
      </c>
      <c r="C3760">
        <v>-648</v>
      </c>
      <c r="G3760">
        <v>6</v>
      </c>
      <c r="H3760">
        <f>AVERAGEIF(G3760:G3911,"&lt;&gt;0")</f>
        <v>-60.776119402985074</v>
      </c>
      <c r="I3760">
        <f t="shared" si="118"/>
        <v>66.776119402985074</v>
      </c>
    </row>
    <row r="3761" spans="1:9" x14ac:dyDescent="0.25">
      <c r="A3761" s="3">
        <v>472</v>
      </c>
      <c r="B3761">
        <v>133.78787878787878</v>
      </c>
      <c r="C3761">
        <v>-660</v>
      </c>
      <c r="G3761">
        <v>72</v>
      </c>
      <c r="H3761">
        <f>AVERAGEIF(G3761:G3911,"&lt;&gt;0")</f>
        <v>-61.787878787878789</v>
      </c>
      <c r="I3761">
        <f t="shared" si="118"/>
        <v>133.78787878787878</v>
      </c>
    </row>
    <row r="3762" spans="1:9" x14ac:dyDescent="0.25">
      <c r="A3762" s="3">
        <v>520</v>
      </c>
      <c r="B3762">
        <v>170.84615384615384</v>
      </c>
      <c r="C3762">
        <v>-660</v>
      </c>
      <c r="G3762">
        <v>107</v>
      </c>
      <c r="H3762">
        <f>AVERAGEIF(G3762:G3911,"&lt;&gt;0")</f>
        <v>-63.846153846153847</v>
      </c>
      <c r="I3762">
        <f t="shared" si="118"/>
        <v>170.84615384615384</v>
      </c>
    </row>
    <row r="3763" spans="1:9" x14ac:dyDescent="0.25">
      <c r="A3763" s="3">
        <v>556</v>
      </c>
      <c r="B3763">
        <v>181.515625</v>
      </c>
      <c r="C3763">
        <v>-639</v>
      </c>
      <c r="G3763">
        <v>115</v>
      </c>
      <c r="H3763">
        <f>AVERAGEIF(G3763:G3911,"&lt;&gt;0")</f>
        <v>-66.515625</v>
      </c>
      <c r="I3763">
        <f t="shared" si="118"/>
        <v>181.515625</v>
      </c>
    </row>
    <row r="3764" spans="1:9" x14ac:dyDescent="0.25">
      <c r="A3764" s="3">
        <v>600</v>
      </c>
      <c r="B3764">
        <v>264.39682539682542</v>
      </c>
      <c r="C3764">
        <v>-719</v>
      </c>
      <c r="G3764">
        <v>195</v>
      </c>
      <c r="H3764">
        <f>AVERAGEIF(G3764:G3911,"&lt;&gt;0")</f>
        <v>-69.396825396825392</v>
      </c>
      <c r="I3764">
        <f t="shared" si="118"/>
        <v>264.39682539682542</v>
      </c>
    </row>
    <row r="3765" spans="1:9" x14ac:dyDescent="0.25">
      <c r="A3765" s="3">
        <v>620</v>
      </c>
      <c r="B3765">
        <v>344.66129032258061</v>
      </c>
      <c r="C3765">
        <v>-767</v>
      </c>
      <c r="G3765">
        <v>271</v>
      </c>
      <c r="H3765">
        <f>AVERAGEIF(G3765:G3911,"&lt;&gt;0")</f>
        <v>-73.661290322580641</v>
      </c>
      <c r="I3765">
        <f t="shared" si="118"/>
        <v>344.66129032258061</v>
      </c>
    </row>
    <row r="3766" spans="1:9" x14ac:dyDescent="0.25">
      <c r="A3766" s="3">
        <v>604</v>
      </c>
      <c r="B3766">
        <v>301.31147540983608</v>
      </c>
      <c r="C3766">
        <v>-728</v>
      </c>
      <c r="G3766">
        <v>222</v>
      </c>
      <c r="H3766">
        <f>AVERAGEIF(G3766:G3911,"&lt;&gt;0")</f>
        <v>-79.311475409836063</v>
      </c>
      <c r="I3766">
        <f t="shared" si="118"/>
        <v>301.31147540983608</v>
      </c>
    </row>
    <row r="3767" spans="1:9" x14ac:dyDescent="0.25">
      <c r="A3767" s="3">
        <v>583</v>
      </c>
      <c r="B3767">
        <v>203.33333333333331</v>
      </c>
      <c r="C3767">
        <v>-688</v>
      </c>
      <c r="G3767">
        <v>119</v>
      </c>
      <c r="H3767">
        <f>AVERAGEIF(G3767:G3911,"&lt;&gt;0")</f>
        <v>-84.333333333333329</v>
      </c>
      <c r="I3767">
        <f t="shared" si="118"/>
        <v>203.33333333333331</v>
      </c>
    </row>
    <row r="3768" spans="1:9" x14ac:dyDescent="0.25">
      <c r="A3768" s="3">
        <v>569</v>
      </c>
      <c r="B3768">
        <v>182.77966101694915</v>
      </c>
      <c r="C3768">
        <v>-705</v>
      </c>
      <c r="G3768">
        <v>95</v>
      </c>
      <c r="H3768">
        <f>AVERAGEIF(G3768:G3911,"&lt;&gt;0")</f>
        <v>-87.779661016949149</v>
      </c>
      <c r="I3768">
        <f t="shared" si="118"/>
        <v>182.77966101694915</v>
      </c>
    </row>
    <row r="3769" spans="1:9" x14ac:dyDescent="0.25">
      <c r="A3769" s="3">
        <v>574</v>
      </c>
      <c r="B3769">
        <v>202.93103448275861</v>
      </c>
      <c r="C3769">
        <v>-698</v>
      </c>
      <c r="G3769">
        <v>112</v>
      </c>
      <c r="H3769">
        <f>AVERAGEIF(G3769:G3911,"&lt;&gt;0")</f>
        <v>-90.931034482758619</v>
      </c>
      <c r="I3769">
        <f t="shared" si="118"/>
        <v>202.93103448275861</v>
      </c>
    </row>
    <row r="3770" spans="1:9" x14ac:dyDescent="0.25">
      <c r="A3770" s="3">
        <v>0</v>
      </c>
      <c r="B3770">
        <v>94.491228070175438</v>
      </c>
      <c r="C3770">
        <v>0</v>
      </c>
      <c r="G3770">
        <v>0</v>
      </c>
      <c r="H3770">
        <f>AVERAGEIF(G3770:G3911,"&lt;&gt;0")</f>
        <v>-94.491228070175438</v>
      </c>
      <c r="I3770">
        <f t="shared" si="118"/>
        <v>94.491228070175438</v>
      </c>
    </row>
    <row r="3771" spans="1:9" x14ac:dyDescent="0.25">
      <c r="A3771" s="3">
        <v>0</v>
      </c>
      <c r="B3771">
        <v>94.491228070175438</v>
      </c>
      <c r="C3771">
        <v>0</v>
      </c>
      <c r="G3771">
        <v>0</v>
      </c>
      <c r="H3771">
        <f>AVERAGEIF(G3771:G3911,"&lt;&gt;0")</f>
        <v>-94.491228070175438</v>
      </c>
      <c r="I3771">
        <f t="shared" si="118"/>
        <v>94.491228070175438</v>
      </c>
    </row>
    <row r="3772" spans="1:9" x14ac:dyDescent="0.25">
      <c r="A3772" s="3">
        <v>0</v>
      </c>
      <c r="B3772">
        <v>94.491228070175438</v>
      </c>
      <c r="C3772">
        <v>0</v>
      </c>
      <c r="G3772">
        <v>0</v>
      </c>
      <c r="H3772">
        <f>AVERAGEIF(G3772:G3911,"&lt;&gt;0")</f>
        <v>-94.491228070175438</v>
      </c>
      <c r="I3772">
        <f t="shared" si="118"/>
        <v>94.491228070175438</v>
      </c>
    </row>
    <row r="3773" spans="1:9" x14ac:dyDescent="0.25">
      <c r="A3773" s="3">
        <v>0</v>
      </c>
      <c r="B3773">
        <v>94.491228070175438</v>
      </c>
      <c r="C3773">
        <v>0</v>
      </c>
      <c r="G3773">
        <v>0</v>
      </c>
      <c r="H3773">
        <f>AVERAGEIF(G3773:G3911,"&lt;&gt;0")</f>
        <v>-94.491228070175438</v>
      </c>
      <c r="I3773">
        <f t="shared" si="118"/>
        <v>94.491228070175438</v>
      </c>
    </row>
    <row r="3774" spans="1:9" x14ac:dyDescent="0.25">
      <c r="A3774" s="3">
        <v>0</v>
      </c>
      <c r="B3774">
        <v>94.491228070175438</v>
      </c>
      <c r="C3774">
        <v>0</v>
      </c>
      <c r="G3774">
        <v>0</v>
      </c>
      <c r="H3774">
        <f>AVERAGEIF(G3774:G3911,"&lt;&gt;0")</f>
        <v>-94.491228070175438</v>
      </c>
      <c r="I3774">
        <f t="shared" si="118"/>
        <v>94.491228070175438</v>
      </c>
    </row>
    <row r="3775" spans="1:9" x14ac:dyDescent="0.25">
      <c r="A3775" s="3">
        <v>0</v>
      </c>
      <c r="B3775">
        <v>94.491228070175438</v>
      </c>
      <c r="C3775">
        <v>0</v>
      </c>
      <c r="G3775">
        <v>0</v>
      </c>
      <c r="H3775">
        <f>AVERAGEIF(G3775:G3911,"&lt;&gt;0")</f>
        <v>-94.491228070175438</v>
      </c>
      <c r="I3775">
        <f t="shared" si="118"/>
        <v>94.491228070175438</v>
      </c>
    </row>
    <row r="3776" spans="1:9" x14ac:dyDescent="0.25">
      <c r="A3776" s="3">
        <v>0</v>
      </c>
      <c r="B3776">
        <v>94.491228070175438</v>
      </c>
      <c r="C3776">
        <v>0</v>
      </c>
      <c r="G3776">
        <v>0</v>
      </c>
      <c r="H3776">
        <f>AVERAGEIF(G3776:G3911,"&lt;&gt;0")</f>
        <v>-94.491228070175438</v>
      </c>
      <c r="I3776">
        <f t="shared" si="118"/>
        <v>94.491228070175438</v>
      </c>
    </row>
    <row r="3777" spans="1:9" x14ac:dyDescent="0.25">
      <c r="A3777" s="3">
        <v>0</v>
      </c>
      <c r="B3777">
        <v>94.491228070175438</v>
      </c>
      <c r="C3777">
        <v>0</v>
      </c>
      <c r="G3777">
        <v>0</v>
      </c>
      <c r="H3777">
        <f>AVERAGEIF(G3777:G3911,"&lt;&gt;0")</f>
        <v>-94.491228070175438</v>
      </c>
      <c r="I3777">
        <f t="shared" si="118"/>
        <v>94.491228070175438</v>
      </c>
    </row>
    <row r="3778" spans="1:9" x14ac:dyDescent="0.25">
      <c r="A3778" s="3">
        <v>0</v>
      </c>
      <c r="B3778">
        <v>94.491228070175438</v>
      </c>
      <c r="C3778">
        <v>0</v>
      </c>
      <c r="G3778">
        <v>0</v>
      </c>
      <c r="H3778">
        <f>AVERAGEIF(G3778:G3911,"&lt;&gt;0")</f>
        <v>-94.491228070175438</v>
      </c>
      <c r="I3778">
        <f t="shared" si="118"/>
        <v>94.491228070175438</v>
      </c>
    </row>
    <row r="3779" spans="1:9" x14ac:dyDescent="0.25">
      <c r="A3779" s="3">
        <v>0</v>
      </c>
      <c r="B3779">
        <v>94.491228070175438</v>
      </c>
      <c r="C3779">
        <v>0</v>
      </c>
      <c r="G3779">
        <v>0</v>
      </c>
      <c r="H3779">
        <f>AVERAGEIF(G3779:G3911,"&lt;&gt;0")</f>
        <v>-94.491228070175438</v>
      </c>
      <c r="I3779">
        <f t="shared" si="118"/>
        <v>94.491228070175438</v>
      </c>
    </row>
    <row r="3780" spans="1:9" x14ac:dyDescent="0.25">
      <c r="A3780" s="3">
        <v>0</v>
      </c>
      <c r="B3780">
        <v>94.491228070175438</v>
      </c>
      <c r="C3780">
        <v>0</v>
      </c>
      <c r="G3780">
        <v>0</v>
      </c>
      <c r="H3780">
        <f>AVERAGEIF(G3780:G3911,"&lt;&gt;0")</f>
        <v>-94.491228070175438</v>
      </c>
      <c r="I3780">
        <f t="shared" si="118"/>
        <v>94.491228070175438</v>
      </c>
    </row>
    <row r="3781" spans="1:9" x14ac:dyDescent="0.25">
      <c r="A3781" s="3">
        <v>0</v>
      </c>
      <c r="B3781">
        <v>94.491228070175438</v>
      </c>
      <c r="C3781">
        <v>0</v>
      </c>
      <c r="G3781">
        <v>0</v>
      </c>
      <c r="H3781">
        <f>AVERAGEIF(G3781:G3911,"&lt;&gt;0")</f>
        <v>-94.491228070175438</v>
      </c>
      <c r="I3781">
        <f t="shared" ref="I3781:I3844" si="119">G3781-H3781</f>
        <v>94.491228070175438</v>
      </c>
    </row>
    <row r="3782" spans="1:9" x14ac:dyDescent="0.25">
      <c r="A3782" s="3">
        <v>0</v>
      </c>
      <c r="B3782">
        <v>94.491228070175438</v>
      </c>
      <c r="C3782">
        <v>0</v>
      </c>
      <c r="G3782">
        <v>0</v>
      </c>
      <c r="H3782">
        <f>AVERAGEIF(G3782:G3911,"&lt;&gt;0")</f>
        <v>-94.491228070175438</v>
      </c>
      <c r="I3782">
        <f t="shared" si="119"/>
        <v>94.491228070175438</v>
      </c>
    </row>
    <row r="3783" spans="1:9" x14ac:dyDescent="0.25">
      <c r="A3783" s="3">
        <v>0</v>
      </c>
      <c r="B3783">
        <v>94.491228070175438</v>
      </c>
      <c r="C3783">
        <v>0</v>
      </c>
      <c r="G3783">
        <v>0</v>
      </c>
      <c r="H3783">
        <f>AVERAGEIF(G3783:G3911,"&lt;&gt;0")</f>
        <v>-94.491228070175438</v>
      </c>
      <c r="I3783">
        <f t="shared" si="119"/>
        <v>94.491228070175438</v>
      </c>
    </row>
    <row r="3784" spans="1:9" x14ac:dyDescent="0.25">
      <c r="A3784" s="3">
        <v>0</v>
      </c>
      <c r="B3784">
        <v>94.491228070175438</v>
      </c>
      <c r="C3784">
        <v>0</v>
      </c>
      <c r="G3784">
        <v>0</v>
      </c>
      <c r="H3784">
        <f>AVERAGEIF(G3784:G3911,"&lt;&gt;0")</f>
        <v>-94.491228070175438</v>
      </c>
      <c r="I3784">
        <f t="shared" si="119"/>
        <v>94.491228070175438</v>
      </c>
    </row>
    <row r="3785" spans="1:9" x14ac:dyDescent="0.25">
      <c r="A3785" s="3">
        <v>0</v>
      </c>
      <c r="B3785">
        <v>94.491228070175438</v>
      </c>
      <c r="C3785">
        <v>0</v>
      </c>
      <c r="G3785">
        <v>0</v>
      </c>
      <c r="H3785">
        <f>AVERAGEIF(G3785:G3911,"&lt;&gt;0")</f>
        <v>-94.491228070175438</v>
      </c>
      <c r="I3785">
        <f t="shared" si="119"/>
        <v>94.491228070175438</v>
      </c>
    </row>
    <row r="3786" spans="1:9" x14ac:dyDescent="0.25">
      <c r="A3786" s="3">
        <v>0</v>
      </c>
      <c r="B3786">
        <v>94.491228070175438</v>
      </c>
      <c r="C3786">
        <v>0</v>
      </c>
      <c r="G3786">
        <v>0</v>
      </c>
      <c r="H3786">
        <f>AVERAGEIF(G3786:G3911,"&lt;&gt;0")</f>
        <v>-94.491228070175438</v>
      </c>
      <c r="I3786">
        <f t="shared" si="119"/>
        <v>94.491228070175438</v>
      </c>
    </row>
    <row r="3787" spans="1:9" x14ac:dyDescent="0.25">
      <c r="A3787" s="3">
        <v>0</v>
      </c>
      <c r="B3787">
        <v>94.491228070175438</v>
      </c>
      <c r="C3787">
        <v>0</v>
      </c>
      <c r="G3787">
        <v>0</v>
      </c>
      <c r="H3787">
        <f>AVERAGEIF(G3787:G3911,"&lt;&gt;0")</f>
        <v>-94.491228070175438</v>
      </c>
      <c r="I3787">
        <f t="shared" si="119"/>
        <v>94.491228070175438</v>
      </c>
    </row>
    <row r="3788" spans="1:9" x14ac:dyDescent="0.25">
      <c r="A3788" s="3">
        <v>0</v>
      </c>
      <c r="B3788">
        <v>94.491228070175438</v>
      </c>
      <c r="C3788">
        <v>0</v>
      </c>
      <c r="G3788">
        <v>0</v>
      </c>
      <c r="H3788">
        <f>AVERAGEIF(G3788:G3911,"&lt;&gt;0")</f>
        <v>-94.491228070175438</v>
      </c>
      <c r="I3788">
        <f t="shared" si="119"/>
        <v>94.491228070175438</v>
      </c>
    </row>
    <row r="3789" spans="1:9" x14ac:dyDescent="0.25">
      <c r="A3789" s="3">
        <v>0</v>
      </c>
      <c r="B3789">
        <v>94.491228070175438</v>
      </c>
      <c r="C3789">
        <v>0</v>
      </c>
      <c r="G3789">
        <v>0</v>
      </c>
      <c r="H3789">
        <f>AVERAGEIF(G3789:G3911,"&lt;&gt;0")</f>
        <v>-94.491228070175438</v>
      </c>
      <c r="I3789">
        <f t="shared" si="119"/>
        <v>94.491228070175438</v>
      </c>
    </row>
    <row r="3790" spans="1:9" x14ac:dyDescent="0.25">
      <c r="A3790" s="3">
        <v>0</v>
      </c>
      <c r="B3790">
        <v>94.491228070175438</v>
      </c>
      <c r="C3790">
        <v>0</v>
      </c>
      <c r="G3790">
        <v>0</v>
      </c>
      <c r="H3790">
        <f>AVERAGEIF(G3790:G3911,"&lt;&gt;0")</f>
        <v>-94.491228070175438</v>
      </c>
      <c r="I3790">
        <f t="shared" si="119"/>
        <v>94.491228070175438</v>
      </c>
    </row>
    <row r="3791" spans="1:9" x14ac:dyDescent="0.25">
      <c r="A3791" s="3">
        <v>0</v>
      </c>
      <c r="B3791">
        <v>94.491228070175438</v>
      </c>
      <c r="C3791">
        <v>0</v>
      </c>
      <c r="G3791">
        <v>0</v>
      </c>
      <c r="H3791">
        <f>AVERAGEIF(G3791:G3911,"&lt;&gt;0")</f>
        <v>-94.491228070175438</v>
      </c>
      <c r="I3791">
        <f t="shared" si="119"/>
        <v>94.491228070175438</v>
      </c>
    </row>
    <row r="3792" spans="1:9" x14ac:dyDescent="0.25">
      <c r="A3792" s="3">
        <v>0</v>
      </c>
      <c r="B3792">
        <v>94.491228070175438</v>
      </c>
      <c r="C3792">
        <v>0</v>
      </c>
      <c r="G3792">
        <v>0</v>
      </c>
      <c r="H3792">
        <f>AVERAGEIF(G3792:G3911,"&lt;&gt;0")</f>
        <v>-94.491228070175438</v>
      </c>
      <c r="I3792">
        <f t="shared" si="119"/>
        <v>94.491228070175438</v>
      </c>
    </row>
    <row r="3793" spans="1:9" x14ac:dyDescent="0.25">
      <c r="A3793" s="3">
        <v>0</v>
      </c>
      <c r="B3793">
        <v>94.491228070175438</v>
      </c>
      <c r="C3793">
        <v>0</v>
      </c>
      <c r="G3793">
        <v>0</v>
      </c>
      <c r="H3793">
        <f>AVERAGEIF(G3793:G3911,"&lt;&gt;0")</f>
        <v>-94.491228070175438</v>
      </c>
      <c r="I3793">
        <f t="shared" si="119"/>
        <v>94.491228070175438</v>
      </c>
    </row>
    <row r="3794" spans="1:9" x14ac:dyDescent="0.25">
      <c r="A3794" s="3">
        <v>0</v>
      </c>
      <c r="B3794">
        <v>94.491228070175438</v>
      </c>
      <c r="C3794">
        <v>0</v>
      </c>
      <c r="G3794">
        <v>0</v>
      </c>
      <c r="H3794">
        <f>AVERAGEIF(G3794:G3911,"&lt;&gt;0")</f>
        <v>-94.491228070175438</v>
      </c>
      <c r="I3794">
        <f t="shared" si="119"/>
        <v>94.491228070175438</v>
      </c>
    </row>
    <row r="3795" spans="1:9" x14ac:dyDescent="0.25">
      <c r="A3795" s="3">
        <v>0</v>
      </c>
      <c r="B3795">
        <v>94.491228070175438</v>
      </c>
      <c r="C3795">
        <v>0</v>
      </c>
      <c r="G3795">
        <v>0</v>
      </c>
      <c r="H3795">
        <f>AVERAGEIF(G3795:G3911,"&lt;&gt;0")</f>
        <v>-94.491228070175438</v>
      </c>
      <c r="I3795">
        <f t="shared" si="119"/>
        <v>94.491228070175438</v>
      </c>
    </row>
    <row r="3796" spans="1:9" x14ac:dyDescent="0.25">
      <c r="A3796" s="3">
        <v>0</v>
      </c>
      <c r="B3796">
        <v>94.491228070175438</v>
      </c>
      <c r="C3796">
        <v>0</v>
      </c>
      <c r="G3796">
        <v>0</v>
      </c>
      <c r="H3796">
        <f>AVERAGEIF(G3796:G3911,"&lt;&gt;0")</f>
        <v>-94.491228070175438</v>
      </c>
      <c r="I3796">
        <f t="shared" si="119"/>
        <v>94.491228070175438</v>
      </c>
    </row>
    <row r="3797" spans="1:9" x14ac:dyDescent="0.25">
      <c r="A3797" s="3">
        <v>0</v>
      </c>
      <c r="B3797">
        <v>94.491228070175438</v>
      </c>
      <c r="C3797">
        <v>0</v>
      </c>
      <c r="G3797">
        <v>0</v>
      </c>
      <c r="H3797">
        <f>AVERAGEIF(G3797:G3911,"&lt;&gt;0")</f>
        <v>-94.491228070175438</v>
      </c>
      <c r="I3797">
        <f t="shared" si="119"/>
        <v>94.491228070175438</v>
      </c>
    </row>
    <row r="3798" spans="1:9" x14ac:dyDescent="0.25">
      <c r="A3798" s="3">
        <v>0</v>
      </c>
      <c r="B3798">
        <v>94.491228070175438</v>
      </c>
      <c r="C3798">
        <v>0</v>
      </c>
      <c r="G3798">
        <v>0</v>
      </c>
      <c r="H3798">
        <f>AVERAGEIF(G3798:G3911,"&lt;&gt;0")</f>
        <v>-94.491228070175438</v>
      </c>
      <c r="I3798">
        <f t="shared" si="119"/>
        <v>94.491228070175438</v>
      </c>
    </row>
    <row r="3799" spans="1:9" x14ac:dyDescent="0.25">
      <c r="A3799" s="3">
        <v>0</v>
      </c>
      <c r="B3799">
        <v>94.491228070175438</v>
      </c>
      <c r="C3799">
        <v>0</v>
      </c>
      <c r="G3799">
        <v>0</v>
      </c>
      <c r="H3799">
        <f>AVERAGEIF(G3799:G3911,"&lt;&gt;0")</f>
        <v>-94.491228070175438</v>
      </c>
      <c r="I3799">
        <f t="shared" si="119"/>
        <v>94.491228070175438</v>
      </c>
    </row>
    <row r="3800" spans="1:9" x14ac:dyDescent="0.25">
      <c r="A3800" s="3">
        <v>0</v>
      </c>
      <c r="B3800">
        <v>94.491228070175438</v>
      </c>
      <c r="C3800">
        <v>0</v>
      </c>
      <c r="G3800">
        <v>0</v>
      </c>
      <c r="H3800">
        <f>AVERAGEIF(G3800:G3911,"&lt;&gt;0")</f>
        <v>-94.491228070175438</v>
      </c>
      <c r="I3800">
        <f t="shared" si="119"/>
        <v>94.491228070175438</v>
      </c>
    </row>
    <row r="3801" spans="1:9" x14ac:dyDescent="0.25">
      <c r="A3801" s="3">
        <v>0</v>
      </c>
      <c r="B3801">
        <v>94.491228070175438</v>
      </c>
      <c r="C3801">
        <v>0</v>
      </c>
      <c r="G3801">
        <v>0</v>
      </c>
      <c r="H3801">
        <f>AVERAGEIF(G3801:G3911,"&lt;&gt;0")</f>
        <v>-94.491228070175438</v>
      </c>
      <c r="I3801">
        <f t="shared" si="119"/>
        <v>94.491228070175438</v>
      </c>
    </row>
    <row r="3802" spans="1:9" x14ac:dyDescent="0.25">
      <c r="A3802" s="3">
        <v>0</v>
      </c>
      <c r="B3802">
        <v>94.491228070175438</v>
      </c>
      <c r="C3802">
        <v>0</v>
      </c>
      <c r="G3802">
        <v>0</v>
      </c>
      <c r="H3802">
        <f>AVERAGEIF(G3802:G3911,"&lt;&gt;0")</f>
        <v>-94.491228070175438</v>
      </c>
      <c r="I3802">
        <f t="shared" si="119"/>
        <v>94.491228070175438</v>
      </c>
    </row>
    <row r="3803" spans="1:9" x14ac:dyDescent="0.25">
      <c r="A3803" s="3">
        <v>0</v>
      </c>
      <c r="B3803">
        <v>94.491228070175438</v>
      </c>
      <c r="C3803">
        <v>0</v>
      </c>
      <c r="G3803">
        <v>0</v>
      </c>
      <c r="H3803">
        <f>AVERAGEIF(G3803:G3911,"&lt;&gt;0")</f>
        <v>-94.491228070175438</v>
      </c>
      <c r="I3803">
        <f t="shared" si="119"/>
        <v>94.491228070175438</v>
      </c>
    </row>
    <row r="3804" spans="1:9" x14ac:dyDescent="0.25">
      <c r="A3804" s="3">
        <v>0</v>
      </c>
      <c r="B3804">
        <v>94.491228070175438</v>
      </c>
      <c r="C3804">
        <v>0</v>
      </c>
      <c r="G3804">
        <v>0</v>
      </c>
      <c r="H3804">
        <f>AVERAGEIF(G3804:G3911,"&lt;&gt;0")</f>
        <v>-94.491228070175438</v>
      </c>
      <c r="I3804">
        <f t="shared" si="119"/>
        <v>94.491228070175438</v>
      </c>
    </row>
    <row r="3805" spans="1:9" x14ac:dyDescent="0.25">
      <c r="A3805" s="3">
        <v>0</v>
      </c>
      <c r="B3805">
        <v>94.491228070175438</v>
      </c>
      <c r="C3805">
        <v>0</v>
      </c>
      <c r="G3805">
        <v>0</v>
      </c>
      <c r="H3805">
        <f>AVERAGEIF(G3805:G3911,"&lt;&gt;0")</f>
        <v>-94.491228070175438</v>
      </c>
      <c r="I3805">
        <f t="shared" si="119"/>
        <v>94.491228070175438</v>
      </c>
    </row>
    <row r="3806" spans="1:9" x14ac:dyDescent="0.25">
      <c r="A3806" s="3">
        <v>0</v>
      </c>
      <c r="B3806">
        <v>94.491228070175438</v>
      </c>
      <c r="C3806">
        <v>0</v>
      </c>
      <c r="G3806">
        <v>0</v>
      </c>
      <c r="H3806">
        <f>AVERAGEIF(G3806:G3911,"&lt;&gt;0")</f>
        <v>-94.491228070175438</v>
      </c>
      <c r="I3806">
        <f t="shared" si="119"/>
        <v>94.491228070175438</v>
      </c>
    </row>
    <row r="3807" spans="1:9" x14ac:dyDescent="0.25">
      <c r="A3807" s="3">
        <v>0</v>
      </c>
      <c r="B3807">
        <v>94.491228070175438</v>
      </c>
      <c r="C3807">
        <v>0</v>
      </c>
      <c r="G3807">
        <v>0</v>
      </c>
      <c r="H3807">
        <f>AVERAGEIF(G3807:G3911,"&lt;&gt;0")</f>
        <v>-94.491228070175438</v>
      </c>
      <c r="I3807">
        <f t="shared" si="119"/>
        <v>94.491228070175438</v>
      </c>
    </row>
    <row r="3808" spans="1:9" x14ac:dyDescent="0.25">
      <c r="A3808" s="3">
        <v>0</v>
      </c>
      <c r="B3808">
        <v>94.491228070175438</v>
      </c>
      <c r="C3808">
        <v>0</v>
      </c>
      <c r="G3808">
        <v>0</v>
      </c>
      <c r="H3808">
        <f>AVERAGEIF(G3808:G3911,"&lt;&gt;0")</f>
        <v>-94.491228070175438</v>
      </c>
      <c r="I3808">
        <f t="shared" si="119"/>
        <v>94.491228070175438</v>
      </c>
    </row>
    <row r="3809" spans="1:9" x14ac:dyDescent="0.25">
      <c r="A3809" s="3">
        <v>0</v>
      </c>
      <c r="B3809">
        <v>94.491228070175438</v>
      </c>
      <c r="C3809">
        <v>0</v>
      </c>
      <c r="G3809">
        <v>0</v>
      </c>
      <c r="H3809">
        <f>AVERAGEIF(G3809:G3911,"&lt;&gt;0")</f>
        <v>-94.491228070175438</v>
      </c>
      <c r="I3809">
        <f t="shared" si="119"/>
        <v>94.491228070175438</v>
      </c>
    </row>
    <row r="3810" spans="1:9" x14ac:dyDescent="0.25">
      <c r="A3810" s="3">
        <v>0</v>
      </c>
      <c r="B3810">
        <v>94.491228070175438</v>
      </c>
      <c r="C3810">
        <v>0</v>
      </c>
      <c r="G3810">
        <v>0</v>
      </c>
      <c r="H3810">
        <f>AVERAGEIF(G3810:G3911,"&lt;&gt;0")</f>
        <v>-94.491228070175438</v>
      </c>
      <c r="I3810">
        <f t="shared" si="119"/>
        <v>94.491228070175438</v>
      </c>
    </row>
    <row r="3811" spans="1:9" x14ac:dyDescent="0.25">
      <c r="A3811" s="3">
        <v>0</v>
      </c>
      <c r="B3811">
        <v>94.491228070175438</v>
      </c>
      <c r="C3811">
        <v>0</v>
      </c>
      <c r="G3811">
        <v>0</v>
      </c>
      <c r="H3811">
        <f>AVERAGEIF(G3811:G3911,"&lt;&gt;0")</f>
        <v>-94.491228070175438</v>
      </c>
      <c r="I3811">
        <f t="shared" si="119"/>
        <v>94.491228070175438</v>
      </c>
    </row>
    <row r="3812" spans="1:9" x14ac:dyDescent="0.25">
      <c r="A3812" s="3">
        <v>0</v>
      </c>
      <c r="B3812">
        <v>94.491228070175438</v>
      </c>
      <c r="C3812">
        <v>0</v>
      </c>
      <c r="G3812">
        <v>0</v>
      </c>
      <c r="H3812">
        <f>AVERAGEIF(G3812:G3911,"&lt;&gt;0")</f>
        <v>-94.491228070175438</v>
      </c>
      <c r="I3812">
        <f t="shared" si="119"/>
        <v>94.491228070175438</v>
      </c>
    </row>
    <row r="3813" spans="1:9" x14ac:dyDescent="0.25">
      <c r="A3813" s="3">
        <v>0</v>
      </c>
      <c r="B3813">
        <v>94.491228070175438</v>
      </c>
      <c r="C3813">
        <v>0</v>
      </c>
      <c r="G3813">
        <v>0</v>
      </c>
      <c r="H3813">
        <f>AVERAGEIF(G3813:G3911,"&lt;&gt;0")</f>
        <v>-94.491228070175438</v>
      </c>
      <c r="I3813">
        <f t="shared" si="119"/>
        <v>94.491228070175438</v>
      </c>
    </row>
    <row r="3814" spans="1:9" x14ac:dyDescent="0.25">
      <c r="A3814" s="3">
        <v>0</v>
      </c>
      <c r="B3814">
        <v>94.491228070175438</v>
      </c>
      <c r="C3814">
        <v>0</v>
      </c>
      <c r="G3814">
        <v>0</v>
      </c>
      <c r="H3814">
        <f>AVERAGEIF(G3814:G3911,"&lt;&gt;0")</f>
        <v>-94.491228070175438</v>
      </c>
      <c r="I3814">
        <f t="shared" si="119"/>
        <v>94.491228070175438</v>
      </c>
    </row>
    <row r="3815" spans="1:9" x14ac:dyDescent="0.25">
      <c r="A3815" s="3">
        <v>0</v>
      </c>
      <c r="B3815">
        <v>94.491228070175438</v>
      </c>
      <c r="C3815">
        <v>0</v>
      </c>
      <c r="G3815">
        <v>0</v>
      </c>
      <c r="H3815">
        <f>AVERAGEIF(G3815:G3911,"&lt;&gt;0")</f>
        <v>-94.491228070175438</v>
      </c>
      <c r="I3815">
        <f t="shared" si="119"/>
        <v>94.491228070175438</v>
      </c>
    </row>
    <row r="3816" spans="1:9" x14ac:dyDescent="0.25">
      <c r="A3816" s="3">
        <v>0</v>
      </c>
      <c r="B3816">
        <v>94.491228070175438</v>
      </c>
      <c r="C3816">
        <v>0</v>
      </c>
      <c r="G3816">
        <v>0</v>
      </c>
      <c r="H3816">
        <f>AVERAGEIF(G3816:G3911,"&lt;&gt;0")</f>
        <v>-94.491228070175438</v>
      </c>
      <c r="I3816">
        <f t="shared" si="119"/>
        <v>94.491228070175438</v>
      </c>
    </row>
    <row r="3817" spans="1:9" x14ac:dyDescent="0.25">
      <c r="A3817" s="3">
        <v>0</v>
      </c>
      <c r="B3817">
        <v>94.491228070175438</v>
      </c>
      <c r="C3817">
        <v>0</v>
      </c>
      <c r="G3817">
        <v>0</v>
      </c>
      <c r="H3817">
        <f>AVERAGEIF(G3817:G3911,"&lt;&gt;0")</f>
        <v>-94.491228070175438</v>
      </c>
      <c r="I3817">
        <f t="shared" si="119"/>
        <v>94.491228070175438</v>
      </c>
    </row>
    <row r="3818" spans="1:9" x14ac:dyDescent="0.25">
      <c r="A3818" s="3">
        <v>0</v>
      </c>
      <c r="B3818">
        <v>94.491228070175438</v>
      </c>
      <c r="C3818">
        <v>0</v>
      </c>
      <c r="G3818">
        <v>0</v>
      </c>
      <c r="H3818">
        <f>AVERAGEIF(G3818:G3911,"&lt;&gt;0")</f>
        <v>-94.491228070175438</v>
      </c>
      <c r="I3818">
        <f t="shared" si="119"/>
        <v>94.491228070175438</v>
      </c>
    </row>
    <row r="3819" spans="1:9" x14ac:dyDescent="0.25">
      <c r="A3819" s="3">
        <v>0</v>
      </c>
      <c r="B3819">
        <v>94.491228070175438</v>
      </c>
      <c r="C3819">
        <v>0</v>
      </c>
      <c r="G3819">
        <v>0</v>
      </c>
      <c r="H3819">
        <f>AVERAGEIF(G3819:G3911,"&lt;&gt;0")</f>
        <v>-94.491228070175438</v>
      </c>
      <c r="I3819">
        <f t="shared" si="119"/>
        <v>94.491228070175438</v>
      </c>
    </row>
    <row r="3820" spans="1:9" x14ac:dyDescent="0.25">
      <c r="A3820" s="3">
        <v>0</v>
      </c>
      <c r="B3820">
        <v>94.491228070175438</v>
      </c>
      <c r="C3820">
        <v>0</v>
      </c>
      <c r="G3820">
        <v>0</v>
      </c>
      <c r="H3820">
        <f>AVERAGEIF(G3820:G3911,"&lt;&gt;0")</f>
        <v>-94.491228070175438</v>
      </c>
      <c r="I3820">
        <f t="shared" si="119"/>
        <v>94.491228070175438</v>
      </c>
    </row>
    <row r="3821" spans="1:9" x14ac:dyDescent="0.25">
      <c r="A3821" s="3">
        <v>0</v>
      </c>
      <c r="B3821">
        <v>94.491228070175438</v>
      </c>
      <c r="C3821">
        <v>0</v>
      </c>
      <c r="G3821">
        <v>0</v>
      </c>
      <c r="H3821">
        <f>AVERAGEIF(G3821:G3911,"&lt;&gt;0")</f>
        <v>-94.491228070175438</v>
      </c>
      <c r="I3821">
        <f t="shared" si="119"/>
        <v>94.491228070175438</v>
      </c>
    </row>
    <row r="3822" spans="1:9" x14ac:dyDescent="0.25">
      <c r="A3822" s="3">
        <v>0</v>
      </c>
      <c r="B3822">
        <v>94.491228070175438</v>
      </c>
      <c r="C3822">
        <v>0</v>
      </c>
      <c r="G3822">
        <v>0</v>
      </c>
      <c r="H3822">
        <f>AVERAGEIF(G3822:G3911,"&lt;&gt;0")</f>
        <v>-94.491228070175438</v>
      </c>
      <c r="I3822">
        <f t="shared" si="119"/>
        <v>94.491228070175438</v>
      </c>
    </row>
    <row r="3823" spans="1:9" x14ac:dyDescent="0.25">
      <c r="A3823" s="3">
        <v>0</v>
      </c>
      <c r="B3823">
        <v>94.491228070175438</v>
      </c>
      <c r="C3823">
        <v>0</v>
      </c>
      <c r="G3823">
        <v>0</v>
      </c>
      <c r="H3823">
        <f>AVERAGEIF(G3823:G3911,"&lt;&gt;0")</f>
        <v>-94.491228070175438</v>
      </c>
      <c r="I3823">
        <f t="shared" si="119"/>
        <v>94.491228070175438</v>
      </c>
    </row>
    <row r="3824" spans="1:9" x14ac:dyDescent="0.25">
      <c r="A3824" s="3">
        <v>0</v>
      </c>
      <c r="B3824">
        <v>94.491228070175438</v>
      </c>
      <c r="C3824">
        <v>0</v>
      </c>
      <c r="G3824">
        <v>0</v>
      </c>
      <c r="H3824">
        <f>AVERAGEIF(G3824:G3911,"&lt;&gt;0")</f>
        <v>-94.491228070175438</v>
      </c>
      <c r="I3824">
        <f t="shared" si="119"/>
        <v>94.491228070175438</v>
      </c>
    </row>
    <row r="3825" spans="1:9" x14ac:dyDescent="0.25">
      <c r="A3825" s="3">
        <v>0</v>
      </c>
      <c r="B3825">
        <v>94.491228070175438</v>
      </c>
      <c r="C3825">
        <v>0</v>
      </c>
      <c r="G3825">
        <v>0</v>
      </c>
      <c r="H3825">
        <f>AVERAGEIF(G3825:G3911,"&lt;&gt;0")</f>
        <v>-94.491228070175438</v>
      </c>
      <c r="I3825">
        <f t="shared" si="119"/>
        <v>94.491228070175438</v>
      </c>
    </row>
    <row r="3826" spans="1:9" x14ac:dyDescent="0.25">
      <c r="A3826" s="3">
        <v>0</v>
      </c>
      <c r="B3826">
        <v>94.491228070175438</v>
      </c>
      <c r="C3826">
        <v>0</v>
      </c>
      <c r="G3826">
        <v>0</v>
      </c>
      <c r="H3826">
        <f>AVERAGEIF(G3826:G3911,"&lt;&gt;0")</f>
        <v>-94.491228070175438</v>
      </c>
      <c r="I3826">
        <f t="shared" si="119"/>
        <v>94.491228070175438</v>
      </c>
    </row>
    <row r="3827" spans="1:9" x14ac:dyDescent="0.25">
      <c r="A3827" s="3">
        <v>0</v>
      </c>
      <c r="B3827">
        <v>94.491228070175438</v>
      </c>
      <c r="C3827">
        <v>0</v>
      </c>
      <c r="G3827">
        <v>0</v>
      </c>
      <c r="H3827">
        <f>AVERAGEIF(G3827:G3911,"&lt;&gt;0")</f>
        <v>-94.491228070175438</v>
      </c>
      <c r="I3827">
        <f t="shared" si="119"/>
        <v>94.491228070175438</v>
      </c>
    </row>
    <row r="3828" spans="1:9" x14ac:dyDescent="0.25">
      <c r="A3828" s="3">
        <v>0</v>
      </c>
      <c r="B3828">
        <v>94.491228070175438</v>
      </c>
      <c r="C3828">
        <v>0</v>
      </c>
      <c r="G3828">
        <v>0</v>
      </c>
      <c r="H3828">
        <f>AVERAGEIF(G3828:G3911,"&lt;&gt;0")</f>
        <v>-94.491228070175438</v>
      </c>
      <c r="I3828">
        <f t="shared" si="119"/>
        <v>94.491228070175438</v>
      </c>
    </row>
    <row r="3829" spans="1:9" x14ac:dyDescent="0.25">
      <c r="A3829" s="3">
        <v>0</v>
      </c>
      <c r="B3829">
        <v>94.491228070175438</v>
      </c>
      <c r="C3829">
        <v>0</v>
      </c>
      <c r="G3829">
        <v>0</v>
      </c>
      <c r="H3829">
        <f>AVERAGEIF(G3829:G3911,"&lt;&gt;0")</f>
        <v>-94.491228070175438</v>
      </c>
      <c r="I3829">
        <f t="shared" si="119"/>
        <v>94.491228070175438</v>
      </c>
    </row>
    <row r="3830" spans="1:9" x14ac:dyDescent="0.25">
      <c r="A3830" s="3">
        <v>0</v>
      </c>
      <c r="B3830">
        <v>94.491228070175438</v>
      </c>
      <c r="C3830">
        <v>0</v>
      </c>
      <c r="G3830">
        <v>0</v>
      </c>
      <c r="H3830">
        <f>AVERAGEIF(G3830:G3911,"&lt;&gt;0")</f>
        <v>-94.491228070175438</v>
      </c>
      <c r="I3830">
        <f t="shared" si="119"/>
        <v>94.491228070175438</v>
      </c>
    </row>
    <row r="3831" spans="1:9" x14ac:dyDescent="0.25">
      <c r="A3831" s="3">
        <v>0</v>
      </c>
      <c r="B3831">
        <v>94.491228070175438</v>
      </c>
      <c r="C3831">
        <v>0</v>
      </c>
      <c r="G3831">
        <v>0</v>
      </c>
      <c r="H3831">
        <f>AVERAGEIF(G3831:G3911,"&lt;&gt;0")</f>
        <v>-94.491228070175438</v>
      </c>
      <c r="I3831">
        <f t="shared" si="119"/>
        <v>94.491228070175438</v>
      </c>
    </row>
    <row r="3832" spans="1:9" x14ac:dyDescent="0.25">
      <c r="A3832" s="3">
        <v>0</v>
      </c>
      <c r="B3832">
        <v>94.491228070175438</v>
      </c>
      <c r="C3832">
        <v>0</v>
      </c>
      <c r="G3832">
        <v>0</v>
      </c>
      <c r="H3832">
        <f>AVERAGEIF(G3832:G3911,"&lt;&gt;0")</f>
        <v>-94.491228070175438</v>
      </c>
      <c r="I3832">
        <f t="shared" si="119"/>
        <v>94.491228070175438</v>
      </c>
    </row>
    <row r="3833" spans="1:9" x14ac:dyDescent="0.25">
      <c r="A3833" s="3">
        <v>0</v>
      </c>
      <c r="B3833">
        <v>94.491228070175438</v>
      </c>
      <c r="C3833">
        <v>0</v>
      </c>
      <c r="G3833">
        <v>0</v>
      </c>
      <c r="H3833">
        <f>AVERAGEIF(G3833:G3911,"&lt;&gt;0")</f>
        <v>-94.491228070175438</v>
      </c>
      <c r="I3833">
        <f t="shared" si="119"/>
        <v>94.491228070175438</v>
      </c>
    </row>
    <row r="3834" spans="1:9" x14ac:dyDescent="0.25">
      <c r="A3834" s="3">
        <v>0</v>
      </c>
      <c r="B3834">
        <v>94.491228070175438</v>
      </c>
      <c r="C3834">
        <v>0</v>
      </c>
      <c r="G3834">
        <v>0</v>
      </c>
      <c r="H3834">
        <f>AVERAGEIF(G3834:G3911,"&lt;&gt;0")</f>
        <v>-94.491228070175438</v>
      </c>
      <c r="I3834">
        <f t="shared" si="119"/>
        <v>94.491228070175438</v>
      </c>
    </row>
    <row r="3835" spans="1:9" x14ac:dyDescent="0.25">
      <c r="A3835" s="3">
        <v>0</v>
      </c>
      <c r="B3835">
        <v>94.491228070175438</v>
      </c>
      <c r="C3835">
        <v>0</v>
      </c>
      <c r="G3835">
        <v>0</v>
      </c>
      <c r="H3835">
        <f>AVERAGEIF(G3835:G3911,"&lt;&gt;0")</f>
        <v>-94.491228070175438</v>
      </c>
      <c r="I3835">
        <f t="shared" si="119"/>
        <v>94.491228070175438</v>
      </c>
    </row>
    <row r="3836" spans="1:9" x14ac:dyDescent="0.25">
      <c r="A3836" s="3">
        <v>0</v>
      </c>
      <c r="B3836">
        <v>94.491228070175438</v>
      </c>
      <c r="C3836">
        <v>0</v>
      </c>
      <c r="G3836">
        <v>0</v>
      </c>
      <c r="H3836">
        <f>AVERAGEIF(G3836:G3911,"&lt;&gt;0")</f>
        <v>-94.491228070175438</v>
      </c>
      <c r="I3836">
        <f t="shared" si="119"/>
        <v>94.491228070175438</v>
      </c>
    </row>
    <row r="3837" spans="1:9" x14ac:dyDescent="0.25">
      <c r="A3837" s="3">
        <v>0</v>
      </c>
      <c r="B3837">
        <v>94.491228070175438</v>
      </c>
      <c r="C3837">
        <v>0</v>
      </c>
      <c r="G3837">
        <v>0</v>
      </c>
      <c r="H3837">
        <f>AVERAGEIF(G3837:G3911,"&lt;&gt;0")</f>
        <v>-94.491228070175438</v>
      </c>
      <c r="I3837">
        <f t="shared" si="119"/>
        <v>94.491228070175438</v>
      </c>
    </row>
    <row r="3838" spans="1:9" x14ac:dyDescent="0.25">
      <c r="A3838" s="3">
        <v>0</v>
      </c>
      <c r="B3838">
        <v>94.491228070175438</v>
      </c>
      <c r="C3838">
        <v>0</v>
      </c>
      <c r="G3838">
        <v>0</v>
      </c>
      <c r="H3838">
        <f>AVERAGEIF(G3838:G3911,"&lt;&gt;0")</f>
        <v>-94.491228070175438</v>
      </c>
      <c r="I3838">
        <f t="shared" si="119"/>
        <v>94.491228070175438</v>
      </c>
    </row>
    <row r="3839" spans="1:9" x14ac:dyDescent="0.25">
      <c r="A3839" s="3">
        <v>0</v>
      </c>
      <c r="B3839">
        <v>94.491228070175438</v>
      </c>
      <c r="C3839">
        <v>0</v>
      </c>
      <c r="G3839">
        <v>0</v>
      </c>
      <c r="H3839">
        <f>AVERAGEIF(G3839:G3911,"&lt;&gt;0")</f>
        <v>-94.491228070175438</v>
      </c>
      <c r="I3839">
        <f t="shared" si="119"/>
        <v>94.491228070175438</v>
      </c>
    </row>
    <row r="3840" spans="1:9" x14ac:dyDescent="0.25">
      <c r="A3840" s="3">
        <v>0</v>
      </c>
      <c r="B3840">
        <v>94.491228070175438</v>
      </c>
      <c r="C3840">
        <v>0</v>
      </c>
      <c r="G3840">
        <v>0</v>
      </c>
      <c r="H3840">
        <f>AVERAGEIF(G3840:G3911,"&lt;&gt;0")</f>
        <v>-94.491228070175438</v>
      </c>
      <c r="I3840">
        <f t="shared" si="119"/>
        <v>94.491228070175438</v>
      </c>
    </row>
    <row r="3841" spans="1:9" x14ac:dyDescent="0.25">
      <c r="A3841" s="3">
        <v>0</v>
      </c>
      <c r="B3841">
        <v>94.491228070175438</v>
      </c>
      <c r="C3841">
        <v>0</v>
      </c>
      <c r="G3841">
        <v>0</v>
      </c>
      <c r="H3841">
        <f>AVERAGEIF(G3841:G3911,"&lt;&gt;0")</f>
        <v>-94.491228070175438</v>
      </c>
      <c r="I3841">
        <f t="shared" si="119"/>
        <v>94.491228070175438</v>
      </c>
    </row>
    <row r="3842" spans="1:9" x14ac:dyDescent="0.25">
      <c r="A3842" s="3">
        <v>0</v>
      </c>
      <c r="B3842">
        <v>94.491228070175438</v>
      </c>
      <c r="C3842">
        <v>0</v>
      </c>
      <c r="G3842">
        <v>0</v>
      </c>
      <c r="H3842">
        <f>AVERAGEIF(G3842:G3911,"&lt;&gt;0")</f>
        <v>-94.491228070175438</v>
      </c>
      <c r="I3842">
        <f t="shared" si="119"/>
        <v>94.491228070175438</v>
      </c>
    </row>
    <row r="3843" spans="1:9" x14ac:dyDescent="0.25">
      <c r="A3843" s="3">
        <v>0</v>
      </c>
      <c r="B3843">
        <v>94.491228070175438</v>
      </c>
      <c r="C3843">
        <v>0</v>
      </c>
      <c r="G3843">
        <v>0</v>
      </c>
      <c r="H3843">
        <f>AVERAGEIF(G3843:G3911,"&lt;&gt;0")</f>
        <v>-94.491228070175438</v>
      </c>
      <c r="I3843">
        <f t="shared" si="119"/>
        <v>94.491228070175438</v>
      </c>
    </row>
    <row r="3844" spans="1:9" x14ac:dyDescent="0.25">
      <c r="A3844" s="3">
        <v>0</v>
      </c>
      <c r="B3844">
        <v>94.491228070175438</v>
      </c>
      <c r="C3844">
        <v>0</v>
      </c>
      <c r="G3844">
        <v>0</v>
      </c>
      <c r="H3844">
        <f>AVERAGEIF(G3844:G3911,"&lt;&gt;0")</f>
        <v>-94.491228070175438</v>
      </c>
      <c r="I3844">
        <f t="shared" si="119"/>
        <v>94.491228070175438</v>
      </c>
    </row>
    <row r="3845" spans="1:9" x14ac:dyDescent="0.25">
      <c r="A3845" s="3">
        <v>0</v>
      </c>
      <c r="B3845">
        <v>94.491228070175438</v>
      </c>
      <c r="C3845">
        <v>0</v>
      </c>
      <c r="G3845">
        <v>0</v>
      </c>
      <c r="H3845">
        <f>AVERAGEIF(G3845:G3911,"&lt;&gt;0")</f>
        <v>-94.491228070175438</v>
      </c>
      <c r="I3845">
        <f t="shared" ref="I3845:I3908" si="120">G3845-H3845</f>
        <v>94.491228070175438</v>
      </c>
    </row>
    <row r="3846" spans="1:9" x14ac:dyDescent="0.25">
      <c r="A3846" s="3">
        <v>0</v>
      </c>
      <c r="B3846">
        <v>94.491228070175438</v>
      </c>
      <c r="C3846">
        <v>0</v>
      </c>
      <c r="G3846">
        <v>0</v>
      </c>
      <c r="H3846">
        <f>AVERAGEIF(G3846:G3911,"&lt;&gt;0")</f>
        <v>-94.491228070175438</v>
      </c>
      <c r="I3846">
        <f t="shared" si="120"/>
        <v>94.491228070175438</v>
      </c>
    </row>
    <row r="3847" spans="1:9" x14ac:dyDescent="0.25">
      <c r="A3847" s="3">
        <v>0</v>
      </c>
      <c r="B3847">
        <v>94.491228070175438</v>
      </c>
      <c r="C3847">
        <v>0</v>
      </c>
      <c r="G3847">
        <v>0</v>
      </c>
      <c r="H3847">
        <f>AVERAGEIF(G3847:G3911,"&lt;&gt;0")</f>
        <v>-94.491228070175438</v>
      </c>
      <c r="I3847">
        <f t="shared" si="120"/>
        <v>94.491228070175438</v>
      </c>
    </row>
    <row r="3848" spans="1:9" x14ac:dyDescent="0.25">
      <c r="A3848" s="3">
        <v>0</v>
      </c>
      <c r="B3848">
        <v>94.491228070175438</v>
      </c>
      <c r="C3848">
        <v>0</v>
      </c>
      <c r="G3848">
        <v>0</v>
      </c>
      <c r="H3848">
        <f>AVERAGEIF(G3848:G3911,"&lt;&gt;0")</f>
        <v>-94.491228070175438</v>
      </c>
      <c r="I3848">
        <f t="shared" si="120"/>
        <v>94.491228070175438</v>
      </c>
    </row>
    <row r="3849" spans="1:9" x14ac:dyDescent="0.25">
      <c r="A3849" s="3">
        <v>0</v>
      </c>
      <c r="B3849">
        <v>94.491228070175438</v>
      </c>
      <c r="C3849">
        <v>0</v>
      </c>
      <c r="G3849">
        <v>0</v>
      </c>
      <c r="H3849">
        <f>AVERAGEIF(G3849:G3911,"&lt;&gt;0")</f>
        <v>-94.491228070175438</v>
      </c>
      <c r="I3849">
        <f t="shared" si="120"/>
        <v>94.491228070175438</v>
      </c>
    </row>
    <row r="3850" spans="1:9" x14ac:dyDescent="0.25">
      <c r="A3850" s="3">
        <v>0</v>
      </c>
      <c r="B3850">
        <v>94.491228070175438</v>
      </c>
      <c r="C3850">
        <v>0</v>
      </c>
      <c r="G3850">
        <v>0</v>
      </c>
      <c r="H3850">
        <f>AVERAGEIF(G3850:G3911,"&lt;&gt;0")</f>
        <v>-94.491228070175438</v>
      </c>
      <c r="I3850">
        <f t="shared" si="120"/>
        <v>94.491228070175438</v>
      </c>
    </row>
    <row r="3851" spans="1:9" x14ac:dyDescent="0.25">
      <c r="A3851" s="3">
        <v>0</v>
      </c>
      <c r="B3851">
        <v>94.491228070175438</v>
      </c>
      <c r="C3851">
        <v>0</v>
      </c>
      <c r="G3851">
        <v>0</v>
      </c>
      <c r="H3851">
        <f>AVERAGEIF(G3851:G3911,"&lt;&gt;0")</f>
        <v>-94.491228070175438</v>
      </c>
      <c r="I3851">
        <f t="shared" si="120"/>
        <v>94.491228070175438</v>
      </c>
    </row>
    <row r="3852" spans="1:9" x14ac:dyDescent="0.25">
      <c r="A3852" s="3">
        <v>0</v>
      </c>
      <c r="B3852">
        <v>94.491228070175438</v>
      </c>
      <c r="C3852">
        <v>0</v>
      </c>
      <c r="G3852">
        <v>0</v>
      </c>
      <c r="H3852">
        <f>AVERAGEIF(G3852:G3911,"&lt;&gt;0")</f>
        <v>-94.491228070175438</v>
      </c>
      <c r="I3852">
        <f t="shared" si="120"/>
        <v>94.491228070175438</v>
      </c>
    </row>
    <row r="3853" spans="1:9" x14ac:dyDescent="0.25">
      <c r="A3853" s="3">
        <v>0</v>
      </c>
      <c r="B3853">
        <v>94.491228070175438</v>
      </c>
      <c r="C3853">
        <v>0</v>
      </c>
      <c r="G3853">
        <v>0</v>
      </c>
      <c r="H3853">
        <f>AVERAGEIF(G3853:G3911,"&lt;&gt;0")</f>
        <v>-94.491228070175438</v>
      </c>
      <c r="I3853">
        <f t="shared" si="120"/>
        <v>94.491228070175438</v>
      </c>
    </row>
    <row r="3854" spans="1:9" x14ac:dyDescent="0.25">
      <c r="A3854" s="3">
        <v>0</v>
      </c>
      <c r="B3854">
        <v>94.491228070175438</v>
      </c>
      <c r="C3854">
        <v>0</v>
      </c>
      <c r="G3854">
        <v>0</v>
      </c>
      <c r="H3854">
        <f>AVERAGEIF(G3854:G3911,"&lt;&gt;0")</f>
        <v>-94.491228070175438</v>
      </c>
      <c r="I3854">
        <f t="shared" si="120"/>
        <v>94.491228070175438</v>
      </c>
    </row>
    <row r="3855" spans="1:9" x14ac:dyDescent="0.25">
      <c r="A3855" s="3">
        <v>0</v>
      </c>
      <c r="B3855">
        <v>106.49122807017544</v>
      </c>
      <c r="C3855">
        <v>-660</v>
      </c>
      <c r="G3855">
        <v>12</v>
      </c>
      <c r="H3855">
        <f>AVERAGEIF(G3855:G3911,"&lt;&gt;0")</f>
        <v>-94.491228070175438</v>
      </c>
      <c r="I3855">
        <f t="shared" si="120"/>
        <v>106.49122807017544</v>
      </c>
    </row>
    <row r="3856" spans="1:9" x14ac:dyDescent="0.25">
      <c r="A3856" s="3">
        <v>560</v>
      </c>
      <c r="B3856">
        <v>135.39285714285714</v>
      </c>
      <c r="C3856">
        <v>-648</v>
      </c>
      <c r="G3856">
        <v>39</v>
      </c>
      <c r="H3856">
        <f>AVERAGEIF(G3856:G3911,"&lt;&gt;0")</f>
        <v>-96.392857142857139</v>
      </c>
      <c r="I3856">
        <f t="shared" si="120"/>
        <v>135.39285714285714</v>
      </c>
    </row>
    <row r="3857" spans="1:9" x14ac:dyDescent="0.25">
      <c r="A3857" s="3">
        <v>579</v>
      </c>
      <c r="B3857">
        <v>141.85454545454547</v>
      </c>
      <c r="C3857">
        <v>-644</v>
      </c>
      <c r="G3857">
        <v>43</v>
      </c>
      <c r="H3857">
        <f>AVERAGEIF(G3857:G3911,"&lt;&gt;0")</f>
        <v>-98.854545454545459</v>
      </c>
      <c r="I3857">
        <f t="shared" si="120"/>
        <v>141.85454545454547</v>
      </c>
    </row>
    <row r="3858" spans="1:9" x14ac:dyDescent="0.25">
      <c r="A3858" s="3">
        <v>555</v>
      </c>
      <c r="B3858">
        <v>140.48148148148147</v>
      </c>
      <c r="C3858">
        <v>-644</v>
      </c>
      <c r="G3858">
        <v>39</v>
      </c>
      <c r="H3858">
        <f>AVERAGEIF(G3858:G3911,"&lt;&gt;0")</f>
        <v>-101.48148148148148</v>
      </c>
      <c r="I3858">
        <f t="shared" si="120"/>
        <v>140.48148148148147</v>
      </c>
    </row>
    <row r="3859" spans="1:9" x14ac:dyDescent="0.25">
      <c r="A3859" s="3">
        <v>537</v>
      </c>
      <c r="B3859">
        <v>118.13207547169812</v>
      </c>
      <c r="C3859">
        <v>-653</v>
      </c>
      <c r="G3859">
        <v>14</v>
      </c>
      <c r="H3859">
        <f>AVERAGEIF(G3859:G3911,"&lt;&gt;0")</f>
        <v>-104.13207547169812</v>
      </c>
      <c r="I3859">
        <f t="shared" si="120"/>
        <v>118.13207547169812</v>
      </c>
    </row>
    <row r="3860" spans="1:9" x14ac:dyDescent="0.25">
      <c r="A3860" s="3">
        <v>534</v>
      </c>
      <c r="B3860">
        <v>113.40384615384616</v>
      </c>
      <c r="C3860">
        <v>-665</v>
      </c>
      <c r="G3860">
        <v>7</v>
      </c>
      <c r="H3860">
        <f>AVERAGEIF(G3860:G3911,"&lt;&gt;0")</f>
        <v>-106.40384615384616</v>
      </c>
      <c r="I3860">
        <f t="shared" si="120"/>
        <v>113.40384615384616</v>
      </c>
    </row>
    <row r="3861" spans="1:9" x14ac:dyDescent="0.25">
      <c r="A3861" s="3">
        <v>534</v>
      </c>
      <c r="B3861">
        <v>139.62745098039215</v>
      </c>
      <c r="C3861">
        <v>-697</v>
      </c>
      <c r="G3861">
        <v>31</v>
      </c>
      <c r="H3861">
        <f>AVERAGEIF(G3861:G3911,"&lt;&gt;0")</f>
        <v>-108.62745098039215</v>
      </c>
      <c r="I3861">
        <f t="shared" si="120"/>
        <v>139.62745098039215</v>
      </c>
    </row>
    <row r="3862" spans="1:9" x14ac:dyDescent="0.25">
      <c r="A3862" s="3">
        <v>528</v>
      </c>
      <c r="B3862">
        <v>150.42000000000002</v>
      </c>
      <c r="C3862">
        <v>-706</v>
      </c>
      <c r="G3862">
        <v>39</v>
      </c>
      <c r="H3862">
        <f>AVERAGEIF(G3862:G3911,"&lt;&gt;0")</f>
        <v>-111.42</v>
      </c>
      <c r="I3862">
        <f t="shared" si="120"/>
        <v>150.42000000000002</v>
      </c>
    </row>
    <row r="3863" spans="1:9" x14ac:dyDescent="0.25">
      <c r="A3863" s="3">
        <v>552</v>
      </c>
      <c r="B3863">
        <v>160.48979591836735</v>
      </c>
      <c r="C3863">
        <v>-705</v>
      </c>
      <c r="G3863">
        <v>46</v>
      </c>
      <c r="H3863">
        <f>AVERAGEIF(G3863:G3911,"&lt;&gt;0")</f>
        <v>-114.48979591836735</v>
      </c>
      <c r="I3863">
        <f t="shared" si="120"/>
        <v>160.48979591836735</v>
      </c>
    </row>
    <row r="3864" spans="1:9" x14ac:dyDescent="0.25">
      <c r="A3864" s="3">
        <v>574</v>
      </c>
      <c r="B3864">
        <v>158.83333333333331</v>
      </c>
      <c r="C3864">
        <v>-703</v>
      </c>
      <c r="G3864">
        <v>41</v>
      </c>
      <c r="H3864">
        <f>AVERAGEIF(G3864:G3911,"&lt;&gt;0")</f>
        <v>-117.83333333333333</v>
      </c>
      <c r="I3864">
        <f t="shared" si="120"/>
        <v>158.83333333333331</v>
      </c>
    </row>
    <row r="3865" spans="1:9" x14ac:dyDescent="0.25">
      <c r="A3865" s="3">
        <v>575</v>
      </c>
      <c r="B3865">
        <v>145.21276595744681</v>
      </c>
      <c r="C3865">
        <v>-712</v>
      </c>
      <c r="G3865">
        <v>24</v>
      </c>
      <c r="H3865">
        <f>AVERAGEIF(G3865:G3911,"&lt;&gt;0")</f>
        <v>-121.21276595744681</v>
      </c>
      <c r="I3865">
        <f t="shared" si="120"/>
        <v>145.21276595744681</v>
      </c>
    </row>
    <row r="3866" spans="1:9" x14ac:dyDescent="0.25">
      <c r="A3866" s="3">
        <v>568</v>
      </c>
      <c r="B3866">
        <v>128.36956521739131</v>
      </c>
      <c r="C3866">
        <v>-724</v>
      </c>
      <c r="G3866">
        <v>4</v>
      </c>
      <c r="H3866">
        <f>AVERAGEIF(G3866:G3911,"&lt;&gt;0")</f>
        <v>-124.3695652173913</v>
      </c>
      <c r="I3866">
        <f t="shared" si="120"/>
        <v>128.36956521739131</v>
      </c>
    </row>
    <row r="3867" spans="1:9" x14ac:dyDescent="0.25">
      <c r="A3867" s="3">
        <v>553</v>
      </c>
      <c r="B3867">
        <v>114.22222222222223</v>
      </c>
      <c r="C3867">
        <v>-717</v>
      </c>
      <c r="G3867">
        <v>-13</v>
      </c>
      <c r="H3867">
        <f>AVERAGEIF(G3867:G3911,"&lt;&gt;0")</f>
        <v>-127.22222222222223</v>
      </c>
      <c r="I3867">
        <f t="shared" si="120"/>
        <v>114.22222222222223</v>
      </c>
    </row>
    <row r="3868" spans="1:9" x14ac:dyDescent="0.25">
      <c r="A3868" s="3">
        <v>535</v>
      </c>
      <c r="B3868">
        <v>103.81818181818181</v>
      </c>
      <c r="C3868">
        <v>-717</v>
      </c>
      <c r="G3868">
        <v>-26</v>
      </c>
      <c r="H3868">
        <f>AVERAGEIF(G3868:G3911,"&lt;&gt;0")</f>
        <v>-129.81818181818181</v>
      </c>
      <c r="I3868">
        <f t="shared" si="120"/>
        <v>103.81818181818181</v>
      </c>
    </row>
    <row r="3869" spans="1:9" x14ac:dyDescent="0.25">
      <c r="A3869" s="3">
        <v>497</v>
      </c>
      <c r="B3869">
        <v>90.232558139534888</v>
      </c>
      <c r="C3869">
        <v>-695</v>
      </c>
      <c r="G3869">
        <v>-42</v>
      </c>
      <c r="H3869">
        <f>AVERAGEIF(G3869:G3911,"&lt;&gt;0")</f>
        <v>-132.23255813953489</v>
      </c>
      <c r="I3869">
        <f t="shared" si="120"/>
        <v>90.232558139534888</v>
      </c>
    </row>
    <row r="3870" spans="1:9" x14ac:dyDescent="0.25">
      <c r="A3870" s="3">
        <v>483</v>
      </c>
      <c r="B3870">
        <v>90.38095238095238</v>
      </c>
      <c r="C3870">
        <v>-674</v>
      </c>
      <c r="G3870">
        <v>-44</v>
      </c>
      <c r="H3870">
        <f>AVERAGEIF(G3870:G3911,"&lt;&gt;0")</f>
        <v>-134.38095238095238</v>
      </c>
      <c r="I3870">
        <f t="shared" si="120"/>
        <v>90.38095238095238</v>
      </c>
    </row>
    <row r="3871" spans="1:9" x14ac:dyDescent="0.25">
      <c r="A3871" s="3">
        <v>502</v>
      </c>
      <c r="B3871">
        <v>96.585365853658544</v>
      </c>
      <c r="C3871">
        <v>-648</v>
      </c>
      <c r="G3871">
        <v>-40</v>
      </c>
      <c r="H3871">
        <f>AVERAGEIF(G3871:G3911,"&lt;&gt;0")</f>
        <v>-136.58536585365854</v>
      </c>
      <c r="I3871">
        <f t="shared" si="120"/>
        <v>96.585365853658544</v>
      </c>
    </row>
    <row r="3872" spans="1:9" x14ac:dyDescent="0.25">
      <c r="A3872" s="3">
        <v>531</v>
      </c>
      <c r="B3872">
        <v>94</v>
      </c>
      <c r="C3872">
        <v>-645</v>
      </c>
      <c r="G3872">
        <v>-45</v>
      </c>
      <c r="H3872">
        <f>AVERAGEIF(G3872:G3911,"&lt;&gt;0")</f>
        <v>-139</v>
      </c>
      <c r="I3872">
        <f t="shared" si="120"/>
        <v>94</v>
      </c>
    </row>
    <row r="3873" spans="1:9" x14ac:dyDescent="0.25">
      <c r="A3873" s="3">
        <v>543</v>
      </c>
      <c r="B3873">
        <v>97.410256410256409</v>
      </c>
      <c r="C3873">
        <v>-656</v>
      </c>
      <c r="G3873">
        <v>-44</v>
      </c>
      <c r="H3873">
        <f>AVERAGEIF(G3873:G3911,"&lt;&gt;0")</f>
        <v>-141.41025641025641</v>
      </c>
      <c r="I3873">
        <f t="shared" si="120"/>
        <v>97.410256410256409</v>
      </c>
    </row>
    <row r="3874" spans="1:9" x14ac:dyDescent="0.25">
      <c r="A3874" s="3">
        <v>551</v>
      </c>
      <c r="B3874">
        <v>103.97368421052633</v>
      </c>
      <c r="C3874">
        <v>-669</v>
      </c>
      <c r="G3874">
        <v>-40</v>
      </c>
      <c r="H3874">
        <f>AVERAGEIF(G3874:G3911,"&lt;&gt;0")</f>
        <v>-143.97368421052633</v>
      </c>
      <c r="I3874">
        <f t="shared" si="120"/>
        <v>103.97368421052633</v>
      </c>
    </row>
    <row r="3875" spans="1:9" x14ac:dyDescent="0.25">
      <c r="A3875" s="3">
        <v>551</v>
      </c>
      <c r="B3875">
        <v>82.783783783783775</v>
      </c>
      <c r="C3875">
        <v>-672</v>
      </c>
      <c r="G3875">
        <v>-64</v>
      </c>
      <c r="H3875">
        <f>AVERAGEIF(G3875:G3911,"&lt;&gt;0")</f>
        <v>-146.78378378378378</v>
      </c>
      <c r="I3875">
        <f t="shared" si="120"/>
        <v>82.783783783783775</v>
      </c>
    </row>
    <row r="3876" spans="1:9" x14ac:dyDescent="0.25">
      <c r="A3876" s="3">
        <v>540</v>
      </c>
      <c r="B3876">
        <v>38.083333333333343</v>
      </c>
      <c r="C3876">
        <v>-639</v>
      </c>
      <c r="G3876">
        <v>-111</v>
      </c>
      <c r="H3876">
        <f>AVERAGEIF(G3876:G3911,"&lt;&gt;0")</f>
        <v>-149.08333333333334</v>
      </c>
      <c r="I3876">
        <f t="shared" si="120"/>
        <v>38.083333333333343</v>
      </c>
    </row>
    <row r="3877" spans="1:9" x14ac:dyDescent="0.25">
      <c r="A3877" s="3">
        <v>540</v>
      </c>
      <c r="B3877">
        <v>14.171428571428578</v>
      </c>
      <c r="C3877">
        <v>-605</v>
      </c>
      <c r="G3877">
        <v>-136</v>
      </c>
      <c r="H3877">
        <f>AVERAGEIF(G3877:G3911,"&lt;&gt;0")</f>
        <v>-150.17142857142858</v>
      </c>
      <c r="I3877">
        <f t="shared" si="120"/>
        <v>14.171428571428578</v>
      </c>
    </row>
    <row r="3878" spans="1:9" x14ac:dyDescent="0.25">
      <c r="A3878" s="3">
        <v>560</v>
      </c>
      <c r="B3878">
        <v>22.588235294117652</v>
      </c>
      <c r="C3878">
        <v>-600</v>
      </c>
      <c r="G3878">
        <v>-128</v>
      </c>
      <c r="H3878">
        <f>AVERAGEIF(G3878:G3911,"&lt;&gt;0")</f>
        <v>-150.58823529411765</v>
      </c>
      <c r="I3878">
        <f t="shared" si="120"/>
        <v>22.588235294117652</v>
      </c>
    </row>
    <row r="3879" spans="1:9" x14ac:dyDescent="0.25">
      <c r="A3879" s="3">
        <v>563</v>
      </c>
      <c r="B3879">
        <v>38.27272727272728</v>
      </c>
      <c r="C3879">
        <v>-612</v>
      </c>
      <c r="G3879">
        <v>-113</v>
      </c>
      <c r="H3879">
        <f>AVERAGEIF(G3879:G3911,"&lt;&gt;0")</f>
        <v>-151.27272727272728</v>
      </c>
      <c r="I3879">
        <f t="shared" si="120"/>
        <v>38.27272727272728</v>
      </c>
    </row>
    <row r="3880" spans="1:9" x14ac:dyDescent="0.25">
      <c r="A3880" s="3">
        <v>555</v>
      </c>
      <c r="B3880">
        <v>32.46875</v>
      </c>
      <c r="C3880">
        <v>-616</v>
      </c>
      <c r="G3880">
        <v>-120</v>
      </c>
      <c r="H3880">
        <f>AVERAGEIF(G3880:G3911,"&lt;&gt;0")</f>
        <v>-152.46875</v>
      </c>
      <c r="I3880">
        <f t="shared" si="120"/>
        <v>32.46875</v>
      </c>
    </row>
    <row r="3881" spans="1:9" x14ac:dyDescent="0.25">
      <c r="A3881" s="3">
        <v>547</v>
      </c>
      <c r="B3881">
        <v>13.516129032258078</v>
      </c>
      <c r="C3881">
        <v>-616</v>
      </c>
      <c r="G3881">
        <v>-140</v>
      </c>
      <c r="H3881">
        <f>AVERAGEIF(G3881:G3911,"&lt;&gt;0")</f>
        <v>-153.51612903225808</v>
      </c>
      <c r="I3881">
        <f t="shared" si="120"/>
        <v>13.516129032258078</v>
      </c>
    </row>
    <row r="3882" spans="1:9" x14ac:dyDescent="0.25">
      <c r="A3882" s="3">
        <v>551</v>
      </c>
      <c r="B3882">
        <v>10.966666666666669</v>
      </c>
      <c r="C3882">
        <v>-625</v>
      </c>
      <c r="G3882">
        <v>-143</v>
      </c>
      <c r="H3882">
        <f>AVERAGEIF(G3882:G3911,"&lt;&gt;0")</f>
        <v>-153.96666666666667</v>
      </c>
      <c r="I3882">
        <f t="shared" si="120"/>
        <v>10.966666666666669</v>
      </c>
    </row>
    <row r="3883" spans="1:9" x14ac:dyDescent="0.25">
      <c r="A3883" s="3">
        <v>566</v>
      </c>
      <c r="B3883">
        <v>0.34482758620688969</v>
      </c>
      <c r="C3883">
        <v>-647</v>
      </c>
      <c r="G3883">
        <v>-154</v>
      </c>
      <c r="H3883">
        <f>AVERAGEIF(G3883:G3911,"&lt;&gt;0")</f>
        <v>-154.34482758620689</v>
      </c>
      <c r="I3883">
        <f t="shared" si="120"/>
        <v>0.34482758620688969</v>
      </c>
    </row>
    <row r="3884" spans="1:9" x14ac:dyDescent="0.25">
      <c r="A3884" s="3">
        <v>558</v>
      </c>
      <c r="B3884">
        <v>-7.6428571428571388</v>
      </c>
      <c r="C3884">
        <v>-634</v>
      </c>
      <c r="G3884">
        <v>-162</v>
      </c>
      <c r="H3884">
        <f>AVERAGEIF(G3884:G3911,"&lt;&gt;0")</f>
        <v>-154.35714285714286</v>
      </c>
      <c r="I3884">
        <f t="shared" si="120"/>
        <v>-7.6428571428571388</v>
      </c>
    </row>
    <row r="3885" spans="1:9" x14ac:dyDescent="0.25">
      <c r="A3885" s="3">
        <v>555</v>
      </c>
      <c r="B3885">
        <v>-12.925925925925924</v>
      </c>
      <c r="C3885">
        <v>-633</v>
      </c>
      <c r="G3885">
        <v>-167</v>
      </c>
      <c r="H3885">
        <f>AVERAGEIF(G3885:G3911,"&lt;&gt;0")</f>
        <v>-154.07407407407408</v>
      </c>
      <c r="I3885">
        <f t="shared" si="120"/>
        <v>-12.925925925925924</v>
      </c>
    </row>
    <row r="3886" spans="1:9" x14ac:dyDescent="0.25">
      <c r="A3886" s="3">
        <v>567</v>
      </c>
      <c r="B3886">
        <v>-6.423076923076934</v>
      </c>
      <c r="C3886">
        <v>-642</v>
      </c>
      <c r="G3886">
        <v>-160</v>
      </c>
      <c r="H3886">
        <f>AVERAGEIF(G3886:G3911,"&lt;&gt;0")</f>
        <v>-153.57692307692307</v>
      </c>
      <c r="I3886">
        <f t="shared" si="120"/>
        <v>-6.423076923076934</v>
      </c>
    </row>
    <row r="3887" spans="1:9" x14ac:dyDescent="0.25">
      <c r="A3887" s="3">
        <v>568</v>
      </c>
      <c r="B3887">
        <v>-3.6800000000000068</v>
      </c>
      <c r="C3887">
        <v>-653</v>
      </c>
      <c r="G3887">
        <v>-157</v>
      </c>
      <c r="H3887">
        <f>AVERAGEIF(G3887:G3911,"&lt;&gt;0")</f>
        <v>-153.32</v>
      </c>
      <c r="I3887">
        <f t="shared" si="120"/>
        <v>-3.6800000000000068</v>
      </c>
    </row>
    <row r="3888" spans="1:9" x14ac:dyDescent="0.25">
      <c r="A3888" s="3">
        <v>558</v>
      </c>
      <c r="B3888">
        <v>-6.8333333333333428</v>
      </c>
      <c r="C3888">
        <v>-661</v>
      </c>
      <c r="G3888">
        <v>-160</v>
      </c>
      <c r="H3888">
        <f>AVERAGEIF(G3888:G3911,"&lt;&gt;0")</f>
        <v>-153.16666666666666</v>
      </c>
      <c r="I3888">
        <f t="shared" si="120"/>
        <v>-6.8333333333333428</v>
      </c>
    </row>
    <row r="3889" spans="1:9" x14ac:dyDescent="0.25">
      <c r="A3889" s="3">
        <v>553</v>
      </c>
      <c r="B3889">
        <v>-16.130434782608688</v>
      </c>
      <c r="C3889">
        <v>-661</v>
      </c>
      <c r="G3889">
        <v>-169</v>
      </c>
      <c r="H3889">
        <f>AVERAGEIF(G3889:G3911,"&lt;&gt;0")</f>
        <v>-152.86956521739131</v>
      </c>
      <c r="I3889">
        <f t="shared" si="120"/>
        <v>-16.130434782608688</v>
      </c>
    </row>
    <row r="3890" spans="1:9" x14ac:dyDescent="0.25">
      <c r="A3890" s="3">
        <v>556</v>
      </c>
      <c r="B3890">
        <v>-23.863636363636374</v>
      </c>
      <c r="C3890">
        <v>-653</v>
      </c>
      <c r="G3890">
        <v>-176</v>
      </c>
      <c r="H3890">
        <f>AVERAGEIF(G3890:G3911,"&lt;&gt;0")</f>
        <v>-152.13636363636363</v>
      </c>
      <c r="I3890">
        <f t="shared" si="120"/>
        <v>-23.863636363636374</v>
      </c>
    </row>
    <row r="3891" spans="1:9" x14ac:dyDescent="0.25">
      <c r="A3891" s="3">
        <v>543</v>
      </c>
      <c r="B3891">
        <v>-22</v>
      </c>
      <c r="C3891">
        <v>-644</v>
      </c>
      <c r="G3891">
        <v>-173</v>
      </c>
      <c r="H3891">
        <f>AVERAGEIF(G3891:G3911,"&lt;&gt;0")</f>
        <v>-151</v>
      </c>
      <c r="I3891">
        <f t="shared" si="120"/>
        <v>-22</v>
      </c>
    </row>
    <row r="3892" spans="1:9" x14ac:dyDescent="0.25">
      <c r="A3892" s="3">
        <v>532</v>
      </c>
      <c r="B3892">
        <v>-12.099999999999994</v>
      </c>
      <c r="C3892">
        <v>-656</v>
      </c>
      <c r="G3892">
        <v>-162</v>
      </c>
      <c r="H3892">
        <f>AVERAGEIF(G3892:G3911,"&lt;&gt;0")</f>
        <v>-149.9</v>
      </c>
      <c r="I3892">
        <f t="shared" si="120"/>
        <v>-12.099999999999994</v>
      </c>
    </row>
    <row r="3893" spans="1:9" x14ac:dyDescent="0.25">
      <c r="A3893" s="3">
        <v>545</v>
      </c>
      <c r="B3893">
        <v>-11.73684210526315</v>
      </c>
      <c r="C3893">
        <v>-661</v>
      </c>
      <c r="G3893">
        <v>-161</v>
      </c>
      <c r="H3893">
        <f>AVERAGEIF(G3893:G3911,"&lt;&gt;0")</f>
        <v>-149.26315789473685</v>
      </c>
      <c r="I3893">
        <f t="shared" si="120"/>
        <v>-11.73684210526315</v>
      </c>
    </row>
    <row r="3894" spans="1:9" x14ac:dyDescent="0.25">
      <c r="A3894" s="3">
        <v>568</v>
      </c>
      <c r="B3894">
        <v>-15.388888888888886</v>
      </c>
      <c r="C3894">
        <v>-649</v>
      </c>
      <c r="G3894">
        <v>-164</v>
      </c>
      <c r="H3894">
        <f>AVERAGEIF(G3894:G3911,"&lt;&gt;0")</f>
        <v>-148.61111111111111</v>
      </c>
      <c r="I3894">
        <f t="shared" si="120"/>
        <v>-15.388888888888886</v>
      </c>
    </row>
    <row r="3895" spans="1:9" x14ac:dyDescent="0.25">
      <c r="A3895" s="3">
        <v>563</v>
      </c>
      <c r="B3895">
        <v>-14.294117647058812</v>
      </c>
      <c r="C3895">
        <v>-641</v>
      </c>
      <c r="G3895">
        <v>-162</v>
      </c>
      <c r="H3895">
        <f>AVERAGEIF(G3895:G3911,"&lt;&gt;0")</f>
        <v>-147.70588235294119</v>
      </c>
      <c r="I3895">
        <f t="shared" si="120"/>
        <v>-14.294117647058812</v>
      </c>
    </row>
    <row r="3896" spans="1:9" x14ac:dyDescent="0.25">
      <c r="A3896" s="3">
        <v>551</v>
      </c>
      <c r="B3896">
        <v>-15.1875</v>
      </c>
      <c r="C3896">
        <v>-645</v>
      </c>
      <c r="G3896">
        <v>-162</v>
      </c>
      <c r="H3896">
        <f>AVERAGEIF(G3896:G3911,"&lt;&gt;0")</f>
        <v>-146.8125</v>
      </c>
      <c r="I3896">
        <f t="shared" si="120"/>
        <v>-15.1875</v>
      </c>
    </row>
    <row r="3897" spans="1:9" x14ac:dyDescent="0.25">
      <c r="A3897" s="3">
        <v>536</v>
      </c>
      <c r="B3897">
        <v>-7.1999999999999886</v>
      </c>
      <c r="C3897">
        <v>-656</v>
      </c>
      <c r="G3897">
        <v>-153</v>
      </c>
      <c r="H3897">
        <f>AVERAGEIF(G3897:G3911,"&lt;&gt;0")</f>
        <v>-145.80000000000001</v>
      </c>
      <c r="I3897">
        <f t="shared" si="120"/>
        <v>-7.1999999999999886</v>
      </c>
    </row>
    <row r="3898" spans="1:9" x14ac:dyDescent="0.25">
      <c r="A3898" s="3">
        <v>532</v>
      </c>
      <c r="B3898">
        <v>1.2857142857142776</v>
      </c>
      <c r="C3898">
        <v>-660</v>
      </c>
      <c r="G3898">
        <v>-144</v>
      </c>
      <c r="H3898">
        <f>AVERAGEIF(G3898:G3911,"&lt;&gt;0")</f>
        <v>-145.28571428571428</v>
      </c>
      <c r="I3898">
        <f t="shared" si="120"/>
        <v>1.2857142857142776</v>
      </c>
    </row>
    <row r="3899" spans="1:9" x14ac:dyDescent="0.25">
      <c r="A3899" s="3">
        <v>556</v>
      </c>
      <c r="B3899">
        <v>-7.6153846153846132</v>
      </c>
      <c r="C3899">
        <v>-663</v>
      </c>
      <c r="G3899">
        <v>-153</v>
      </c>
      <c r="H3899">
        <f>AVERAGEIF(G3899:G3911,"&lt;&gt;0")</f>
        <v>-145.38461538461539</v>
      </c>
      <c r="I3899">
        <f t="shared" si="120"/>
        <v>-7.6153846153846132</v>
      </c>
    </row>
    <row r="3900" spans="1:9" x14ac:dyDescent="0.25">
      <c r="A3900" s="3">
        <v>560</v>
      </c>
      <c r="B3900">
        <v>-8.25</v>
      </c>
      <c r="C3900">
        <v>-653</v>
      </c>
      <c r="G3900">
        <v>-153</v>
      </c>
      <c r="H3900">
        <f>AVERAGEIF(G3900:G3911,"&lt;&gt;0")</f>
        <v>-144.75</v>
      </c>
      <c r="I3900">
        <f t="shared" si="120"/>
        <v>-8.25</v>
      </c>
    </row>
    <row r="3901" spans="1:9" x14ac:dyDescent="0.25">
      <c r="A3901" s="3">
        <v>558</v>
      </c>
      <c r="B3901">
        <v>0</v>
      </c>
      <c r="C3901">
        <v>-650</v>
      </c>
      <c r="G3901">
        <v>-144</v>
      </c>
      <c r="H3901">
        <f>AVERAGEIF(G3901:G3911,"&lt;&gt;0")</f>
        <v>-144</v>
      </c>
      <c r="I3901">
        <f t="shared" si="120"/>
        <v>0</v>
      </c>
    </row>
    <row r="3902" spans="1:9" x14ac:dyDescent="0.25">
      <c r="A3902" s="3">
        <v>542</v>
      </c>
      <c r="B3902">
        <v>0</v>
      </c>
      <c r="C3902">
        <v>-656</v>
      </c>
      <c r="G3902">
        <v>-144</v>
      </c>
      <c r="H3902">
        <f>AVERAGEIF(G3902:G3911,"&lt;&gt;0")</f>
        <v>-144</v>
      </c>
      <c r="I3902">
        <f t="shared" si="120"/>
        <v>0</v>
      </c>
    </row>
    <row r="3903" spans="1:9" x14ac:dyDescent="0.25">
      <c r="A3903" s="3">
        <v>542</v>
      </c>
      <c r="B3903">
        <v>-9</v>
      </c>
      <c r="C3903">
        <v>-669</v>
      </c>
      <c r="G3903">
        <v>-153</v>
      </c>
      <c r="H3903">
        <f>AVERAGEIF(G3903:G3911,"&lt;&gt;0")</f>
        <v>-144</v>
      </c>
      <c r="I3903">
        <f t="shared" si="120"/>
        <v>-9</v>
      </c>
    </row>
    <row r="3904" spans="1:9" x14ac:dyDescent="0.25">
      <c r="A3904" s="3">
        <v>544</v>
      </c>
      <c r="B3904">
        <v>1.875</v>
      </c>
      <c r="C3904">
        <v>-676</v>
      </c>
      <c r="G3904">
        <v>-141</v>
      </c>
      <c r="H3904">
        <f>AVERAGEIF(G3904:G3911,"&lt;&gt;0")</f>
        <v>-142.875</v>
      </c>
      <c r="I3904">
        <f t="shared" si="120"/>
        <v>1.875</v>
      </c>
    </row>
    <row r="3905" spans="1:9" x14ac:dyDescent="0.25">
      <c r="A3905" s="3">
        <v>550</v>
      </c>
      <c r="B3905">
        <v>19.142857142857139</v>
      </c>
      <c r="C3905">
        <v>-676</v>
      </c>
      <c r="G3905">
        <v>-124</v>
      </c>
      <c r="H3905">
        <f>AVERAGEIF(G3905:G3911,"&lt;&gt;0")</f>
        <v>-143.14285714285714</v>
      </c>
      <c r="I3905">
        <f t="shared" si="120"/>
        <v>19.142857142857139</v>
      </c>
    </row>
    <row r="3906" spans="1:9" x14ac:dyDescent="0.25">
      <c r="A3906" s="3">
        <v>558</v>
      </c>
      <c r="B3906">
        <v>13.333333333333343</v>
      </c>
      <c r="C3906">
        <v>-680</v>
      </c>
      <c r="G3906">
        <v>-133</v>
      </c>
      <c r="H3906">
        <f>AVERAGEIF(G3906:G3911,"&lt;&gt;0")</f>
        <v>-146.33333333333334</v>
      </c>
      <c r="I3906">
        <f t="shared" si="120"/>
        <v>13.333333333333343</v>
      </c>
    </row>
    <row r="3907" spans="1:9" x14ac:dyDescent="0.25">
      <c r="A3907" s="3">
        <v>559</v>
      </c>
      <c r="B3907">
        <v>8</v>
      </c>
      <c r="C3907">
        <v>-660</v>
      </c>
      <c r="G3907">
        <v>-141</v>
      </c>
      <c r="H3907">
        <f>AVERAGEIF(G3907:G3911,"&lt;&gt;0")</f>
        <v>-149</v>
      </c>
      <c r="I3907">
        <f t="shared" si="120"/>
        <v>8</v>
      </c>
    </row>
    <row r="3908" spans="1:9" x14ac:dyDescent="0.25">
      <c r="A3908" s="3">
        <v>551</v>
      </c>
      <c r="B3908">
        <v>3</v>
      </c>
      <c r="C3908">
        <v>-625</v>
      </c>
      <c r="G3908">
        <v>-148</v>
      </c>
      <c r="H3908">
        <f>AVERAGEIF(G3908:G3911,"&lt;&gt;0")</f>
        <v>-151</v>
      </c>
      <c r="I3908">
        <f t="shared" si="120"/>
        <v>3</v>
      </c>
    </row>
    <row r="3909" spans="1:9" x14ac:dyDescent="0.25">
      <c r="A3909" s="3">
        <v>566</v>
      </c>
      <c r="B3909">
        <v>-1</v>
      </c>
      <c r="C3909">
        <v>-628</v>
      </c>
      <c r="G3909">
        <v>-153</v>
      </c>
      <c r="H3909">
        <f>AVERAGEIF(G3909:G3911,"&lt;&gt;0")</f>
        <v>-152</v>
      </c>
      <c r="I3909">
        <f t="shared" ref="I3909:I3911" si="121">G3909-H3909</f>
        <v>-1</v>
      </c>
    </row>
    <row r="3910" spans="1:9" x14ac:dyDescent="0.25">
      <c r="A3910" s="3">
        <v>563</v>
      </c>
      <c r="B3910">
        <v>5.5</v>
      </c>
      <c r="C3910">
        <v>-648</v>
      </c>
      <c r="G3910">
        <v>-146</v>
      </c>
      <c r="H3910">
        <f>AVERAGEIF(G3910:G3911,"&lt;&gt;0")</f>
        <v>-151.5</v>
      </c>
      <c r="I3910">
        <f t="shared" si="121"/>
        <v>5.5</v>
      </c>
    </row>
    <row r="3911" spans="1:9" x14ac:dyDescent="0.25">
      <c r="A3911" s="3">
        <v>547</v>
      </c>
      <c r="B3911">
        <v>0</v>
      </c>
      <c r="C3911">
        <v>-671</v>
      </c>
      <c r="G3911">
        <v>-157</v>
      </c>
      <c r="H3911">
        <f>AVERAGEIF(G3911:G3912,"&lt;&gt;0")</f>
        <v>-157</v>
      </c>
      <c r="I3911">
        <f t="shared" si="12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E94"/>
  <sheetViews>
    <sheetView topLeftCell="A29" workbookViewId="0">
      <selection activeCell="E2" sqref="E2:E94"/>
    </sheetView>
  </sheetViews>
  <sheetFormatPr defaultRowHeight="13.8" x14ac:dyDescent="0.25"/>
  <cols>
    <col min="1" max="1" width="19" customWidth="1"/>
  </cols>
  <sheetData>
    <row r="1" spans="1:5" x14ac:dyDescent="0.25">
      <c r="A1" s="2"/>
      <c r="B1" t="s">
        <v>31</v>
      </c>
      <c r="C1" t="s">
        <v>32</v>
      </c>
      <c r="D1" t="s">
        <v>33</v>
      </c>
    </row>
    <row r="2" spans="1:5" x14ac:dyDescent="0.25">
      <c r="A2" t="s">
        <v>0</v>
      </c>
      <c r="B2">
        <v>24</v>
      </c>
      <c r="C2">
        <v>7</v>
      </c>
      <c r="D2">
        <v>-813</v>
      </c>
      <c r="E2">
        <f>C2-AVERAGE($C$2:$C$32)</f>
        <v>-9.9677419354838719</v>
      </c>
    </row>
    <row r="3" spans="1:5" x14ac:dyDescent="0.25">
      <c r="A3" t="s">
        <v>1</v>
      </c>
      <c r="B3">
        <v>17</v>
      </c>
      <c r="C3">
        <v>17</v>
      </c>
      <c r="D3">
        <v>-804</v>
      </c>
      <c r="E3">
        <f t="shared" ref="E3:E32" si="0">C3-AVERAGE($C$2:$C$32)</f>
        <v>3.2258064516128115E-2</v>
      </c>
    </row>
    <row r="4" spans="1:5" x14ac:dyDescent="0.25">
      <c r="A4" t="s">
        <v>2</v>
      </c>
      <c r="B4">
        <v>3</v>
      </c>
      <c r="C4">
        <v>15</v>
      </c>
      <c r="D4">
        <v>-794</v>
      </c>
      <c r="E4">
        <f t="shared" si="0"/>
        <v>-1.9677419354838719</v>
      </c>
    </row>
    <row r="5" spans="1:5" x14ac:dyDescent="0.25">
      <c r="A5" t="s">
        <v>3</v>
      </c>
      <c r="B5">
        <v>-16</v>
      </c>
      <c r="C5">
        <v>24</v>
      </c>
      <c r="D5">
        <v>-817</v>
      </c>
      <c r="E5">
        <f t="shared" si="0"/>
        <v>7.0322580645161281</v>
      </c>
    </row>
    <row r="6" spans="1:5" x14ac:dyDescent="0.25">
      <c r="A6" t="s">
        <v>4</v>
      </c>
      <c r="B6">
        <v>-50</v>
      </c>
      <c r="C6">
        <v>9</v>
      </c>
      <c r="D6">
        <v>-824</v>
      </c>
      <c r="E6">
        <f t="shared" si="0"/>
        <v>-7.9677419354838719</v>
      </c>
    </row>
    <row r="7" spans="1:5" x14ac:dyDescent="0.25">
      <c r="A7" t="s">
        <v>5</v>
      </c>
      <c r="B7">
        <v>-71</v>
      </c>
      <c r="C7">
        <v>-10</v>
      </c>
      <c r="D7">
        <v>-857</v>
      </c>
      <c r="E7">
        <f t="shared" si="0"/>
        <v>-26.967741935483872</v>
      </c>
    </row>
    <row r="8" spans="1:5" x14ac:dyDescent="0.25">
      <c r="A8" t="s">
        <v>6</v>
      </c>
      <c r="B8">
        <v>-57</v>
      </c>
      <c r="C8">
        <v>-66</v>
      </c>
      <c r="D8">
        <v>-757</v>
      </c>
      <c r="E8">
        <f t="shared" si="0"/>
        <v>-82.967741935483872</v>
      </c>
    </row>
    <row r="9" spans="1:5" x14ac:dyDescent="0.25">
      <c r="A9" t="s">
        <v>7</v>
      </c>
      <c r="B9">
        <v>-47</v>
      </c>
      <c r="C9">
        <v>-90</v>
      </c>
      <c r="D9">
        <v>-749</v>
      </c>
      <c r="E9">
        <f t="shared" si="0"/>
        <v>-106.96774193548387</v>
      </c>
    </row>
    <row r="10" spans="1:5" x14ac:dyDescent="0.25">
      <c r="A10" t="s">
        <v>8</v>
      </c>
      <c r="B10">
        <v>-63</v>
      </c>
      <c r="C10">
        <v>-80</v>
      </c>
      <c r="D10">
        <v>-800</v>
      </c>
      <c r="E10">
        <f t="shared" si="0"/>
        <v>-96.967741935483872</v>
      </c>
    </row>
    <row r="11" spans="1:5" x14ac:dyDescent="0.25">
      <c r="A11" t="s">
        <v>9</v>
      </c>
      <c r="B11">
        <v>-31</v>
      </c>
      <c r="C11">
        <v>-81</v>
      </c>
      <c r="D11">
        <v>-842</v>
      </c>
      <c r="E11">
        <f t="shared" si="0"/>
        <v>-97.967741935483872</v>
      </c>
    </row>
    <row r="12" spans="1:5" x14ac:dyDescent="0.25">
      <c r="A12" t="s">
        <v>10</v>
      </c>
      <c r="B12">
        <v>12</v>
      </c>
      <c r="C12">
        <v>-52</v>
      </c>
      <c r="D12">
        <v>-928</v>
      </c>
      <c r="E12">
        <f t="shared" si="0"/>
        <v>-68.967741935483872</v>
      </c>
    </row>
    <row r="13" spans="1:5" x14ac:dyDescent="0.25">
      <c r="A13" t="s">
        <v>11</v>
      </c>
      <c r="B13">
        <v>7</v>
      </c>
      <c r="C13">
        <v>107</v>
      </c>
      <c r="D13">
        <v>-1069</v>
      </c>
      <c r="E13">
        <f t="shared" si="0"/>
        <v>90.032258064516128</v>
      </c>
    </row>
    <row r="14" spans="1:5" x14ac:dyDescent="0.25">
      <c r="A14" t="s">
        <v>12</v>
      </c>
      <c r="B14">
        <v>-8</v>
      </c>
      <c r="C14">
        <v>203</v>
      </c>
      <c r="D14">
        <v>-932</v>
      </c>
      <c r="E14">
        <f t="shared" si="0"/>
        <v>186.03225806451613</v>
      </c>
    </row>
    <row r="15" spans="1:5" x14ac:dyDescent="0.25">
      <c r="A15" t="s">
        <v>13</v>
      </c>
      <c r="B15">
        <v>52</v>
      </c>
      <c r="C15">
        <v>159</v>
      </c>
      <c r="D15">
        <v>-668</v>
      </c>
      <c r="E15">
        <f t="shared" si="0"/>
        <v>142.03225806451613</v>
      </c>
    </row>
    <row r="16" spans="1:5" x14ac:dyDescent="0.25">
      <c r="A16" t="s">
        <v>14</v>
      </c>
      <c r="B16">
        <v>63</v>
      </c>
      <c r="C16">
        <v>184</v>
      </c>
      <c r="D16">
        <v>-788</v>
      </c>
      <c r="E16">
        <f t="shared" si="0"/>
        <v>167.03225806451613</v>
      </c>
    </row>
    <row r="17" spans="1:5" x14ac:dyDescent="0.25">
      <c r="A17" t="s">
        <v>15</v>
      </c>
      <c r="B17">
        <v>-8</v>
      </c>
      <c r="C17">
        <v>103</v>
      </c>
      <c r="D17">
        <v>-708</v>
      </c>
      <c r="E17">
        <f t="shared" si="0"/>
        <v>86.032258064516128</v>
      </c>
    </row>
    <row r="18" spans="1:5" x14ac:dyDescent="0.25">
      <c r="A18" t="s">
        <v>16</v>
      </c>
      <c r="B18">
        <v>-7</v>
      </c>
      <c r="C18">
        <v>-13</v>
      </c>
      <c r="D18">
        <v>-656</v>
      </c>
      <c r="E18">
        <f t="shared" si="0"/>
        <v>-29.967741935483872</v>
      </c>
    </row>
    <row r="19" spans="1:5" x14ac:dyDescent="0.25">
      <c r="A19" t="s">
        <v>17</v>
      </c>
      <c r="B19">
        <v>28</v>
      </c>
      <c r="C19">
        <v>-57</v>
      </c>
      <c r="D19">
        <v>-749</v>
      </c>
      <c r="E19">
        <f t="shared" si="0"/>
        <v>-73.967741935483872</v>
      </c>
    </row>
    <row r="20" spans="1:5" x14ac:dyDescent="0.25">
      <c r="A20" t="s">
        <v>18</v>
      </c>
      <c r="B20">
        <v>35</v>
      </c>
      <c r="C20">
        <v>-47</v>
      </c>
      <c r="D20">
        <v>-882</v>
      </c>
      <c r="E20">
        <f t="shared" si="0"/>
        <v>-63.967741935483872</v>
      </c>
    </row>
    <row r="21" spans="1:5" x14ac:dyDescent="0.25">
      <c r="A21" t="s">
        <v>19</v>
      </c>
      <c r="B21">
        <v>-13</v>
      </c>
      <c r="C21">
        <v>-47</v>
      </c>
      <c r="D21">
        <v>-897</v>
      </c>
      <c r="E21">
        <f t="shared" si="0"/>
        <v>-63.967741935483872</v>
      </c>
    </row>
    <row r="22" spans="1:5" x14ac:dyDescent="0.25">
      <c r="A22" t="s">
        <v>20</v>
      </c>
      <c r="B22">
        <v>-68</v>
      </c>
      <c r="C22">
        <v>38</v>
      </c>
      <c r="D22">
        <v>-952</v>
      </c>
      <c r="E22">
        <f t="shared" si="0"/>
        <v>21.032258064516128</v>
      </c>
    </row>
    <row r="23" spans="1:5" x14ac:dyDescent="0.25">
      <c r="A23" t="s">
        <v>21</v>
      </c>
      <c r="B23">
        <v>-49</v>
      </c>
      <c r="C23">
        <v>195</v>
      </c>
      <c r="D23">
        <v>-961</v>
      </c>
      <c r="E23">
        <f t="shared" si="0"/>
        <v>178.03225806451613</v>
      </c>
    </row>
    <row r="24" spans="1:5" x14ac:dyDescent="0.25">
      <c r="A24" t="s">
        <v>22</v>
      </c>
      <c r="B24">
        <v>-80</v>
      </c>
      <c r="C24">
        <v>132</v>
      </c>
      <c r="D24">
        <v>-720</v>
      </c>
      <c r="E24">
        <f t="shared" si="0"/>
        <v>115.03225806451613</v>
      </c>
    </row>
    <row r="25" spans="1:5" x14ac:dyDescent="0.25">
      <c r="A25" t="s">
        <v>23</v>
      </c>
      <c r="B25">
        <v>-98</v>
      </c>
      <c r="C25">
        <v>89</v>
      </c>
      <c r="D25">
        <v>-821</v>
      </c>
      <c r="E25">
        <f t="shared" si="0"/>
        <v>72.032258064516128</v>
      </c>
    </row>
    <row r="26" spans="1:5" x14ac:dyDescent="0.25">
      <c r="A26" t="s">
        <v>24</v>
      </c>
      <c r="B26">
        <v>-45</v>
      </c>
      <c r="C26">
        <v>-15</v>
      </c>
      <c r="D26">
        <v>-728</v>
      </c>
      <c r="E26">
        <f t="shared" si="0"/>
        <v>-31.967741935483872</v>
      </c>
    </row>
    <row r="27" spans="1:5" x14ac:dyDescent="0.25">
      <c r="A27" t="s">
        <v>25</v>
      </c>
      <c r="B27">
        <v>-21</v>
      </c>
      <c r="C27">
        <v>-61</v>
      </c>
      <c r="D27">
        <v>-657</v>
      </c>
      <c r="E27">
        <f t="shared" si="0"/>
        <v>-77.967741935483872</v>
      </c>
    </row>
    <row r="28" spans="1:5" x14ac:dyDescent="0.25">
      <c r="A28" t="s">
        <v>26</v>
      </c>
      <c r="B28">
        <v>-71</v>
      </c>
      <c r="C28">
        <v>-49</v>
      </c>
      <c r="D28">
        <v>-733</v>
      </c>
      <c r="E28">
        <f t="shared" si="0"/>
        <v>-65.967741935483872</v>
      </c>
    </row>
    <row r="29" spans="1:5" x14ac:dyDescent="0.25">
      <c r="A29" t="s">
        <v>27</v>
      </c>
      <c r="B29">
        <v>-56</v>
      </c>
      <c r="C29">
        <v>-105</v>
      </c>
      <c r="D29">
        <v>-801</v>
      </c>
      <c r="E29">
        <f t="shared" si="0"/>
        <v>-121.96774193548387</v>
      </c>
    </row>
    <row r="30" spans="1:5" x14ac:dyDescent="0.25">
      <c r="A30" t="s">
        <v>28</v>
      </c>
      <c r="B30">
        <v>-4</v>
      </c>
      <c r="C30">
        <v>-130</v>
      </c>
      <c r="D30">
        <v>-927</v>
      </c>
      <c r="E30">
        <f t="shared" si="0"/>
        <v>-146.96774193548387</v>
      </c>
    </row>
    <row r="31" spans="1:5" x14ac:dyDescent="0.25">
      <c r="A31" t="s">
        <v>29</v>
      </c>
      <c r="B31">
        <v>51</v>
      </c>
      <c r="C31">
        <v>-20</v>
      </c>
      <c r="D31">
        <v>-1045</v>
      </c>
      <c r="E31">
        <f t="shared" si="0"/>
        <v>-36.967741935483872</v>
      </c>
    </row>
    <row r="32" spans="1:5" x14ac:dyDescent="0.25">
      <c r="A32" t="s">
        <v>30</v>
      </c>
      <c r="B32">
        <v>63</v>
      </c>
      <c r="C32">
        <v>167</v>
      </c>
      <c r="D32">
        <v>-1000</v>
      </c>
      <c r="E32">
        <f t="shared" si="0"/>
        <v>150.03225806451613</v>
      </c>
    </row>
    <row r="33" spans="1:5" x14ac:dyDescent="0.25">
      <c r="A33" t="s">
        <v>0</v>
      </c>
      <c r="B33">
        <v>28</v>
      </c>
      <c r="C33">
        <v>-1</v>
      </c>
      <c r="D33">
        <v>-753</v>
      </c>
      <c r="E33">
        <f>C33-AVERAGE($C$33:$C$63)</f>
        <v>47.774193548387096</v>
      </c>
    </row>
    <row r="34" spans="1:5" x14ac:dyDescent="0.25">
      <c r="A34" t="s">
        <v>1</v>
      </c>
      <c r="B34">
        <v>3</v>
      </c>
      <c r="C34">
        <v>-17</v>
      </c>
      <c r="D34">
        <v>-808</v>
      </c>
      <c r="E34">
        <f t="shared" ref="E34:E63" si="1">C34-AVERAGE($C$33:$C$63)</f>
        <v>31.774193548387096</v>
      </c>
    </row>
    <row r="35" spans="1:5" x14ac:dyDescent="0.25">
      <c r="A35" t="s">
        <v>2</v>
      </c>
      <c r="B35">
        <v>-24</v>
      </c>
      <c r="C35">
        <v>-84</v>
      </c>
      <c r="D35">
        <v>-788</v>
      </c>
      <c r="E35">
        <f t="shared" si="1"/>
        <v>-35.225806451612904</v>
      </c>
    </row>
    <row r="36" spans="1:5" x14ac:dyDescent="0.25">
      <c r="A36" t="s">
        <v>3</v>
      </c>
      <c r="B36">
        <v>15</v>
      </c>
      <c r="C36">
        <v>-66</v>
      </c>
      <c r="D36">
        <v>-821</v>
      </c>
      <c r="E36">
        <f t="shared" si="1"/>
        <v>-17.225806451612904</v>
      </c>
    </row>
    <row r="37" spans="1:5" x14ac:dyDescent="0.25">
      <c r="A37" t="s">
        <v>4</v>
      </c>
      <c r="B37">
        <v>11</v>
      </c>
      <c r="C37">
        <v>-45</v>
      </c>
      <c r="D37">
        <v>-848</v>
      </c>
      <c r="E37">
        <f t="shared" si="1"/>
        <v>3.7741935483870961</v>
      </c>
    </row>
    <row r="38" spans="1:5" x14ac:dyDescent="0.25">
      <c r="A38" t="s">
        <v>5</v>
      </c>
      <c r="B38">
        <v>-2</v>
      </c>
      <c r="C38">
        <v>56</v>
      </c>
      <c r="D38">
        <v>-981</v>
      </c>
      <c r="E38">
        <f t="shared" si="1"/>
        <v>104.7741935483871</v>
      </c>
    </row>
    <row r="39" spans="1:5" x14ac:dyDescent="0.25">
      <c r="A39" t="s">
        <v>6</v>
      </c>
      <c r="B39">
        <v>-32</v>
      </c>
      <c r="C39">
        <v>76</v>
      </c>
      <c r="D39">
        <v>-815</v>
      </c>
      <c r="E39">
        <f t="shared" si="1"/>
        <v>124.7741935483871</v>
      </c>
    </row>
    <row r="40" spans="1:5" x14ac:dyDescent="0.25">
      <c r="A40" t="s">
        <v>7</v>
      </c>
      <c r="B40">
        <v>-23</v>
      </c>
      <c r="C40">
        <v>44</v>
      </c>
      <c r="D40">
        <v>-740</v>
      </c>
      <c r="E40">
        <f t="shared" si="1"/>
        <v>92.774193548387103</v>
      </c>
    </row>
    <row r="41" spans="1:5" x14ac:dyDescent="0.25">
      <c r="A41" t="s">
        <v>8</v>
      </c>
      <c r="B41">
        <v>9</v>
      </c>
      <c r="C41">
        <v>86</v>
      </c>
      <c r="D41">
        <v>-903</v>
      </c>
      <c r="E41">
        <f t="shared" si="1"/>
        <v>134.7741935483871</v>
      </c>
    </row>
    <row r="42" spans="1:5" x14ac:dyDescent="0.25">
      <c r="A42" t="s">
        <v>9</v>
      </c>
      <c r="B42">
        <v>-20</v>
      </c>
      <c r="C42">
        <v>41</v>
      </c>
      <c r="D42">
        <v>-727</v>
      </c>
      <c r="E42">
        <f t="shared" si="1"/>
        <v>89.774193548387103</v>
      </c>
    </row>
    <row r="43" spans="1:5" x14ac:dyDescent="0.25">
      <c r="A43" t="s">
        <v>10</v>
      </c>
      <c r="B43">
        <v>3</v>
      </c>
      <c r="C43">
        <v>-9</v>
      </c>
      <c r="D43">
        <v>-697</v>
      </c>
      <c r="E43">
        <f t="shared" si="1"/>
        <v>39.774193548387096</v>
      </c>
    </row>
    <row r="44" spans="1:5" x14ac:dyDescent="0.25">
      <c r="A44" t="s">
        <v>11</v>
      </c>
      <c r="B44">
        <v>33</v>
      </c>
      <c r="C44">
        <v>1</v>
      </c>
      <c r="D44">
        <v>-765</v>
      </c>
      <c r="E44">
        <f t="shared" si="1"/>
        <v>49.774193548387096</v>
      </c>
    </row>
    <row r="45" spans="1:5" x14ac:dyDescent="0.25">
      <c r="A45" t="s">
        <v>12</v>
      </c>
      <c r="B45">
        <v>24</v>
      </c>
      <c r="C45">
        <v>24</v>
      </c>
      <c r="D45">
        <v>-759</v>
      </c>
      <c r="E45">
        <f t="shared" si="1"/>
        <v>72.774193548387103</v>
      </c>
    </row>
    <row r="46" spans="1:5" x14ac:dyDescent="0.25">
      <c r="A46" t="s">
        <v>13</v>
      </c>
      <c r="B46">
        <v>6</v>
      </c>
      <c r="C46">
        <v>48</v>
      </c>
      <c r="D46">
        <v>-788</v>
      </c>
      <c r="E46">
        <f t="shared" si="1"/>
        <v>96.774193548387103</v>
      </c>
    </row>
    <row r="47" spans="1:5" x14ac:dyDescent="0.25">
      <c r="A47" t="s">
        <v>14</v>
      </c>
      <c r="B47">
        <v>-26</v>
      </c>
      <c r="C47">
        <v>19</v>
      </c>
      <c r="D47">
        <v>-761</v>
      </c>
      <c r="E47">
        <f t="shared" si="1"/>
        <v>67.774193548387103</v>
      </c>
    </row>
    <row r="48" spans="1:5" x14ac:dyDescent="0.25">
      <c r="A48" t="s">
        <v>15</v>
      </c>
      <c r="B48">
        <v>-40</v>
      </c>
      <c r="C48">
        <v>-1</v>
      </c>
      <c r="D48">
        <v>-812</v>
      </c>
      <c r="E48">
        <f t="shared" si="1"/>
        <v>47.774193548387096</v>
      </c>
    </row>
    <row r="49" spans="1:5" x14ac:dyDescent="0.25">
      <c r="A49" t="s">
        <v>16</v>
      </c>
      <c r="B49">
        <v>19</v>
      </c>
      <c r="C49">
        <v>-16</v>
      </c>
      <c r="D49">
        <v>-834</v>
      </c>
      <c r="E49">
        <f t="shared" si="1"/>
        <v>32.774193548387096</v>
      </c>
    </row>
    <row r="50" spans="1:5" x14ac:dyDescent="0.25">
      <c r="A50" t="s">
        <v>17</v>
      </c>
      <c r="B50">
        <v>25</v>
      </c>
      <c r="C50">
        <v>-80</v>
      </c>
      <c r="D50">
        <v>-769</v>
      </c>
      <c r="E50">
        <f t="shared" si="1"/>
        <v>-31.225806451612904</v>
      </c>
    </row>
    <row r="51" spans="1:5" x14ac:dyDescent="0.25">
      <c r="A51" t="s">
        <v>18</v>
      </c>
      <c r="B51">
        <v>-1</v>
      </c>
      <c r="C51">
        <v>-136</v>
      </c>
      <c r="D51">
        <v>-820</v>
      </c>
      <c r="E51">
        <f t="shared" si="1"/>
        <v>-87.225806451612897</v>
      </c>
    </row>
    <row r="52" spans="1:5" x14ac:dyDescent="0.25">
      <c r="A52" t="s">
        <v>19</v>
      </c>
      <c r="B52">
        <v>-10</v>
      </c>
      <c r="C52">
        <v>-151</v>
      </c>
      <c r="D52">
        <v>-912</v>
      </c>
      <c r="E52">
        <f t="shared" si="1"/>
        <v>-102.2258064516129</v>
      </c>
    </row>
    <row r="53" spans="1:5" x14ac:dyDescent="0.25">
      <c r="A53" t="s">
        <v>20</v>
      </c>
      <c r="B53">
        <v>23</v>
      </c>
      <c r="C53">
        <v>-162</v>
      </c>
      <c r="D53">
        <v>-897</v>
      </c>
      <c r="E53">
        <f t="shared" si="1"/>
        <v>-113.2258064516129</v>
      </c>
    </row>
    <row r="54" spans="1:5" x14ac:dyDescent="0.25">
      <c r="A54" t="s">
        <v>21</v>
      </c>
      <c r="B54">
        <v>4</v>
      </c>
      <c r="C54">
        <v>-160</v>
      </c>
      <c r="D54">
        <v>-845</v>
      </c>
      <c r="E54">
        <f t="shared" si="1"/>
        <v>-111.2258064516129</v>
      </c>
    </row>
    <row r="55" spans="1:5" x14ac:dyDescent="0.25">
      <c r="A55" t="s">
        <v>22</v>
      </c>
      <c r="B55">
        <v>-2</v>
      </c>
      <c r="C55">
        <v>-149</v>
      </c>
      <c r="D55">
        <v>-857</v>
      </c>
      <c r="E55">
        <f t="shared" si="1"/>
        <v>-100.2258064516129</v>
      </c>
    </row>
    <row r="56" spans="1:5" x14ac:dyDescent="0.25">
      <c r="A56" t="s">
        <v>23</v>
      </c>
      <c r="B56">
        <v>-12</v>
      </c>
      <c r="C56">
        <v>-148</v>
      </c>
      <c r="D56">
        <v>-848</v>
      </c>
      <c r="E56">
        <f t="shared" si="1"/>
        <v>-99.225806451612897</v>
      </c>
    </row>
    <row r="57" spans="1:5" x14ac:dyDescent="0.25">
      <c r="A57" t="s">
        <v>24</v>
      </c>
      <c r="B57">
        <v>-7</v>
      </c>
      <c r="C57">
        <v>-114</v>
      </c>
      <c r="D57">
        <v>-823</v>
      </c>
      <c r="E57">
        <f t="shared" si="1"/>
        <v>-65.225806451612897</v>
      </c>
    </row>
    <row r="58" spans="1:5" x14ac:dyDescent="0.25">
      <c r="A58" t="s">
        <v>25</v>
      </c>
      <c r="B58">
        <v>-9</v>
      </c>
      <c r="C58">
        <v>-109</v>
      </c>
      <c r="D58">
        <v>-820</v>
      </c>
      <c r="E58">
        <f t="shared" si="1"/>
        <v>-60.225806451612904</v>
      </c>
    </row>
    <row r="59" spans="1:5" x14ac:dyDescent="0.25">
      <c r="A59" t="s">
        <v>26</v>
      </c>
      <c r="B59">
        <v>22</v>
      </c>
      <c r="C59">
        <v>-79</v>
      </c>
      <c r="D59">
        <v>-823</v>
      </c>
      <c r="E59">
        <f t="shared" si="1"/>
        <v>-30.225806451612904</v>
      </c>
    </row>
    <row r="60" spans="1:5" x14ac:dyDescent="0.25">
      <c r="A60" t="s">
        <v>27</v>
      </c>
      <c r="B60">
        <v>22</v>
      </c>
      <c r="C60">
        <v>-92</v>
      </c>
      <c r="D60">
        <v>-817</v>
      </c>
      <c r="E60">
        <f t="shared" si="1"/>
        <v>-43.225806451612904</v>
      </c>
    </row>
    <row r="61" spans="1:5" x14ac:dyDescent="0.25">
      <c r="A61" t="s">
        <v>28</v>
      </c>
      <c r="B61">
        <v>28</v>
      </c>
      <c r="C61">
        <v>-93</v>
      </c>
      <c r="D61">
        <v>-810</v>
      </c>
      <c r="E61">
        <f t="shared" si="1"/>
        <v>-44.225806451612904</v>
      </c>
    </row>
    <row r="62" spans="1:5" x14ac:dyDescent="0.25">
      <c r="A62" t="s">
        <v>29</v>
      </c>
      <c r="B62">
        <v>31</v>
      </c>
      <c r="C62">
        <v>-90</v>
      </c>
      <c r="D62">
        <v>-817</v>
      </c>
      <c r="E62">
        <f t="shared" si="1"/>
        <v>-41.225806451612904</v>
      </c>
    </row>
    <row r="63" spans="1:5" x14ac:dyDescent="0.25">
      <c r="A63" t="s">
        <v>30</v>
      </c>
      <c r="B63">
        <v>14</v>
      </c>
      <c r="C63">
        <v>-105</v>
      </c>
      <c r="D63">
        <v>-847</v>
      </c>
      <c r="E63">
        <f t="shared" si="1"/>
        <v>-56.225806451612904</v>
      </c>
    </row>
    <row r="64" spans="1:5" x14ac:dyDescent="0.25">
      <c r="A64" t="s">
        <v>0</v>
      </c>
      <c r="B64">
        <v>-25</v>
      </c>
      <c r="C64">
        <v>-100</v>
      </c>
      <c r="D64">
        <v>-813</v>
      </c>
      <c r="E64">
        <f>C64-AVERAGE($C$64:$C$94)</f>
        <v>-62.451612903225808</v>
      </c>
    </row>
    <row r="65" spans="1:5" x14ac:dyDescent="0.25">
      <c r="A65" t="s">
        <v>1</v>
      </c>
      <c r="B65">
        <v>-40</v>
      </c>
      <c r="C65">
        <v>-95</v>
      </c>
      <c r="D65">
        <v>-813</v>
      </c>
      <c r="E65">
        <f t="shared" ref="E65:E94" si="2">C65-AVERAGE($C$64:$C$94)</f>
        <v>-57.451612903225808</v>
      </c>
    </row>
    <row r="66" spans="1:5" x14ac:dyDescent="0.25">
      <c r="A66" t="s">
        <v>2</v>
      </c>
      <c r="B66">
        <v>-40</v>
      </c>
      <c r="C66">
        <v>-79</v>
      </c>
      <c r="D66">
        <v>-818</v>
      </c>
      <c r="E66">
        <f t="shared" si="2"/>
        <v>-41.451612903225808</v>
      </c>
    </row>
    <row r="67" spans="1:5" x14ac:dyDescent="0.25">
      <c r="A67" t="s">
        <v>3</v>
      </c>
      <c r="B67">
        <v>-36</v>
      </c>
      <c r="C67">
        <v>-71</v>
      </c>
      <c r="D67">
        <v>-818</v>
      </c>
      <c r="E67">
        <f t="shared" si="2"/>
        <v>-33.451612903225808</v>
      </c>
    </row>
    <row r="68" spans="1:5" x14ac:dyDescent="0.25">
      <c r="A68" t="s">
        <v>4</v>
      </c>
      <c r="B68">
        <v>-39</v>
      </c>
      <c r="C68">
        <v>-55</v>
      </c>
      <c r="D68">
        <v>-821</v>
      </c>
      <c r="E68">
        <f t="shared" si="2"/>
        <v>-17.451612903225808</v>
      </c>
    </row>
    <row r="69" spans="1:5" x14ac:dyDescent="0.25">
      <c r="A69" t="s">
        <v>5</v>
      </c>
      <c r="B69">
        <v>-37</v>
      </c>
      <c r="C69">
        <v>-31</v>
      </c>
      <c r="D69">
        <v>-817</v>
      </c>
      <c r="E69">
        <f t="shared" si="2"/>
        <v>6.5483870967741922</v>
      </c>
    </row>
    <row r="70" spans="1:5" x14ac:dyDescent="0.25">
      <c r="A70" t="s">
        <v>6</v>
      </c>
      <c r="B70">
        <v>-45</v>
      </c>
      <c r="C70">
        <v>-24</v>
      </c>
      <c r="D70">
        <v>-820</v>
      </c>
      <c r="E70">
        <f t="shared" si="2"/>
        <v>13.548387096774192</v>
      </c>
    </row>
    <row r="71" spans="1:5" x14ac:dyDescent="0.25">
      <c r="A71" t="s">
        <v>7</v>
      </c>
      <c r="B71">
        <v>-44</v>
      </c>
      <c r="C71">
        <v>-25</v>
      </c>
      <c r="D71">
        <v>-821</v>
      </c>
      <c r="E71">
        <f t="shared" si="2"/>
        <v>12.548387096774192</v>
      </c>
    </row>
    <row r="72" spans="1:5" x14ac:dyDescent="0.25">
      <c r="A72" t="s">
        <v>8</v>
      </c>
      <c r="B72">
        <v>-45</v>
      </c>
      <c r="C72">
        <v>-31</v>
      </c>
      <c r="D72">
        <v>-818</v>
      </c>
      <c r="E72">
        <f t="shared" si="2"/>
        <v>6.5483870967741922</v>
      </c>
    </row>
    <row r="73" spans="1:5" x14ac:dyDescent="0.25">
      <c r="A73" t="s">
        <v>9</v>
      </c>
      <c r="B73">
        <v>-45</v>
      </c>
      <c r="C73">
        <v>-29</v>
      </c>
      <c r="D73">
        <v>-817</v>
      </c>
      <c r="E73">
        <f t="shared" si="2"/>
        <v>8.5483870967741922</v>
      </c>
    </row>
    <row r="74" spans="1:5" x14ac:dyDescent="0.25">
      <c r="A74" t="s">
        <v>10</v>
      </c>
      <c r="B74">
        <v>-45</v>
      </c>
      <c r="C74">
        <v>-29</v>
      </c>
      <c r="D74">
        <v>-823</v>
      </c>
      <c r="E74">
        <f t="shared" si="2"/>
        <v>8.5483870967741922</v>
      </c>
    </row>
    <row r="75" spans="1:5" x14ac:dyDescent="0.25">
      <c r="A75" t="s">
        <v>11</v>
      </c>
      <c r="B75">
        <v>-45</v>
      </c>
      <c r="C75">
        <v>-28</v>
      </c>
      <c r="D75">
        <v>-820</v>
      </c>
      <c r="E75">
        <f t="shared" si="2"/>
        <v>9.5483870967741922</v>
      </c>
    </row>
    <row r="76" spans="1:5" x14ac:dyDescent="0.25">
      <c r="A76" t="s">
        <v>12</v>
      </c>
      <c r="B76">
        <v>-45</v>
      </c>
      <c r="C76">
        <v>-31</v>
      </c>
      <c r="D76">
        <v>-820</v>
      </c>
      <c r="E76">
        <f t="shared" si="2"/>
        <v>6.5483870967741922</v>
      </c>
    </row>
    <row r="77" spans="1:5" x14ac:dyDescent="0.25">
      <c r="A77" t="s">
        <v>13</v>
      </c>
      <c r="B77">
        <v>-48</v>
      </c>
      <c r="C77">
        <v>-28</v>
      </c>
      <c r="D77">
        <v>-820</v>
      </c>
      <c r="E77">
        <f t="shared" si="2"/>
        <v>9.5483870967741922</v>
      </c>
    </row>
    <row r="78" spans="1:5" x14ac:dyDescent="0.25">
      <c r="A78" t="s">
        <v>14</v>
      </c>
      <c r="B78">
        <v>-47</v>
      </c>
      <c r="C78">
        <v>-29</v>
      </c>
      <c r="D78">
        <v>-820</v>
      </c>
      <c r="E78">
        <f t="shared" si="2"/>
        <v>8.5483870967741922</v>
      </c>
    </row>
    <row r="79" spans="1:5" x14ac:dyDescent="0.25">
      <c r="A79" t="s">
        <v>15</v>
      </c>
      <c r="B79">
        <v>-47</v>
      </c>
      <c r="C79">
        <v>-29</v>
      </c>
      <c r="D79">
        <v>-820</v>
      </c>
      <c r="E79">
        <f t="shared" si="2"/>
        <v>8.5483870967741922</v>
      </c>
    </row>
    <row r="80" spans="1:5" x14ac:dyDescent="0.25">
      <c r="A80" t="s">
        <v>16</v>
      </c>
      <c r="B80">
        <v>-48</v>
      </c>
      <c r="C80">
        <v>-28</v>
      </c>
      <c r="D80">
        <v>-818</v>
      </c>
      <c r="E80">
        <f t="shared" si="2"/>
        <v>9.5483870967741922</v>
      </c>
    </row>
    <row r="81" spans="1:5" x14ac:dyDescent="0.25">
      <c r="A81" t="s">
        <v>17</v>
      </c>
      <c r="B81">
        <v>-45</v>
      </c>
      <c r="C81">
        <v>-29</v>
      </c>
      <c r="D81">
        <v>-817</v>
      </c>
      <c r="E81">
        <f t="shared" si="2"/>
        <v>8.5483870967741922</v>
      </c>
    </row>
    <row r="82" spans="1:5" x14ac:dyDescent="0.25">
      <c r="A82" t="s">
        <v>18</v>
      </c>
      <c r="B82">
        <v>-45</v>
      </c>
      <c r="C82">
        <v>-29</v>
      </c>
      <c r="D82">
        <v>-821</v>
      </c>
      <c r="E82">
        <f t="shared" si="2"/>
        <v>8.5483870967741922</v>
      </c>
    </row>
    <row r="83" spans="1:5" x14ac:dyDescent="0.25">
      <c r="A83" t="s">
        <v>19</v>
      </c>
      <c r="B83">
        <v>-45</v>
      </c>
      <c r="C83">
        <v>-31</v>
      </c>
      <c r="D83">
        <v>-820</v>
      </c>
      <c r="E83">
        <f t="shared" si="2"/>
        <v>6.5483870967741922</v>
      </c>
    </row>
    <row r="84" spans="1:5" x14ac:dyDescent="0.25">
      <c r="A84" t="s">
        <v>20</v>
      </c>
      <c r="B84">
        <v>-45</v>
      </c>
      <c r="C84">
        <v>-29</v>
      </c>
      <c r="D84">
        <v>-820</v>
      </c>
      <c r="E84">
        <f t="shared" si="2"/>
        <v>8.5483870967741922</v>
      </c>
    </row>
    <row r="85" spans="1:5" x14ac:dyDescent="0.25">
      <c r="A85" t="s">
        <v>21</v>
      </c>
      <c r="B85">
        <v>-47</v>
      </c>
      <c r="C85">
        <v>-32</v>
      </c>
      <c r="D85">
        <v>-820</v>
      </c>
      <c r="E85">
        <f t="shared" si="2"/>
        <v>5.5483870967741922</v>
      </c>
    </row>
    <row r="86" spans="1:5" x14ac:dyDescent="0.25">
      <c r="A86" t="s">
        <v>22</v>
      </c>
      <c r="B86">
        <v>-49</v>
      </c>
      <c r="C86">
        <v>-31</v>
      </c>
      <c r="D86">
        <v>-820</v>
      </c>
      <c r="E86">
        <f t="shared" si="2"/>
        <v>6.5483870967741922</v>
      </c>
    </row>
    <row r="87" spans="1:5" x14ac:dyDescent="0.25">
      <c r="A87" t="s">
        <v>23</v>
      </c>
      <c r="B87">
        <v>-49</v>
      </c>
      <c r="C87">
        <v>-29</v>
      </c>
      <c r="D87">
        <v>-820</v>
      </c>
      <c r="E87">
        <f t="shared" si="2"/>
        <v>8.5483870967741922</v>
      </c>
    </row>
    <row r="88" spans="1:5" x14ac:dyDescent="0.25">
      <c r="A88" t="s">
        <v>24</v>
      </c>
      <c r="B88">
        <v>-49</v>
      </c>
      <c r="C88">
        <v>-32</v>
      </c>
      <c r="D88">
        <v>-820</v>
      </c>
      <c r="E88">
        <f t="shared" si="2"/>
        <v>5.5483870967741922</v>
      </c>
    </row>
    <row r="89" spans="1:5" x14ac:dyDescent="0.25">
      <c r="A89" t="s">
        <v>25</v>
      </c>
      <c r="B89">
        <v>-45</v>
      </c>
      <c r="C89">
        <v>-29</v>
      </c>
      <c r="D89">
        <v>-818</v>
      </c>
      <c r="E89">
        <f t="shared" si="2"/>
        <v>8.5483870967741922</v>
      </c>
    </row>
    <row r="90" spans="1:5" x14ac:dyDescent="0.25">
      <c r="A90" t="s">
        <v>26</v>
      </c>
      <c r="B90">
        <v>-48</v>
      </c>
      <c r="C90">
        <v>-32</v>
      </c>
      <c r="D90">
        <v>-817</v>
      </c>
      <c r="E90">
        <f t="shared" si="2"/>
        <v>5.5483870967741922</v>
      </c>
    </row>
    <row r="91" spans="1:5" x14ac:dyDescent="0.25">
      <c r="A91" t="s">
        <v>27</v>
      </c>
      <c r="B91">
        <v>-45</v>
      </c>
      <c r="C91">
        <v>-29</v>
      </c>
      <c r="D91">
        <v>-818</v>
      </c>
      <c r="E91">
        <f t="shared" si="2"/>
        <v>8.5483870967741922</v>
      </c>
    </row>
    <row r="92" spans="1:5" x14ac:dyDescent="0.25">
      <c r="A92" t="s">
        <v>28</v>
      </c>
      <c r="B92">
        <v>-45</v>
      </c>
      <c r="C92">
        <v>-32</v>
      </c>
      <c r="D92">
        <v>-820</v>
      </c>
      <c r="E92">
        <f t="shared" si="2"/>
        <v>5.5483870967741922</v>
      </c>
    </row>
    <row r="93" spans="1:5" x14ac:dyDescent="0.25">
      <c r="A93" t="s">
        <v>29</v>
      </c>
      <c r="B93">
        <v>-50</v>
      </c>
      <c r="C93">
        <v>-29</v>
      </c>
      <c r="D93">
        <v>-824</v>
      </c>
      <c r="E93">
        <f t="shared" si="2"/>
        <v>8.5483870967741922</v>
      </c>
    </row>
    <row r="94" spans="1:5" x14ac:dyDescent="0.25">
      <c r="A94" t="s">
        <v>30</v>
      </c>
      <c r="B94">
        <v>-47</v>
      </c>
      <c r="C94">
        <v>-29</v>
      </c>
      <c r="D94">
        <v>-817</v>
      </c>
      <c r="E94">
        <f t="shared" si="2"/>
        <v>8.5483870967741922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2022-04-27T08:14:43Z</dcterms:modified>
</cp:coreProperties>
</file>