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ee7c63af090c92f0/Work/GitHub/RFID_CC1101_433MHz_V2/Doc/MATLAB/caishi/"/>
    </mc:Choice>
  </mc:AlternateContent>
  <xr:revisionPtr revIDLastSave="39" documentId="13_ncr:1_{578B81FB-1E01-49EC-9006-21879B3F9A83}" xr6:coauthVersionLast="47" xr6:coauthVersionMax="47" xr10:uidLastSave="{5061D1B7-BAB3-47DC-B9AC-66BD8EAC4155}"/>
  <bookViews>
    <workbookView xWindow="38280" yWindow="405" windowWidth="38640" windowHeight="2059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89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7" i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192" i="1"/>
  <c r="E119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022" i="1"/>
  <c r="E102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852" i="1"/>
  <c r="E85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682" i="1"/>
  <c r="E68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512" i="1"/>
  <c r="E51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342" i="1"/>
  <c r="E342" i="1" s="1"/>
  <c r="D341" i="1"/>
  <c r="E341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172" i="1"/>
  <c r="E17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2" i="1"/>
  <c r="E2" i="1" s="1"/>
  <c r="J1361" i="1"/>
</calcChain>
</file>

<file path=xl/sharedStrings.xml><?xml version="1.0" encoding="utf-8"?>
<sst xmlns="http://schemas.openxmlformats.org/spreadsheetml/2006/main" count="16" uniqueCount="12">
  <si>
    <t>X</t>
  </si>
  <si>
    <t>Y</t>
  </si>
  <si>
    <t>Z</t>
  </si>
  <si>
    <t>89秒</t>
    <phoneticPr fontId="1" type="noConversion"/>
  </si>
  <si>
    <t>refence</t>
    <phoneticPr fontId="1" type="noConversion"/>
  </si>
  <si>
    <t>当前</t>
    <phoneticPr fontId="1" type="noConversion"/>
  </si>
  <si>
    <t>历史</t>
    <phoneticPr fontId="1" type="noConversion"/>
  </si>
  <si>
    <t>170组数，求Y轴平均</t>
    <phoneticPr fontId="1" type="noConversion"/>
  </si>
  <si>
    <t>如果差值超过300mg，即为低、抬头0.5次</t>
    <phoneticPr fontId="1" type="noConversion"/>
  </si>
  <si>
    <t>bias170</t>
    <phoneticPr fontId="1" type="noConversion"/>
  </si>
  <si>
    <t>av170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</si>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</sst>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224609684491965E-2"/>
          <c:y val="0.11689068100358423"/>
          <c:w val="0.94882934815845055"/>
          <c:h val="0.7845430107526881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Sheet1!$B$172:$B$3231</c:f>
              <c:numCache>
                <c:formatCode>General</c:formatCode>
                <c:ptCount val="3060"/>
                <c:pt idx="0">
                  <c:v>-148</c:v>
                </c:pt>
                <c:pt idx="1">
                  <c:v>-125</c:v>
                </c:pt>
                <c:pt idx="2">
                  <c:v>-121</c:v>
                </c:pt>
                <c:pt idx="3">
                  <c:v>-64</c:v>
                </c:pt>
                <c:pt idx="4">
                  <c:v>8</c:v>
                </c:pt>
                <c:pt idx="5">
                  <c:v>172</c:v>
                </c:pt>
                <c:pt idx="6">
                  <c:v>17</c:v>
                </c:pt>
                <c:pt idx="7">
                  <c:v>-136</c:v>
                </c:pt>
                <c:pt idx="8">
                  <c:v>-132</c:v>
                </c:pt>
                <c:pt idx="9">
                  <c:v>-127</c:v>
                </c:pt>
                <c:pt idx="10">
                  <c:v>-48</c:v>
                </c:pt>
                <c:pt idx="11">
                  <c:v>31</c:v>
                </c:pt>
                <c:pt idx="12">
                  <c:v>-61</c:v>
                </c:pt>
                <c:pt idx="13">
                  <c:v>-95</c:v>
                </c:pt>
                <c:pt idx="14">
                  <c:v>-82</c:v>
                </c:pt>
                <c:pt idx="15">
                  <c:v>-89</c:v>
                </c:pt>
                <c:pt idx="16">
                  <c:v>-104</c:v>
                </c:pt>
                <c:pt idx="17">
                  <c:v>-117</c:v>
                </c:pt>
                <c:pt idx="18">
                  <c:v>-160</c:v>
                </c:pt>
                <c:pt idx="19">
                  <c:v>-136</c:v>
                </c:pt>
                <c:pt idx="20">
                  <c:v>-96</c:v>
                </c:pt>
                <c:pt idx="21">
                  <c:v>-89</c:v>
                </c:pt>
                <c:pt idx="22">
                  <c:v>240</c:v>
                </c:pt>
                <c:pt idx="23">
                  <c:v>448</c:v>
                </c:pt>
                <c:pt idx="24">
                  <c:v>115</c:v>
                </c:pt>
                <c:pt idx="25">
                  <c:v>-48</c:v>
                </c:pt>
                <c:pt idx="26">
                  <c:v>-129</c:v>
                </c:pt>
                <c:pt idx="27">
                  <c:v>-119</c:v>
                </c:pt>
                <c:pt idx="28">
                  <c:v>-117</c:v>
                </c:pt>
                <c:pt idx="29">
                  <c:v>-112</c:v>
                </c:pt>
                <c:pt idx="30">
                  <c:v>3</c:v>
                </c:pt>
                <c:pt idx="31">
                  <c:v>72</c:v>
                </c:pt>
                <c:pt idx="32">
                  <c:v>-32</c:v>
                </c:pt>
                <c:pt idx="33">
                  <c:v>-97</c:v>
                </c:pt>
                <c:pt idx="34">
                  <c:v>-72</c:v>
                </c:pt>
                <c:pt idx="35">
                  <c:v>-25</c:v>
                </c:pt>
                <c:pt idx="36">
                  <c:v>-31</c:v>
                </c:pt>
                <c:pt idx="37">
                  <c:v>-88</c:v>
                </c:pt>
                <c:pt idx="38">
                  <c:v>-146</c:v>
                </c:pt>
                <c:pt idx="39">
                  <c:v>-112</c:v>
                </c:pt>
                <c:pt idx="40">
                  <c:v>-13</c:v>
                </c:pt>
                <c:pt idx="41">
                  <c:v>88</c:v>
                </c:pt>
                <c:pt idx="42">
                  <c:v>71</c:v>
                </c:pt>
                <c:pt idx="43">
                  <c:v>-72</c:v>
                </c:pt>
                <c:pt idx="44">
                  <c:v>-125</c:v>
                </c:pt>
                <c:pt idx="45">
                  <c:v>-84</c:v>
                </c:pt>
                <c:pt idx="46">
                  <c:v>-2</c:v>
                </c:pt>
                <c:pt idx="47">
                  <c:v>62</c:v>
                </c:pt>
                <c:pt idx="48">
                  <c:v>9</c:v>
                </c:pt>
                <c:pt idx="49">
                  <c:v>-55</c:v>
                </c:pt>
                <c:pt idx="50">
                  <c:v>-95</c:v>
                </c:pt>
                <c:pt idx="51">
                  <c:v>-111</c:v>
                </c:pt>
                <c:pt idx="52">
                  <c:v>-130</c:v>
                </c:pt>
                <c:pt idx="53">
                  <c:v>-157</c:v>
                </c:pt>
                <c:pt idx="54">
                  <c:v>-207</c:v>
                </c:pt>
                <c:pt idx="55">
                  <c:v>-221</c:v>
                </c:pt>
                <c:pt idx="56">
                  <c:v>-183</c:v>
                </c:pt>
                <c:pt idx="57">
                  <c:v>-72</c:v>
                </c:pt>
                <c:pt idx="58">
                  <c:v>6</c:v>
                </c:pt>
                <c:pt idx="59">
                  <c:v>78</c:v>
                </c:pt>
                <c:pt idx="60">
                  <c:v>158</c:v>
                </c:pt>
                <c:pt idx="61">
                  <c:v>192</c:v>
                </c:pt>
                <c:pt idx="62">
                  <c:v>107</c:v>
                </c:pt>
                <c:pt idx="63">
                  <c:v>35</c:v>
                </c:pt>
                <c:pt idx="64">
                  <c:v>-49</c:v>
                </c:pt>
                <c:pt idx="65">
                  <c:v>-84</c:v>
                </c:pt>
                <c:pt idx="66">
                  <c:v>-128</c:v>
                </c:pt>
                <c:pt idx="67">
                  <c:v>-41</c:v>
                </c:pt>
                <c:pt idx="68">
                  <c:v>-4</c:v>
                </c:pt>
                <c:pt idx="69">
                  <c:v>-34</c:v>
                </c:pt>
                <c:pt idx="70">
                  <c:v>-92</c:v>
                </c:pt>
                <c:pt idx="71">
                  <c:v>-90</c:v>
                </c:pt>
                <c:pt idx="72">
                  <c:v>-72</c:v>
                </c:pt>
                <c:pt idx="73">
                  <c:v>-49</c:v>
                </c:pt>
                <c:pt idx="74">
                  <c:v>46</c:v>
                </c:pt>
                <c:pt idx="75">
                  <c:v>380</c:v>
                </c:pt>
                <c:pt idx="76">
                  <c:v>201</c:v>
                </c:pt>
                <c:pt idx="77">
                  <c:v>9</c:v>
                </c:pt>
                <c:pt idx="78">
                  <c:v>-10</c:v>
                </c:pt>
                <c:pt idx="79">
                  <c:v>-34</c:v>
                </c:pt>
                <c:pt idx="80">
                  <c:v>-8</c:v>
                </c:pt>
                <c:pt idx="81">
                  <c:v>65</c:v>
                </c:pt>
                <c:pt idx="82">
                  <c:v>87</c:v>
                </c:pt>
                <c:pt idx="83">
                  <c:v>87</c:v>
                </c:pt>
                <c:pt idx="84">
                  <c:v>49</c:v>
                </c:pt>
                <c:pt idx="85">
                  <c:v>-25</c:v>
                </c:pt>
                <c:pt idx="86">
                  <c:v>-55</c:v>
                </c:pt>
                <c:pt idx="87">
                  <c:v>-72</c:v>
                </c:pt>
                <c:pt idx="88">
                  <c:v>-103</c:v>
                </c:pt>
                <c:pt idx="89">
                  <c:v>-89</c:v>
                </c:pt>
                <c:pt idx="90">
                  <c:v>-69</c:v>
                </c:pt>
                <c:pt idx="91">
                  <c:v>-57</c:v>
                </c:pt>
                <c:pt idx="92">
                  <c:v>60</c:v>
                </c:pt>
                <c:pt idx="93">
                  <c:v>265</c:v>
                </c:pt>
                <c:pt idx="94">
                  <c:v>231</c:v>
                </c:pt>
                <c:pt idx="95">
                  <c:v>40</c:v>
                </c:pt>
                <c:pt idx="96">
                  <c:v>-112</c:v>
                </c:pt>
                <c:pt idx="97">
                  <c:v>-181</c:v>
                </c:pt>
                <c:pt idx="98">
                  <c:v>-109</c:v>
                </c:pt>
                <c:pt idx="99">
                  <c:v>-16</c:v>
                </c:pt>
                <c:pt idx="100">
                  <c:v>-8</c:v>
                </c:pt>
                <c:pt idx="101">
                  <c:v>-57</c:v>
                </c:pt>
                <c:pt idx="102">
                  <c:v>-88</c:v>
                </c:pt>
                <c:pt idx="103">
                  <c:v>-47</c:v>
                </c:pt>
                <c:pt idx="104">
                  <c:v>-25</c:v>
                </c:pt>
                <c:pt idx="105">
                  <c:v>-50</c:v>
                </c:pt>
                <c:pt idx="106">
                  <c:v>-61</c:v>
                </c:pt>
                <c:pt idx="107">
                  <c:v>-68</c:v>
                </c:pt>
                <c:pt idx="108">
                  <c:v>-79</c:v>
                </c:pt>
                <c:pt idx="109">
                  <c:v>-80</c:v>
                </c:pt>
                <c:pt idx="110">
                  <c:v>-13</c:v>
                </c:pt>
                <c:pt idx="111">
                  <c:v>193</c:v>
                </c:pt>
                <c:pt idx="112">
                  <c:v>73</c:v>
                </c:pt>
                <c:pt idx="113">
                  <c:v>-42</c:v>
                </c:pt>
                <c:pt idx="114">
                  <c:v>31</c:v>
                </c:pt>
                <c:pt idx="115">
                  <c:v>-17</c:v>
                </c:pt>
                <c:pt idx="116">
                  <c:v>-88</c:v>
                </c:pt>
                <c:pt idx="117">
                  <c:v>-72</c:v>
                </c:pt>
                <c:pt idx="118">
                  <c:v>-47</c:v>
                </c:pt>
                <c:pt idx="119">
                  <c:v>-15</c:v>
                </c:pt>
                <c:pt idx="120">
                  <c:v>-8</c:v>
                </c:pt>
                <c:pt idx="121">
                  <c:v>12</c:v>
                </c:pt>
                <c:pt idx="122">
                  <c:v>-5</c:v>
                </c:pt>
                <c:pt idx="123">
                  <c:v>-48</c:v>
                </c:pt>
                <c:pt idx="124">
                  <c:v>-72</c:v>
                </c:pt>
                <c:pt idx="125">
                  <c:v>-100</c:v>
                </c:pt>
                <c:pt idx="126">
                  <c:v>-93</c:v>
                </c:pt>
                <c:pt idx="127">
                  <c:v>-57</c:v>
                </c:pt>
                <c:pt idx="128">
                  <c:v>63</c:v>
                </c:pt>
                <c:pt idx="129">
                  <c:v>508</c:v>
                </c:pt>
                <c:pt idx="130">
                  <c:v>280</c:v>
                </c:pt>
                <c:pt idx="131">
                  <c:v>19</c:v>
                </c:pt>
                <c:pt idx="132">
                  <c:v>-106</c:v>
                </c:pt>
                <c:pt idx="133">
                  <c:v>-108</c:v>
                </c:pt>
                <c:pt idx="134">
                  <c:v>-63</c:v>
                </c:pt>
                <c:pt idx="135">
                  <c:v>-26</c:v>
                </c:pt>
                <c:pt idx="136">
                  <c:v>-37</c:v>
                </c:pt>
                <c:pt idx="137">
                  <c:v>-23</c:v>
                </c:pt>
                <c:pt idx="138">
                  <c:v>6</c:v>
                </c:pt>
                <c:pt idx="139">
                  <c:v>-8</c:v>
                </c:pt>
                <c:pt idx="140">
                  <c:v>-50</c:v>
                </c:pt>
                <c:pt idx="141">
                  <c:v>7</c:v>
                </c:pt>
                <c:pt idx="142">
                  <c:v>15</c:v>
                </c:pt>
                <c:pt idx="143">
                  <c:v>-8</c:v>
                </c:pt>
                <c:pt idx="144">
                  <c:v>71</c:v>
                </c:pt>
                <c:pt idx="145">
                  <c:v>271</c:v>
                </c:pt>
                <c:pt idx="146">
                  <c:v>148</c:v>
                </c:pt>
                <c:pt idx="147">
                  <c:v>3</c:v>
                </c:pt>
                <c:pt idx="148">
                  <c:v>49</c:v>
                </c:pt>
                <c:pt idx="149">
                  <c:v>31</c:v>
                </c:pt>
                <c:pt idx="150">
                  <c:v>-74</c:v>
                </c:pt>
                <c:pt idx="151">
                  <c:v>-141</c:v>
                </c:pt>
                <c:pt idx="152">
                  <c:v>-41</c:v>
                </c:pt>
                <c:pt idx="153">
                  <c:v>-4</c:v>
                </c:pt>
                <c:pt idx="154">
                  <c:v>9</c:v>
                </c:pt>
                <c:pt idx="155">
                  <c:v>270</c:v>
                </c:pt>
                <c:pt idx="156">
                  <c:v>308</c:v>
                </c:pt>
                <c:pt idx="157">
                  <c:v>89</c:v>
                </c:pt>
                <c:pt idx="158">
                  <c:v>17</c:v>
                </c:pt>
                <c:pt idx="159">
                  <c:v>24</c:v>
                </c:pt>
                <c:pt idx="160">
                  <c:v>-49</c:v>
                </c:pt>
                <c:pt idx="161">
                  <c:v>-104</c:v>
                </c:pt>
                <c:pt idx="162">
                  <c:v>-111</c:v>
                </c:pt>
                <c:pt idx="163">
                  <c:v>-105</c:v>
                </c:pt>
                <c:pt idx="164">
                  <c:v>-49</c:v>
                </c:pt>
                <c:pt idx="165">
                  <c:v>36</c:v>
                </c:pt>
                <c:pt idx="166">
                  <c:v>209</c:v>
                </c:pt>
                <c:pt idx="167">
                  <c:v>152</c:v>
                </c:pt>
                <c:pt idx="168">
                  <c:v>-2</c:v>
                </c:pt>
                <c:pt idx="169">
                  <c:v>9</c:v>
                </c:pt>
                <c:pt idx="170">
                  <c:v>-39</c:v>
                </c:pt>
                <c:pt idx="171">
                  <c:v>-18</c:v>
                </c:pt>
                <c:pt idx="172">
                  <c:v>15</c:v>
                </c:pt>
                <c:pt idx="173">
                  <c:v>-45</c:v>
                </c:pt>
                <c:pt idx="174">
                  <c:v>-32</c:v>
                </c:pt>
                <c:pt idx="175">
                  <c:v>33</c:v>
                </c:pt>
                <c:pt idx="176">
                  <c:v>56</c:v>
                </c:pt>
                <c:pt idx="177">
                  <c:v>83</c:v>
                </c:pt>
                <c:pt idx="178">
                  <c:v>79</c:v>
                </c:pt>
                <c:pt idx="179">
                  <c:v>60</c:v>
                </c:pt>
                <c:pt idx="180">
                  <c:v>23</c:v>
                </c:pt>
                <c:pt idx="181">
                  <c:v>-41</c:v>
                </c:pt>
                <c:pt idx="182">
                  <c:v>-40</c:v>
                </c:pt>
                <c:pt idx="183">
                  <c:v>-53</c:v>
                </c:pt>
                <c:pt idx="184">
                  <c:v>-45</c:v>
                </c:pt>
                <c:pt idx="185">
                  <c:v>28</c:v>
                </c:pt>
                <c:pt idx="186">
                  <c:v>65</c:v>
                </c:pt>
                <c:pt idx="187">
                  <c:v>108</c:v>
                </c:pt>
                <c:pt idx="188">
                  <c:v>83</c:v>
                </c:pt>
                <c:pt idx="189">
                  <c:v>-2</c:v>
                </c:pt>
                <c:pt idx="190">
                  <c:v>-127</c:v>
                </c:pt>
                <c:pt idx="191">
                  <c:v>-208</c:v>
                </c:pt>
                <c:pt idx="192">
                  <c:v>-183</c:v>
                </c:pt>
                <c:pt idx="193">
                  <c:v>-114</c:v>
                </c:pt>
                <c:pt idx="194">
                  <c:v>-15</c:v>
                </c:pt>
                <c:pt idx="195">
                  <c:v>3</c:v>
                </c:pt>
                <c:pt idx="196">
                  <c:v>-26</c:v>
                </c:pt>
                <c:pt idx="197">
                  <c:v>-49</c:v>
                </c:pt>
                <c:pt idx="198">
                  <c:v>-33</c:v>
                </c:pt>
                <c:pt idx="199">
                  <c:v>-13</c:v>
                </c:pt>
                <c:pt idx="200">
                  <c:v>11</c:v>
                </c:pt>
                <c:pt idx="201">
                  <c:v>-18</c:v>
                </c:pt>
                <c:pt idx="202">
                  <c:v>-72</c:v>
                </c:pt>
                <c:pt idx="203">
                  <c:v>-89</c:v>
                </c:pt>
                <c:pt idx="204">
                  <c:v>-77</c:v>
                </c:pt>
                <c:pt idx="205">
                  <c:v>-80</c:v>
                </c:pt>
                <c:pt idx="206">
                  <c:v>-111</c:v>
                </c:pt>
                <c:pt idx="207">
                  <c:v>-138</c:v>
                </c:pt>
                <c:pt idx="208">
                  <c:v>-145</c:v>
                </c:pt>
                <c:pt idx="209">
                  <c:v>-122</c:v>
                </c:pt>
                <c:pt idx="210">
                  <c:v>-72</c:v>
                </c:pt>
                <c:pt idx="211">
                  <c:v>4</c:v>
                </c:pt>
                <c:pt idx="212">
                  <c:v>55</c:v>
                </c:pt>
                <c:pt idx="213">
                  <c:v>110</c:v>
                </c:pt>
                <c:pt idx="214">
                  <c:v>83</c:v>
                </c:pt>
                <c:pt idx="215">
                  <c:v>65</c:v>
                </c:pt>
                <c:pt idx="216">
                  <c:v>65</c:v>
                </c:pt>
                <c:pt idx="217">
                  <c:v>57</c:v>
                </c:pt>
                <c:pt idx="218">
                  <c:v>41</c:v>
                </c:pt>
                <c:pt idx="219">
                  <c:v>20</c:v>
                </c:pt>
                <c:pt idx="220">
                  <c:v>79</c:v>
                </c:pt>
                <c:pt idx="221">
                  <c:v>140</c:v>
                </c:pt>
                <c:pt idx="222">
                  <c:v>195</c:v>
                </c:pt>
                <c:pt idx="223">
                  <c:v>190</c:v>
                </c:pt>
                <c:pt idx="224">
                  <c:v>150</c:v>
                </c:pt>
                <c:pt idx="225">
                  <c:v>118</c:v>
                </c:pt>
                <c:pt idx="226">
                  <c:v>123</c:v>
                </c:pt>
                <c:pt idx="227">
                  <c:v>172</c:v>
                </c:pt>
                <c:pt idx="228">
                  <c:v>199</c:v>
                </c:pt>
                <c:pt idx="229">
                  <c:v>176</c:v>
                </c:pt>
                <c:pt idx="230">
                  <c:v>176</c:v>
                </c:pt>
                <c:pt idx="231">
                  <c:v>151</c:v>
                </c:pt>
                <c:pt idx="232">
                  <c:v>78</c:v>
                </c:pt>
                <c:pt idx="233">
                  <c:v>156</c:v>
                </c:pt>
                <c:pt idx="234">
                  <c:v>207</c:v>
                </c:pt>
                <c:pt idx="235">
                  <c:v>100</c:v>
                </c:pt>
                <c:pt idx="236">
                  <c:v>8</c:v>
                </c:pt>
                <c:pt idx="237">
                  <c:v>-77</c:v>
                </c:pt>
                <c:pt idx="238">
                  <c:v>-121</c:v>
                </c:pt>
                <c:pt idx="239">
                  <c:v>-52</c:v>
                </c:pt>
                <c:pt idx="240">
                  <c:v>-57</c:v>
                </c:pt>
                <c:pt idx="241">
                  <c:v>-72</c:v>
                </c:pt>
                <c:pt idx="242">
                  <c:v>-146</c:v>
                </c:pt>
                <c:pt idx="243">
                  <c:v>-260</c:v>
                </c:pt>
                <c:pt idx="244">
                  <c:v>-248</c:v>
                </c:pt>
                <c:pt idx="245">
                  <c:v>-197</c:v>
                </c:pt>
                <c:pt idx="246">
                  <c:v>-196</c:v>
                </c:pt>
                <c:pt idx="247">
                  <c:v>-241</c:v>
                </c:pt>
                <c:pt idx="248">
                  <c:v>-341</c:v>
                </c:pt>
                <c:pt idx="249">
                  <c:v>-441</c:v>
                </c:pt>
                <c:pt idx="250">
                  <c:v>-452</c:v>
                </c:pt>
                <c:pt idx="251">
                  <c:v>-377</c:v>
                </c:pt>
                <c:pt idx="252">
                  <c:v>-239</c:v>
                </c:pt>
                <c:pt idx="253">
                  <c:v>-157</c:v>
                </c:pt>
                <c:pt idx="254">
                  <c:v>-266</c:v>
                </c:pt>
                <c:pt idx="255">
                  <c:v>-304</c:v>
                </c:pt>
                <c:pt idx="256">
                  <c:v>-300</c:v>
                </c:pt>
                <c:pt idx="257">
                  <c:v>-228</c:v>
                </c:pt>
                <c:pt idx="258">
                  <c:v>-164</c:v>
                </c:pt>
                <c:pt idx="259">
                  <c:v>-168</c:v>
                </c:pt>
                <c:pt idx="260">
                  <c:v>-176</c:v>
                </c:pt>
                <c:pt idx="261">
                  <c:v>-148</c:v>
                </c:pt>
                <c:pt idx="262">
                  <c:v>-95</c:v>
                </c:pt>
                <c:pt idx="263">
                  <c:v>15</c:v>
                </c:pt>
                <c:pt idx="264">
                  <c:v>289</c:v>
                </c:pt>
                <c:pt idx="265">
                  <c:v>148</c:v>
                </c:pt>
                <c:pt idx="266">
                  <c:v>48</c:v>
                </c:pt>
                <c:pt idx="267">
                  <c:v>-31</c:v>
                </c:pt>
                <c:pt idx="268">
                  <c:v>-26</c:v>
                </c:pt>
                <c:pt idx="269">
                  <c:v>62</c:v>
                </c:pt>
                <c:pt idx="270">
                  <c:v>167</c:v>
                </c:pt>
                <c:pt idx="271">
                  <c:v>188</c:v>
                </c:pt>
                <c:pt idx="272">
                  <c:v>188</c:v>
                </c:pt>
                <c:pt idx="273">
                  <c:v>185</c:v>
                </c:pt>
                <c:pt idx="274">
                  <c:v>142</c:v>
                </c:pt>
                <c:pt idx="275">
                  <c:v>88</c:v>
                </c:pt>
                <c:pt idx="276">
                  <c:v>238</c:v>
                </c:pt>
                <c:pt idx="277">
                  <c:v>307</c:v>
                </c:pt>
                <c:pt idx="278">
                  <c:v>163</c:v>
                </c:pt>
                <c:pt idx="279">
                  <c:v>120</c:v>
                </c:pt>
                <c:pt idx="280">
                  <c:v>153</c:v>
                </c:pt>
                <c:pt idx="281">
                  <c:v>168</c:v>
                </c:pt>
                <c:pt idx="282">
                  <c:v>47</c:v>
                </c:pt>
                <c:pt idx="283">
                  <c:v>16</c:v>
                </c:pt>
                <c:pt idx="284">
                  <c:v>172</c:v>
                </c:pt>
                <c:pt idx="285">
                  <c:v>303</c:v>
                </c:pt>
                <c:pt idx="286">
                  <c:v>180</c:v>
                </c:pt>
                <c:pt idx="287">
                  <c:v>79</c:v>
                </c:pt>
                <c:pt idx="288">
                  <c:v>56</c:v>
                </c:pt>
                <c:pt idx="289">
                  <c:v>87</c:v>
                </c:pt>
                <c:pt idx="290">
                  <c:v>96</c:v>
                </c:pt>
                <c:pt idx="291">
                  <c:v>68</c:v>
                </c:pt>
                <c:pt idx="292">
                  <c:v>55</c:v>
                </c:pt>
                <c:pt idx="293">
                  <c:v>47</c:v>
                </c:pt>
                <c:pt idx="294">
                  <c:v>33</c:v>
                </c:pt>
                <c:pt idx="295">
                  <c:v>35</c:v>
                </c:pt>
                <c:pt idx="296">
                  <c:v>44</c:v>
                </c:pt>
                <c:pt idx="297">
                  <c:v>46</c:v>
                </c:pt>
                <c:pt idx="298">
                  <c:v>23</c:v>
                </c:pt>
                <c:pt idx="299">
                  <c:v>15</c:v>
                </c:pt>
                <c:pt idx="300">
                  <c:v>40</c:v>
                </c:pt>
                <c:pt idx="301">
                  <c:v>40</c:v>
                </c:pt>
                <c:pt idx="302">
                  <c:v>6</c:v>
                </c:pt>
                <c:pt idx="303">
                  <c:v>-29</c:v>
                </c:pt>
                <c:pt idx="304">
                  <c:v>-45</c:v>
                </c:pt>
                <c:pt idx="305">
                  <c:v>-49</c:v>
                </c:pt>
                <c:pt idx="306">
                  <c:v>-65</c:v>
                </c:pt>
                <c:pt idx="307">
                  <c:v>-79</c:v>
                </c:pt>
                <c:pt idx="308">
                  <c:v>-121</c:v>
                </c:pt>
                <c:pt idx="309">
                  <c:v>-148</c:v>
                </c:pt>
                <c:pt idx="310">
                  <c:v>-148</c:v>
                </c:pt>
                <c:pt idx="311">
                  <c:v>-125</c:v>
                </c:pt>
                <c:pt idx="312">
                  <c:v>-138</c:v>
                </c:pt>
                <c:pt idx="313">
                  <c:v>-177</c:v>
                </c:pt>
                <c:pt idx="314">
                  <c:v>-200</c:v>
                </c:pt>
                <c:pt idx="315">
                  <c:v>-233</c:v>
                </c:pt>
                <c:pt idx="316">
                  <c:v>-200</c:v>
                </c:pt>
                <c:pt idx="317">
                  <c:v>-138</c:v>
                </c:pt>
                <c:pt idx="318">
                  <c:v>-50</c:v>
                </c:pt>
                <c:pt idx="319">
                  <c:v>12</c:v>
                </c:pt>
                <c:pt idx="320">
                  <c:v>-8</c:v>
                </c:pt>
                <c:pt idx="321">
                  <c:v>-89</c:v>
                </c:pt>
                <c:pt idx="322">
                  <c:v>-136</c:v>
                </c:pt>
                <c:pt idx="323">
                  <c:v>-137</c:v>
                </c:pt>
                <c:pt idx="324">
                  <c:v>-109</c:v>
                </c:pt>
                <c:pt idx="325">
                  <c:v>-68</c:v>
                </c:pt>
                <c:pt idx="326">
                  <c:v>-1</c:v>
                </c:pt>
                <c:pt idx="327">
                  <c:v>116</c:v>
                </c:pt>
                <c:pt idx="328">
                  <c:v>147</c:v>
                </c:pt>
                <c:pt idx="329">
                  <c:v>-21</c:v>
                </c:pt>
                <c:pt idx="330">
                  <c:v>-145</c:v>
                </c:pt>
                <c:pt idx="331">
                  <c:v>-148</c:v>
                </c:pt>
                <c:pt idx="332">
                  <c:v>-105</c:v>
                </c:pt>
                <c:pt idx="333">
                  <c:v>-169</c:v>
                </c:pt>
                <c:pt idx="334">
                  <c:v>-167</c:v>
                </c:pt>
                <c:pt idx="335">
                  <c:v>-125</c:v>
                </c:pt>
                <c:pt idx="336">
                  <c:v>-141</c:v>
                </c:pt>
                <c:pt idx="337">
                  <c:v>-133</c:v>
                </c:pt>
                <c:pt idx="338">
                  <c:v>-69</c:v>
                </c:pt>
                <c:pt idx="339">
                  <c:v>41</c:v>
                </c:pt>
                <c:pt idx="340">
                  <c:v>-116</c:v>
                </c:pt>
                <c:pt idx="341">
                  <c:v>-201</c:v>
                </c:pt>
                <c:pt idx="342">
                  <c:v>-400</c:v>
                </c:pt>
                <c:pt idx="343">
                  <c:v>-457</c:v>
                </c:pt>
                <c:pt idx="344">
                  <c:v>-368</c:v>
                </c:pt>
                <c:pt idx="345">
                  <c:v>-353</c:v>
                </c:pt>
                <c:pt idx="346">
                  <c:v>-234</c:v>
                </c:pt>
                <c:pt idx="347">
                  <c:v>-116</c:v>
                </c:pt>
                <c:pt idx="348">
                  <c:v>-127</c:v>
                </c:pt>
                <c:pt idx="349">
                  <c:v>-168</c:v>
                </c:pt>
                <c:pt idx="350">
                  <c:v>-82</c:v>
                </c:pt>
                <c:pt idx="351">
                  <c:v>-80</c:v>
                </c:pt>
                <c:pt idx="352">
                  <c:v>-168</c:v>
                </c:pt>
                <c:pt idx="353">
                  <c:v>-325</c:v>
                </c:pt>
                <c:pt idx="354">
                  <c:v>-408</c:v>
                </c:pt>
                <c:pt idx="355">
                  <c:v>-391</c:v>
                </c:pt>
                <c:pt idx="356">
                  <c:v>-474</c:v>
                </c:pt>
                <c:pt idx="357">
                  <c:v>-442</c:v>
                </c:pt>
                <c:pt idx="358">
                  <c:v>-349</c:v>
                </c:pt>
                <c:pt idx="359">
                  <c:v>-360</c:v>
                </c:pt>
                <c:pt idx="360">
                  <c:v>-530</c:v>
                </c:pt>
                <c:pt idx="361">
                  <c:v>-642</c:v>
                </c:pt>
                <c:pt idx="362">
                  <c:v>-599</c:v>
                </c:pt>
                <c:pt idx="363">
                  <c:v>-554</c:v>
                </c:pt>
                <c:pt idx="364">
                  <c:v>-561</c:v>
                </c:pt>
                <c:pt idx="365">
                  <c:v>-482</c:v>
                </c:pt>
                <c:pt idx="366">
                  <c:v>-497</c:v>
                </c:pt>
                <c:pt idx="367">
                  <c:v>-557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182</c:v>
                </c:pt>
                <c:pt idx="426">
                  <c:v>134</c:v>
                </c:pt>
                <c:pt idx="427">
                  <c:v>131</c:v>
                </c:pt>
                <c:pt idx="428">
                  <c:v>115</c:v>
                </c:pt>
                <c:pt idx="429">
                  <c:v>100</c:v>
                </c:pt>
                <c:pt idx="430">
                  <c:v>79</c:v>
                </c:pt>
                <c:pt idx="431">
                  <c:v>27</c:v>
                </c:pt>
                <c:pt idx="432">
                  <c:v>35</c:v>
                </c:pt>
                <c:pt idx="433">
                  <c:v>80</c:v>
                </c:pt>
                <c:pt idx="434">
                  <c:v>97</c:v>
                </c:pt>
                <c:pt idx="435">
                  <c:v>112</c:v>
                </c:pt>
                <c:pt idx="436">
                  <c:v>87</c:v>
                </c:pt>
                <c:pt idx="437">
                  <c:v>28</c:v>
                </c:pt>
                <c:pt idx="438">
                  <c:v>17</c:v>
                </c:pt>
                <c:pt idx="439">
                  <c:v>63</c:v>
                </c:pt>
                <c:pt idx="440">
                  <c:v>135</c:v>
                </c:pt>
                <c:pt idx="441">
                  <c:v>89</c:v>
                </c:pt>
                <c:pt idx="442">
                  <c:v>44</c:v>
                </c:pt>
                <c:pt idx="443">
                  <c:v>63</c:v>
                </c:pt>
                <c:pt idx="444">
                  <c:v>83</c:v>
                </c:pt>
                <c:pt idx="445">
                  <c:v>105</c:v>
                </c:pt>
                <c:pt idx="446">
                  <c:v>135</c:v>
                </c:pt>
                <c:pt idx="447">
                  <c:v>119</c:v>
                </c:pt>
                <c:pt idx="448">
                  <c:v>131</c:v>
                </c:pt>
                <c:pt idx="449">
                  <c:v>159</c:v>
                </c:pt>
                <c:pt idx="450">
                  <c:v>143</c:v>
                </c:pt>
                <c:pt idx="451">
                  <c:v>121</c:v>
                </c:pt>
                <c:pt idx="452">
                  <c:v>99</c:v>
                </c:pt>
                <c:pt idx="453">
                  <c:v>76</c:v>
                </c:pt>
                <c:pt idx="454">
                  <c:v>48</c:v>
                </c:pt>
                <c:pt idx="455">
                  <c:v>92</c:v>
                </c:pt>
                <c:pt idx="456">
                  <c:v>243</c:v>
                </c:pt>
                <c:pt idx="457">
                  <c:v>281</c:v>
                </c:pt>
                <c:pt idx="458">
                  <c:v>223</c:v>
                </c:pt>
                <c:pt idx="459">
                  <c:v>176</c:v>
                </c:pt>
                <c:pt idx="460">
                  <c:v>167</c:v>
                </c:pt>
                <c:pt idx="461">
                  <c:v>199</c:v>
                </c:pt>
                <c:pt idx="462">
                  <c:v>191</c:v>
                </c:pt>
                <c:pt idx="463">
                  <c:v>192</c:v>
                </c:pt>
                <c:pt idx="464">
                  <c:v>233</c:v>
                </c:pt>
                <c:pt idx="465">
                  <c:v>206</c:v>
                </c:pt>
                <c:pt idx="466">
                  <c:v>208</c:v>
                </c:pt>
                <c:pt idx="467">
                  <c:v>207</c:v>
                </c:pt>
                <c:pt idx="468">
                  <c:v>199</c:v>
                </c:pt>
                <c:pt idx="469">
                  <c:v>231</c:v>
                </c:pt>
                <c:pt idx="470">
                  <c:v>177</c:v>
                </c:pt>
                <c:pt idx="471">
                  <c:v>94</c:v>
                </c:pt>
                <c:pt idx="472">
                  <c:v>97</c:v>
                </c:pt>
                <c:pt idx="473">
                  <c:v>102</c:v>
                </c:pt>
                <c:pt idx="474">
                  <c:v>140</c:v>
                </c:pt>
                <c:pt idx="475">
                  <c:v>171</c:v>
                </c:pt>
                <c:pt idx="476">
                  <c:v>294</c:v>
                </c:pt>
                <c:pt idx="477">
                  <c:v>375</c:v>
                </c:pt>
                <c:pt idx="478">
                  <c:v>320</c:v>
                </c:pt>
                <c:pt idx="479">
                  <c:v>199</c:v>
                </c:pt>
                <c:pt idx="480">
                  <c:v>177</c:v>
                </c:pt>
                <c:pt idx="481">
                  <c:v>140</c:v>
                </c:pt>
                <c:pt idx="482">
                  <c:v>344</c:v>
                </c:pt>
                <c:pt idx="483">
                  <c:v>692</c:v>
                </c:pt>
                <c:pt idx="484">
                  <c:v>523</c:v>
                </c:pt>
                <c:pt idx="485">
                  <c:v>191</c:v>
                </c:pt>
                <c:pt idx="486">
                  <c:v>28</c:v>
                </c:pt>
                <c:pt idx="487">
                  <c:v>-130</c:v>
                </c:pt>
                <c:pt idx="488">
                  <c:v>230</c:v>
                </c:pt>
                <c:pt idx="489">
                  <c:v>83</c:v>
                </c:pt>
                <c:pt idx="490">
                  <c:v>255</c:v>
                </c:pt>
                <c:pt idx="491">
                  <c:v>172</c:v>
                </c:pt>
                <c:pt idx="492">
                  <c:v>76</c:v>
                </c:pt>
                <c:pt idx="493">
                  <c:v>67</c:v>
                </c:pt>
                <c:pt idx="494">
                  <c:v>-305</c:v>
                </c:pt>
                <c:pt idx="495">
                  <c:v>-543</c:v>
                </c:pt>
                <c:pt idx="496">
                  <c:v>-823</c:v>
                </c:pt>
                <c:pt idx="497">
                  <c:v>-714</c:v>
                </c:pt>
                <c:pt idx="498">
                  <c:v>-386</c:v>
                </c:pt>
                <c:pt idx="499">
                  <c:v>-210</c:v>
                </c:pt>
                <c:pt idx="500">
                  <c:v>-217</c:v>
                </c:pt>
                <c:pt idx="501">
                  <c:v>-370</c:v>
                </c:pt>
                <c:pt idx="502">
                  <c:v>-548</c:v>
                </c:pt>
                <c:pt idx="503">
                  <c:v>-589</c:v>
                </c:pt>
                <c:pt idx="504">
                  <c:v>-448</c:v>
                </c:pt>
                <c:pt idx="505">
                  <c:v>-396</c:v>
                </c:pt>
                <c:pt idx="506">
                  <c:v>-409</c:v>
                </c:pt>
                <c:pt idx="507">
                  <c:v>-345</c:v>
                </c:pt>
                <c:pt idx="508">
                  <c:v>-289</c:v>
                </c:pt>
                <c:pt idx="509">
                  <c:v>-236</c:v>
                </c:pt>
                <c:pt idx="510">
                  <c:v>168</c:v>
                </c:pt>
                <c:pt idx="511">
                  <c:v>225</c:v>
                </c:pt>
                <c:pt idx="512">
                  <c:v>287</c:v>
                </c:pt>
                <c:pt idx="513">
                  <c:v>452</c:v>
                </c:pt>
                <c:pt idx="514">
                  <c:v>54</c:v>
                </c:pt>
                <c:pt idx="515">
                  <c:v>-89</c:v>
                </c:pt>
                <c:pt idx="516">
                  <c:v>-7</c:v>
                </c:pt>
                <c:pt idx="517">
                  <c:v>115</c:v>
                </c:pt>
                <c:pt idx="518">
                  <c:v>268</c:v>
                </c:pt>
                <c:pt idx="519">
                  <c:v>310</c:v>
                </c:pt>
                <c:pt idx="520">
                  <c:v>227</c:v>
                </c:pt>
                <c:pt idx="521">
                  <c:v>167</c:v>
                </c:pt>
                <c:pt idx="522">
                  <c:v>51</c:v>
                </c:pt>
                <c:pt idx="523">
                  <c:v>78</c:v>
                </c:pt>
                <c:pt idx="524">
                  <c:v>143</c:v>
                </c:pt>
                <c:pt idx="525">
                  <c:v>99</c:v>
                </c:pt>
                <c:pt idx="526">
                  <c:v>187</c:v>
                </c:pt>
                <c:pt idx="527">
                  <c:v>172</c:v>
                </c:pt>
                <c:pt idx="528">
                  <c:v>-125</c:v>
                </c:pt>
                <c:pt idx="529">
                  <c:v>-136</c:v>
                </c:pt>
                <c:pt idx="530">
                  <c:v>-112</c:v>
                </c:pt>
                <c:pt idx="531">
                  <c:v>-58</c:v>
                </c:pt>
                <c:pt idx="532">
                  <c:v>38</c:v>
                </c:pt>
                <c:pt idx="533">
                  <c:v>119</c:v>
                </c:pt>
                <c:pt idx="534">
                  <c:v>719</c:v>
                </c:pt>
                <c:pt idx="535">
                  <c:v>166</c:v>
                </c:pt>
                <c:pt idx="536">
                  <c:v>-89</c:v>
                </c:pt>
                <c:pt idx="537">
                  <c:v>-81</c:v>
                </c:pt>
                <c:pt idx="538">
                  <c:v>-29</c:v>
                </c:pt>
                <c:pt idx="539">
                  <c:v>212</c:v>
                </c:pt>
                <c:pt idx="540">
                  <c:v>518</c:v>
                </c:pt>
                <c:pt idx="541">
                  <c:v>164</c:v>
                </c:pt>
                <c:pt idx="542">
                  <c:v>-173</c:v>
                </c:pt>
                <c:pt idx="543">
                  <c:v>-197</c:v>
                </c:pt>
                <c:pt idx="544">
                  <c:v>-181</c:v>
                </c:pt>
                <c:pt idx="545">
                  <c:v>-121</c:v>
                </c:pt>
                <c:pt idx="546">
                  <c:v>-48</c:v>
                </c:pt>
                <c:pt idx="547">
                  <c:v>443</c:v>
                </c:pt>
                <c:pt idx="548">
                  <c:v>604</c:v>
                </c:pt>
                <c:pt idx="549">
                  <c:v>113</c:v>
                </c:pt>
                <c:pt idx="550">
                  <c:v>-2</c:v>
                </c:pt>
                <c:pt idx="551">
                  <c:v>-8</c:v>
                </c:pt>
                <c:pt idx="552">
                  <c:v>216</c:v>
                </c:pt>
                <c:pt idx="553">
                  <c:v>374</c:v>
                </c:pt>
                <c:pt idx="554">
                  <c:v>249</c:v>
                </c:pt>
                <c:pt idx="555">
                  <c:v>-101</c:v>
                </c:pt>
                <c:pt idx="556">
                  <c:v>-202</c:v>
                </c:pt>
                <c:pt idx="557">
                  <c:v>-199</c:v>
                </c:pt>
                <c:pt idx="558">
                  <c:v>-104</c:v>
                </c:pt>
                <c:pt idx="559">
                  <c:v>-1</c:v>
                </c:pt>
                <c:pt idx="560">
                  <c:v>559</c:v>
                </c:pt>
                <c:pt idx="561">
                  <c:v>487</c:v>
                </c:pt>
                <c:pt idx="562">
                  <c:v>60</c:v>
                </c:pt>
                <c:pt idx="563">
                  <c:v>3</c:v>
                </c:pt>
                <c:pt idx="564">
                  <c:v>-20</c:v>
                </c:pt>
                <c:pt idx="565">
                  <c:v>-16</c:v>
                </c:pt>
                <c:pt idx="566">
                  <c:v>16</c:v>
                </c:pt>
                <c:pt idx="567">
                  <c:v>19</c:v>
                </c:pt>
                <c:pt idx="568">
                  <c:v>94</c:v>
                </c:pt>
                <c:pt idx="569">
                  <c:v>190</c:v>
                </c:pt>
                <c:pt idx="570">
                  <c:v>159</c:v>
                </c:pt>
                <c:pt idx="571">
                  <c:v>70</c:v>
                </c:pt>
                <c:pt idx="572">
                  <c:v>24</c:v>
                </c:pt>
                <c:pt idx="573">
                  <c:v>39</c:v>
                </c:pt>
                <c:pt idx="574">
                  <c:v>17</c:v>
                </c:pt>
                <c:pt idx="575">
                  <c:v>19</c:v>
                </c:pt>
                <c:pt idx="576">
                  <c:v>80</c:v>
                </c:pt>
                <c:pt idx="577">
                  <c:v>96</c:v>
                </c:pt>
                <c:pt idx="578">
                  <c:v>79</c:v>
                </c:pt>
                <c:pt idx="579">
                  <c:v>80</c:v>
                </c:pt>
                <c:pt idx="580">
                  <c:v>88</c:v>
                </c:pt>
                <c:pt idx="581">
                  <c:v>96</c:v>
                </c:pt>
                <c:pt idx="582">
                  <c:v>110</c:v>
                </c:pt>
                <c:pt idx="583">
                  <c:v>48</c:v>
                </c:pt>
                <c:pt idx="584">
                  <c:v>31</c:v>
                </c:pt>
                <c:pt idx="585">
                  <c:v>44</c:v>
                </c:pt>
                <c:pt idx="586">
                  <c:v>86</c:v>
                </c:pt>
                <c:pt idx="587">
                  <c:v>89</c:v>
                </c:pt>
                <c:pt idx="588">
                  <c:v>80</c:v>
                </c:pt>
                <c:pt idx="589">
                  <c:v>48</c:v>
                </c:pt>
                <c:pt idx="590">
                  <c:v>35</c:v>
                </c:pt>
                <c:pt idx="591">
                  <c:v>3</c:v>
                </c:pt>
                <c:pt idx="592">
                  <c:v>28</c:v>
                </c:pt>
                <c:pt idx="593">
                  <c:v>119</c:v>
                </c:pt>
                <c:pt idx="594">
                  <c:v>177</c:v>
                </c:pt>
                <c:pt idx="595">
                  <c:v>112</c:v>
                </c:pt>
                <c:pt idx="596">
                  <c:v>28</c:v>
                </c:pt>
                <c:pt idx="597">
                  <c:v>-18</c:v>
                </c:pt>
                <c:pt idx="598">
                  <c:v>19</c:v>
                </c:pt>
                <c:pt idx="599">
                  <c:v>79</c:v>
                </c:pt>
                <c:pt idx="600">
                  <c:v>104</c:v>
                </c:pt>
                <c:pt idx="601">
                  <c:v>100</c:v>
                </c:pt>
                <c:pt idx="602">
                  <c:v>97</c:v>
                </c:pt>
                <c:pt idx="603">
                  <c:v>92</c:v>
                </c:pt>
                <c:pt idx="604">
                  <c:v>79</c:v>
                </c:pt>
                <c:pt idx="605">
                  <c:v>57</c:v>
                </c:pt>
                <c:pt idx="606">
                  <c:v>70</c:v>
                </c:pt>
                <c:pt idx="607">
                  <c:v>83</c:v>
                </c:pt>
                <c:pt idx="608">
                  <c:v>92</c:v>
                </c:pt>
                <c:pt idx="609">
                  <c:v>55</c:v>
                </c:pt>
                <c:pt idx="610">
                  <c:v>78</c:v>
                </c:pt>
                <c:pt idx="611">
                  <c:v>56</c:v>
                </c:pt>
                <c:pt idx="612">
                  <c:v>35</c:v>
                </c:pt>
                <c:pt idx="613">
                  <c:v>44</c:v>
                </c:pt>
                <c:pt idx="614">
                  <c:v>41</c:v>
                </c:pt>
                <c:pt idx="615">
                  <c:v>56</c:v>
                </c:pt>
                <c:pt idx="616">
                  <c:v>33</c:v>
                </c:pt>
                <c:pt idx="617">
                  <c:v>51</c:v>
                </c:pt>
                <c:pt idx="618">
                  <c:v>76</c:v>
                </c:pt>
                <c:pt idx="619">
                  <c:v>65</c:v>
                </c:pt>
                <c:pt idx="620">
                  <c:v>56</c:v>
                </c:pt>
                <c:pt idx="621">
                  <c:v>55</c:v>
                </c:pt>
                <c:pt idx="622">
                  <c:v>60</c:v>
                </c:pt>
                <c:pt idx="623">
                  <c:v>48</c:v>
                </c:pt>
                <c:pt idx="624">
                  <c:v>48</c:v>
                </c:pt>
                <c:pt idx="625">
                  <c:v>86</c:v>
                </c:pt>
                <c:pt idx="626">
                  <c:v>60</c:v>
                </c:pt>
                <c:pt idx="627">
                  <c:v>35</c:v>
                </c:pt>
                <c:pt idx="628">
                  <c:v>56</c:v>
                </c:pt>
                <c:pt idx="629">
                  <c:v>54</c:v>
                </c:pt>
                <c:pt idx="630">
                  <c:v>39</c:v>
                </c:pt>
                <c:pt idx="631">
                  <c:v>56</c:v>
                </c:pt>
                <c:pt idx="632">
                  <c:v>86</c:v>
                </c:pt>
                <c:pt idx="633">
                  <c:v>112</c:v>
                </c:pt>
                <c:pt idx="634">
                  <c:v>41</c:v>
                </c:pt>
                <c:pt idx="635">
                  <c:v>22</c:v>
                </c:pt>
                <c:pt idx="636">
                  <c:v>14</c:v>
                </c:pt>
                <c:pt idx="637">
                  <c:v>48</c:v>
                </c:pt>
                <c:pt idx="638">
                  <c:v>155</c:v>
                </c:pt>
                <c:pt idx="639">
                  <c:v>87</c:v>
                </c:pt>
                <c:pt idx="640">
                  <c:v>-48</c:v>
                </c:pt>
                <c:pt idx="641">
                  <c:v>-49</c:v>
                </c:pt>
                <c:pt idx="642">
                  <c:v>-68</c:v>
                </c:pt>
                <c:pt idx="643">
                  <c:v>-93</c:v>
                </c:pt>
                <c:pt idx="644">
                  <c:v>16</c:v>
                </c:pt>
                <c:pt idx="645">
                  <c:v>-8</c:v>
                </c:pt>
                <c:pt idx="646">
                  <c:v>67</c:v>
                </c:pt>
                <c:pt idx="647">
                  <c:v>57</c:v>
                </c:pt>
                <c:pt idx="648">
                  <c:v>-24</c:v>
                </c:pt>
                <c:pt idx="649">
                  <c:v>-85</c:v>
                </c:pt>
                <c:pt idx="650">
                  <c:v>-136</c:v>
                </c:pt>
                <c:pt idx="651">
                  <c:v>-125</c:v>
                </c:pt>
                <c:pt idx="652">
                  <c:v>-136</c:v>
                </c:pt>
                <c:pt idx="653">
                  <c:v>-113</c:v>
                </c:pt>
                <c:pt idx="654">
                  <c:v>-77</c:v>
                </c:pt>
                <c:pt idx="655">
                  <c:v>-100</c:v>
                </c:pt>
                <c:pt idx="656">
                  <c:v>-84</c:v>
                </c:pt>
                <c:pt idx="657">
                  <c:v>-90</c:v>
                </c:pt>
                <c:pt idx="658">
                  <c:v>-116</c:v>
                </c:pt>
                <c:pt idx="659">
                  <c:v>-153</c:v>
                </c:pt>
                <c:pt idx="660">
                  <c:v>-160</c:v>
                </c:pt>
                <c:pt idx="661">
                  <c:v>-104</c:v>
                </c:pt>
                <c:pt idx="662">
                  <c:v>-93</c:v>
                </c:pt>
                <c:pt idx="663">
                  <c:v>-72</c:v>
                </c:pt>
                <c:pt idx="664">
                  <c:v>-64</c:v>
                </c:pt>
                <c:pt idx="665">
                  <c:v>-90</c:v>
                </c:pt>
                <c:pt idx="666">
                  <c:v>-100</c:v>
                </c:pt>
                <c:pt idx="667">
                  <c:v>-92</c:v>
                </c:pt>
                <c:pt idx="668">
                  <c:v>-89</c:v>
                </c:pt>
                <c:pt idx="669">
                  <c:v>-87</c:v>
                </c:pt>
                <c:pt idx="670">
                  <c:v>-72</c:v>
                </c:pt>
                <c:pt idx="671">
                  <c:v>-56</c:v>
                </c:pt>
                <c:pt idx="672">
                  <c:v>-40</c:v>
                </c:pt>
                <c:pt idx="673">
                  <c:v>-84</c:v>
                </c:pt>
                <c:pt idx="674">
                  <c:v>-77</c:v>
                </c:pt>
                <c:pt idx="675">
                  <c:v>-65</c:v>
                </c:pt>
                <c:pt idx="676">
                  <c:v>-57</c:v>
                </c:pt>
                <c:pt idx="677">
                  <c:v>-32</c:v>
                </c:pt>
                <c:pt idx="678">
                  <c:v>-61</c:v>
                </c:pt>
                <c:pt idx="679">
                  <c:v>-49</c:v>
                </c:pt>
                <c:pt idx="680">
                  <c:v>-266</c:v>
                </c:pt>
                <c:pt idx="681">
                  <c:v>-71</c:v>
                </c:pt>
                <c:pt idx="682">
                  <c:v>38</c:v>
                </c:pt>
                <c:pt idx="683">
                  <c:v>-50</c:v>
                </c:pt>
                <c:pt idx="684">
                  <c:v>-205</c:v>
                </c:pt>
                <c:pt idx="685">
                  <c:v>-359</c:v>
                </c:pt>
                <c:pt idx="686">
                  <c:v>-130</c:v>
                </c:pt>
                <c:pt idx="687">
                  <c:v>-13</c:v>
                </c:pt>
                <c:pt idx="688">
                  <c:v>-25</c:v>
                </c:pt>
                <c:pt idx="689">
                  <c:v>-24</c:v>
                </c:pt>
                <c:pt idx="690">
                  <c:v>-79</c:v>
                </c:pt>
                <c:pt idx="691">
                  <c:v>-168</c:v>
                </c:pt>
                <c:pt idx="692">
                  <c:v>-169</c:v>
                </c:pt>
                <c:pt idx="693">
                  <c:v>-153</c:v>
                </c:pt>
                <c:pt idx="694">
                  <c:v>-124</c:v>
                </c:pt>
                <c:pt idx="695">
                  <c:v>-109</c:v>
                </c:pt>
                <c:pt idx="696">
                  <c:v>-119</c:v>
                </c:pt>
                <c:pt idx="697">
                  <c:v>-168</c:v>
                </c:pt>
                <c:pt idx="698">
                  <c:v>-168</c:v>
                </c:pt>
                <c:pt idx="699">
                  <c:v>-136</c:v>
                </c:pt>
                <c:pt idx="700">
                  <c:v>-149</c:v>
                </c:pt>
                <c:pt idx="701">
                  <c:v>-169</c:v>
                </c:pt>
                <c:pt idx="702">
                  <c:v>-170</c:v>
                </c:pt>
                <c:pt idx="703">
                  <c:v>-157</c:v>
                </c:pt>
                <c:pt idx="704">
                  <c:v>-121</c:v>
                </c:pt>
                <c:pt idx="705">
                  <c:v>-120</c:v>
                </c:pt>
                <c:pt idx="706">
                  <c:v>-111</c:v>
                </c:pt>
                <c:pt idx="707">
                  <c:v>-127</c:v>
                </c:pt>
                <c:pt idx="708">
                  <c:v>-116</c:v>
                </c:pt>
                <c:pt idx="709">
                  <c:v>-109</c:v>
                </c:pt>
                <c:pt idx="710">
                  <c:v>-104</c:v>
                </c:pt>
                <c:pt idx="711">
                  <c:v>-84</c:v>
                </c:pt>
                <c:pt idx="712">
                  <c:v>-74</c:v>
                </c:pt>
                <c:pt idx="713">
                  <c:v>-79</c:v>
                </c:pt>
                <c:pt idx="714">
                  <c:v>-82</c:v>
                </c:pt>
                <c:pt idx="715">
                  <c:v>-89</c:v>
                </c:pt>
                <c:pt idx="716">
                  <c:v>-92</c:v>
                </c:pt>
                <c:pt idx="717">
                  <c:v>-85</c:v>
                </c:pt>
                <c:pt idx="718">
                  <c:v>-72</c:v>
                </c:pt>
                <c:pt idx="719">
                  <c:v>-80</c:v>
                </c:pt>
                <c:pt idx="720">
                  <c:v>-93</c:v>
                </c:pt>
                <c:pt idx="721">
                  <c:v>-74</c:v>
                </c:pt>
                <c:pt idx="722">
                  <c:v>-80</c:v>
                </c:pt>
                <c:pt idx="723">
                  <c:v>-82</c:v>
                </c:pt>
                <c:pt idx="724">
                  <c:v>-79</c:v>
                </c:pt>
                <c:pt idx="725">
                  <c:v>-85</c:v>
                </c:pt>
                <c:pt idx="726">
                  <c:v>-84</c:v>
                </c:pt>
                <c:pt idx="727">
                  <c:v>-80</c:v>
                </c:pt>
                <c:pt idx="728">
                  <c:v>-89</c:v>
                </c:pt>
                <c:pt idx="729">
                  <c:v>-93</c:v>
                </c:pt>
                <c:pt idx="730">
                  <c:v>-88</c:v>
                </c:pt>
                <c:pt idx="731">
                  <c:v>-80</c:v>
                </c:pt>
                <c:pt idx="732">
                  <c:v>-82</c:v>
                </c:pt>
                <c:pt idx="733">
                  <c:v>-69</c:v>
                </c:pt>
                <c:pt idx="734">
                  <c:v>-66</c:v>
                </c:pt>
                <c:pt idx="735">
                  <c:v>-81</c:v>
                </c:pt>
                <c:pt idx="736">
                  <c:v>-68</c:v>
                </c:pt>
                <c:pt idx="737">
                  <c:v>-69</c:v>
                </c:pt>
                <c:pt idx="738">
                  <c:v>-82</c:v>
                </c:pt>
                <c:pt idx="739">
                  <c:v>-97</c:v>
                </c:pt>
                <c:pt idx="740">
                  <c:v>-95</c:v>
                </c:pt>
                <c:pt idx="741">
                  <c:v>-77</c:v>
                </c:pt>
                <c:pt idx="742">
                  <c:v>-64</c:v>
                </c:pt>
                <c:pt idx="743">
                  <c:v>-52</c:v>
                </c:pt>
                <c:pt idx="744">
                  <c:v>-61</c:v>
                </c:pt>
                <c:pt idx="745">
                  <c:v>-72</c:v>
                </c:pt>
                <c:pt idx="746">
                  <c:v>-64</c:v>
                </c:pt>
                <c:pt idx="747">
                  <c:v>-72</c:v>
                </c:pt>
                <c:pt idx="748">
                  <c:v>-69</c:v>
                </c:pt>
                <c:pt idx="749">
                  <c:v>-60</c:v>
                </c:pt>
                <c:pt idx="750">
                  <c:v>-77</c:v>
                </c:pt>
                <c:pt idx="751">
                  <c:v>-88</c:v>
                </c:pt>
                <c:pt idx="752">
                  <c:v>-100</c:v>
                </c:pt>
                <c:pt idx="753">
                  <c:v>-105</c:v>
                </c:pt>
                <c:pt idx="754">
                  <c:v>-89</c:v>
                </c:pt>
                <c:pt idx="755">
                  <c:v>-57</c:v>
                </c:pt>
                <c:pt idx="756">
                  <c:v>-49</c:v>
                </c:pt>
                <c:pt idx="757">
                  <c:v>-33</c:v>
                </c:pt>
                <c:pt idx="758">
                  <c:v>51</c:v>
                </c:pt>
                <c:pt idx="759">
                  <c:v>112</c:v>
                </c:pt>
                <c:pt idx="760">
                  <c:v>136</c:v>
                </c:pt>
                <c:pt idx="761">
                  <c:v>103</c:v>
                </c:pt>
                <c:pt idx="762">
                  <c:v>56</c:v>
                </c:pt>
                <c:pt idx="763">
                  <c:v>11</c:v>
                </c:pt>
                <c:pt idx="764">
                  <c:v>19</c:v>
                </c:pt>
                <c:pt idx="765">
                  <c:v>80</c:v>
                </c:pt>
                <c:pt idx="766">
                  <c:v>179</c:v>
                </c:pt>
                <c:pt idx="767">
                  <c:v>144</c:v>
                </c:pt>
                <c:pt idx="768">
                  <c:v>39</c:v>
                </c:pt>
                <c:pt idx="769">
                  <c:v>-10</c:v>
                </c:pt>
                <c:pt idx="770">
                  <c:v>-26</c:v>
                </c:pt>
                <c:pt idx="771">
                  <c:v>-32</c:v>
                </c:pt>
                <c:pt idx="772">
                  <c:v>-32</c:v>
                </c:pt>
                <c:pt idx="773">
                  <c:v>-4</c:v>
                </c:pt>
                <c:pt idx="774">
                  <c:v>81</c:v>
                </c:pt>
                <c:pt idx="775">
                  <c:v>73</c:v>
                </c:pt>
                <c:pt idx="776">
                  <c:v>-17</c:v>
                </c:pt>
                <c:pt idx="777">
                  <c:v>-45</c:v>
                </c:pt>
                <c:pt idx="778">
                  <c:v>-66</c:v>
                </c:pt>
                <c:pt idx="779">
                  <c:v>-105</c:v>
                </c:pt>
                <c:pt idx="780">
                  <c:v>-143</c:v>
                </c:pt>
                <c:pt idx="781">
                  <c:v>-173</c:v>
                </c:pt>
                <c:pt idx="782">
                  <c:v>-135</c:v>
                </c:pt>
                <c:pt idx="783">
                  <c:v>-113</c:v>
                </c:pt>
                <c:pt idx="784">
                  <c:v>-103</c:v>
                </c:pt>
                <c:pt idx="785">
                  <c:v>-57</c:v>
                </c:pt>
                <c:pt idx="786">
                  <c:v>-4</c:v>
                </c:pt>
                <c:pt idx="787">
                  <c:v>-74</c:v>
                </c:pt>
                <c:pt idx="788">
                  <c:v>-151</c:v>
                </c:pt>
                <c:pt idx="789">
                  <c:v>-141</c:v>
                </c:pt>
                <c:pt idx="790">
                  <c:v>-40</c:v>
                </c:pt>
                <c:pt idx="791">
                  <c:v>65</c:v>
                </c:pt>
                <c:pt idx="792">
                  <c:v>12</c:v>
                </c:pt>
                <c:pt idx="793">
                  <c:v>-122</c:v>
                </c:pt>
                <c:pt idx="794">
                  <c:v>-153</c:v>
                </c:pt>
                <c:pt idx="795">
                  <c:v>-105</c:v>
                </c:pt>
                <c:pt idx="796">
                  <c:v>-64</c:v>
                </c:pt>
                <c:pt idx="797">
                  <c:v>-64</c:v>
                </c:pt>
                <c:pt idx="798">
                  <c:v>-2</c:v>
                </c:pt>
                <c:pt idx="799">
                  <c:v>12</c:v>
                </c:pt>
                <c:pt idx="800">
                  <c:v>16</c:v>
                </c:pt>
                <c:pt idx="801">
                  <c:v>48</c:v>
                </c:pt>
                <c:pt idx="802">
                  <c:v>39</c:v>
                </c:pt>
                <c:pt idx="803">
                  <c:v>-36</c:v>
                </c:pt>
                <c:pt idx="804">
                  <c:v>-113</c:v>
                </c:pt>
                <c:pt idx="805">
                  <c:v>-116</c:v>
                </c:pt>
                <c:pt idx="806">
                  <c:v>-89</c:v>
                </c:pt>
                <c:pt idx="807">
                  <c:v>-121</c:v>
                </c:pt>
                <c:pt idx="808">
                  <c:v>-129</c:v>
                </c:pt>
                <c:pt idx="809">
                  <c:v>-119</c:v>
                </c:pt>
                <c:pt idx="810">
                  <c:v>-116</c:v>
                </c:pt>
                <c:pt idx="811">
                  <c:v>-120</c:v>
                </c:pt>
                <c:pt idx="812">
                  <c:v>-293</c:v>
                </c:pt>
                <c:pt idx="813">
                  <c:v>-336</c:v>
                </c:pt>
                <c:pt idx="814">
                  <c:v>-228</c:v>
                </c:pt>
                <c:pt idx="815">
                  <c:v>-377</c:v>
                </c:pt>
                <c:pt idx="816">
                  <c:v>-221</c:v>
                </c:pt>
                <c:pt idx="817">
                  <c:v>-29</c:v>
                </c:pt>
                <c:pt idx="818">
                  <c:v>-56</c:v>
                </c:pt>
                <c:pt idx="819">
                  <c:v>-136</c:v>
                </c:pt>
                <c:pt idx="820">
                  <c:v>-193</c:v>
                </c:pt>
                <c:pt idx="821">
                  <c:v>-185</c:v>
                </c:pt>
                <c:pt idx="822">
                  <c:v>-122</c:v>
                </c:pt>
                <c:pt idx="823">
                  <c:v>-140</c:v>
                </c:pt>
                <c:pt idx="824">
                  <c:v>-104</c:v>
                </c:pt>
                <c:pt idx="825">
                  <c:v>-1</c:v>
                </c:pt>
                <c:pt idx="826">
                  <c:v>33</c:v>
                </c:pt>
                <c:pt idx="827">
                  <c:v>4</c:v>
                </c:pt>
                <c:pt idx="828">
                  <c:v>-61</c:v>
                </c:pt>
                <c:pt idx="829">
                  <c:v>28</c:v>
                </c:pt>
                <c:pt idx="830">
                  <c:v>195</c:v>
                </c:pt>
                <c:pt idx="831">
                  <c:v>542</c:v>
                </c:pt>
                <c:pt idx="832">
                  <c:v>435</c:v>
                </c:pt>
                <c:pt idx="833">
                  <c:v>174</c:v>
                </c:pt>
                <c:pt idx="834">
                  <c:v>3</c:v>
                </c:pt>
                <c:pt idx="835">
                  <c:v>-72</c:v>
                </c:pt>
                <c:pt idx="836">
                  <c:v>-82</c:v>
                </c:pt>
                <c:pt idx="837">
                  <c:v>-71</c:v>
                </c:pt>
                <c:pt idx="838">
                  <c:v>-80</c:v>
                </c:pt>
                <c:pt idx="839">
                  <c:v>-72</c:v>
                </c:pt>
                <c:pt idx="840">
                  <c:v>19</c:v>
                </c:pt>
                <c:pt idx="841">
                  <c:v>83</c:v>
                </c:pt>
                <c:pt idx="842">
                  <c:v>103</c:v>
                </c:pt>
                <c:pt idx="843">
                  <c:v>97</c:v>
                </c:pt>
                <c:pt idx="844">
                  <c:v>103</c:v>
                </c:pt>
                <c:pt idx="845">
                  <c:v>3</c:v>
                </c:pt>
                <c:pt idx="846">
                  <c:v>-125</c:v>
                </c:pt>
                <c:pt idx="847">
                  <c:v>-88</c:v>
                </c:pt>
                <c:pt idx="848">
                  <c:v>24</c:v>
                </c:pt>
                <c:pt idx="849">
                  <c:v>40</c:v>
                </c:pt>
                <c:pt idx="850">
                  <c:v>-52</c:v>
                </c:pt>
                <c:pt idx="851">
                  <c:v>-64</c:v>
                </c:pt>
                <c:pt idx="852">
                  <c:v>-33</c:v>
                </c:pt>
                <c:pt idx="853">
                  <c:v>57</c:v>
                </c:pt>
                <c:pt idx="854">
                  <c:v>51</c:v>
                </c:pt>
                <c:pt idx="855">
                  <c:v>-21</c:v>
                </c:pt>
                <c:pt idx="856">
                  <c:v>-9</c:v>
                </c:pt>
                <c:pt idx="857">
                  <c:v>-25</c:v>
                </c:pt>
                <c:pt idx="858">
                  <c:v>-56</c:v>
                </c:pt>
                <c:pt idx="859">
                  <c:v>-68</c:v>
                </c:pt>
                <c:pt idx="860">
                  <c:v>-29</c:v>
                </c:pt>
                <c:pt idx="861">
                  <c:v>48</c:v>
                </c:pt>
                <c:pt idx="862">
                  <c:v>51</c:v>
                </c:pt>
                <c:pt idx="863">
                  <c:v>65</c:v>
                </c:pt>
                <c:pt idx="864">
                  <c:v>67</c:v>
                </c:pt>
                <c:pt idx="865">
                  <c:v>176</c:v>
                </c:pt>
                <c:pt idx="866">
                  <c:v>156</c:v>
                </c:pt>
                <c:pt idx="867">
                  <c:v>19</c:v>
                </c:pt>
                <c:pt idx="868">
                  <c:v>-72</c:v>
                </c:pt>
                <c:pt idx="869">
                  <c:v>-167</c:v>
                </c:pt>
                <c:pt idx="870">
                  <c:v>-189</c:v>
                </c:pt>
                <c:pt idx="871">
                  <c:v>-109</c:v>
                </c:pt>
                <c:pt idx="872">
                  <c:v>-20</c:v>
                </c:pt>
                <c:pt idx="873">
                  <c:v>-2</c:v>
                </c:pt>
                <c:pt idx="874">
                  <c:v>-10</c:v>
                </c:pt>
                <c:pt idx="875">
                  <c:v>33</c:v>
                </c:pt>
                <c:pt idx="876">
                  <c:v>195</c:v>
                </c:pt>
                <c:pt idx="877">
                  <c:v>371</c:v>
                </c:pt>
                <c:pt idx="878">
                  <c:v>184</c:v>
                </c:pt>
                <c:pt idx="879">
                  <c:v>39</c:v>
                </c:pt>
                <c:pt idx="880">
                  <c:v>-7</c:v>
                </c:pt>
                <c:pt idx="881">
                  <c:v>-104</c:v>
                </c:pt>
                <c:pt idx="882">
                  <c:v>-144</c:v>
                </c:pt>
                <c:pt idx="883">
                  <c:v>-117</c:v>
                </c:pt>
                <c:pt idx="884">
                  <c:v>-72</c:v>
                </c:pt>
                <c:pt idx="885">
                  <c:v>-36</c:v>
                </c:pt>
                <c:pt idx="886">
                  <c:v>-10</c:v>
                </c:pt>
                <c:pt idx="887">
                  <c:v>8</c:v>
                </c:pt>
                <c:pt idx="888">
                  <c:v>152</c:v>
                </c:pt>
                <c:pt idx="889">
                  <c:v>358</c:v>
                </c:pt>
                <c:pt idx="890">
                  <c:v>137</c:v>
                </c:pt>
                <c:pt idx="891">
                  <c:v>-32</c:v>
                </c:pt>
                <c:pt idx="892">
                  <c:v>-63</c:v>
                </c:pt>
                <c:pt idx="893">
                  <c:v>-97</c:v>
                </c:pt>
                <c:pt idx="894">
                  <c:v>-125</c:v>
                </c:pt>
                <c:pt idx="895">
                  <c:v>-104</c:v>
                </c:pt>
                <c:pt idx="896">
                  <c:v>-89</c:v>
                </c:pt>
                <c:pt idx="897">
                  <c:v>28</c:v>
                </c:pt>
                <c:pt idx="898">
                  <c:v>95</c:v>
                </c:pt>
                <c:pt idx="899">
                  <c:v>20</c:v>
                </c:pt>
                <c:pt idx="900">
                  <c:v>24</c:v>
                </c:pt>
                <c:pt idx="901">
                  <c:v>-2</c:v>
                </c:pt>
                <c:pt idx="902">
                  <c:v>-52</c:v>
                </c:pt>
                <c:pt idx="903">
                  <c:v>-116</c:v>
                </c:pt>
                <c:pt idx="904">
                  <c:v>-121</c:v>
                </c:pt>
                <c:pt idx="905">
                  <c:v>-89</c:v>
                </c:pt>
                <c:pt idx="906">
                  <c:v>-9</c:v>
                </c:pt>
                <c:pt idx="907">
                  <c:v>71</c:v>
                </c:pt>
                <c:pt idx="908">
                  <c:v>15</c:v>
                </c:pt>
                <c:pt idx="909">
                  <c:v>-20</c:v>
                </c:pt>
                <c:pt idx="910">
                  <c:v>88</c:v>
                </c:pt>
                <c:pt idx="911">
                  <c:v>48</c:v>
                </c:pt>
                <c:pt idx="912">
                  <c:v>-25</c:v>
                </c:pt>
                <c:pt idx="913">
                  <c:v>17</c:v>
                </c:pt>
                <c:pt idx="914">
                  <c:v>-20</c:v>
                </c:pt>
                <c:pt idx="915">
                  <c:v>-31</c:v>
                </c:pt>
                <c:pt idx="916">
                  <c:v>-26</c:v>
                </c:pt>
                <c:pt idx="917">
                  <c:v>-57</c:v>
                </c:pt>
                <c:pt idx="918">
                  <c:v>-68</c:v>
                </c:pt>
                <c:pt idx="919">
                  <c:v>-48</c:v>
                </c:pt>
                <c:pt idx="920">
                  <c:v>-64</c:v>
                </c:pt>
                <c:pt idx="921">
                  <c:v>-100</c:v>
                </c:pt>
                <c:pt idx="922">
                  <c:v>-97</c:v>
                </c:pt>
                <c:pt idx="923">
                  <c:v>25</c:v>
                </c:pt>
                <c:pt idx="924">
                  <c:v>105</c:v>
                </c:pt>
                <c:pt idx="925">
                  <c:v>129</c:v>
                </c:pt>
                <c:pt idx="926">
                  <c:v>143</c:v>
                </c:pt>
                <c:pt idx="927">
                  <c:v>100</c:v>
                </c:pt>
                <c:pt idx="928">
                  <c:v>3</c:v>
                </c:pt>
                <c:pt idx="929">
                  <c:v>-34</c:v>
                </c:pt>
                <c:pt idx="930">
                  <c:v>20</c:v>
                </c:pt>
                <c:pt idx="931">
                  <c:v>35</c:v>
                </c:pt>
                <c:pt idx="932">
                  <c:v>63</c:v>
                </c:pt>
                <c:pt idx="933">
                  <c:v>-32</c:v>
                </c:pt>
                <c:pt idx="934">
                  <c:v>-141</c:v>
                </c:pt>
                <c:pt idx="935">
                  <c:v>-189</c:v>
                </c:pt>
                <c:pt idx="936">
                  <c:v>-168</c:v>
                </c:pt>
                <c:pt idx="937">
                  <c:v>-151</c:v>
                </c:pt>
                <c:pt idx="938">
                  <c:v>-176</c:v>
                </c:pt>
                <c:pt idx="939">
                  <c:v>-121</c:v>
                </c:pt>
                <c:pt idx="940">
                  <c:v>54</c:v>
                </c:pt>
                <c:pt idx="941">
                  <c:v>342</c:v>
                </c:pt>
                <c:pt idx="942">
                  <c:v>385</c:v>
                </c:pt>
                <c:pt idx="943">
                  <c:v>168</c:v>
                </c:pt>
                <c:pt idx="944">
                  <c:v>-66</c:v>
                </c:pt>
                <c:pt idx="945">
                  <c:v>-249</c:v>
                </c:pt>
                <c:pt idx="946">
                  <c:v>-132</c:v>
                </c:pt>
                <c:pt idx="947">
                  <c:v>-36</c:v>
                </c:pt>
                <c:pt idx="948">
                  <c:v>-25</c:v>
                </c:pt>
                <c:pt idx="949">
                  <c:v>3</c:v>
                </c:pt>
                <c:pt idx="950">
                  <c:v>39</c:v>
                </c:pt>
                <c:pt idx="951">
                  <c:v>134</c:v>
                </c:pt>
                <c:pt idx="952">
                  <c:v>64</c:v>
                </c:pt>
                <c:pt idx="953">
                  <c:v>-41</c:v>
                </c:pt>
                <c:pt idx="954">
                  <c:v>-80</c:v>
                </c:pt>
                <c:pt idx="955">
                  <c:v>-52</c:v>
                </c:pt>
                <c:pt idx="956">
                  <c:v>-64</c:v>
                </c:pt>
                <c:pt idx="957">
                  <c:v>-85</c:v>
                </c:pt>
                <c:pt idx="958">
                  <c:v>-63</c:v>
                </c:pt>
                <c:pt idx="959">
                  <c:v>63</c:v>
                </c:pt>
                <c:pt idx="960">
                  <c:v>193</c:v>
                </c:pt>
                <c:pt idx="961">
                  <c:v>172</c:v>
                </c:pt>
                <c:pt idx="962">
                  <c:v>40</c:v>
                </c:pt>
                <c:pt idx="963">
                  <c:v>-34</c:v>
                </c:pt>
                <c:pt idx="964">
                  <c:v>-49</c:v>
                </c:pt>
                <c:pt idx="965">
                  <c:v>-20</c:v>
                </c:pt>
                <c:pt idx="966">
                  <c:v>44</c:v>
                </c:pt>
                <c:pt idx="967">
                  <c:v>-23</c:v>
                </c:pt>
                <c:pt idx="968">
                  <c:v>-36</c:v>
                </c:pt>
                <c:pt idx="969">
                  <c:v>-1</c:v>
                </c:pt>
                <c:pt idx="970">
                  <c:v>-45</c:v>
                </c:pt>
                <c:pt idx="971">
                  <c:v>-57</c:v>
                </c:pt>
                <c:pt idx="972">
                  <c:v>-89</c:v>
                </c:pt>
                <c:pt idx="973">
                  <c:v>-109</c:v>
                </c:pt>
                <c:pt idx="974">
                  <c:v>-96</c:v>
                </c:pt>
                <c:pt idx="975">
                  <c:v>-98</c:v>
                </c:pt>
                <c:pt idx="976">
                  <c:v>-143</c:v>
                </c:pt>
                <c:pt idx="977">
                  <c:v>-103</c:v>
                </c:pt>
                <c:pt idx="978">
                  <c:v>19</c:v>
                </c:pt>
                <c:pt idx="979">
                  <c:v>83</c:v>
                </c:pt>
                <c:pt idx="980">
                  <c:v>159</c:v>
                </c:pt>
                <c:pt idx="981">
                  <c:v>238</c:v>
                </c:pt>
                <c:pt idx="982">
                  <c:v>177</c:v>
                </c:pt>
                <c:pt idx="983">
                  <c:v>7</c:v>
                </c:pt>
                <c:pt idx="984">
                  <c:v>-41</c:v>
                </c:pt>
                <c:pt idx="985">
                  <c:v>-53</c:v>
                </c:pt>
                <c:pt idx="986">
                  <c:v>-74</c:v>
                </c:pt>
                <c:pt idx="987">
                  <c:v>-39</c:v>
                </c:pt>
                <c:pt idx="988">
                  <c:v>71</c:v>
                </c:pt>
                <c:pt idx="989">
                  <c:v>-40</c:v>
                </c:pt>
                <c:pt idx="990">
                  <c:v>-50</c:v>
                </c:pt>
                <c:pt idx="991">
                  <c:v>-26</c:v>
                </c:pt>
                <c:pt idx="992">
                  <c:v>-55</c:v>
                </c:pt>
                <c:pt idx="993">
                  <c:v>-109</c:v>
                </c:pt>
                <c:pt idx="994">
                  <c:v>-89</c:v>
                </c:pt>
                <c:pt idx="995">
                  <c:v>-82</c:v>
                </c:pt>
                <c:pt idx="996">
                  <c:v>-89</c:v>
                </c:pt>
                <c:pt idx="997">
                  <c:v>-93</c:v>
                </c:pt>
                <c:pt idx="998">
                  <c:v>-73</c:v>
                </c:pt>
                <c:pt idx="999">
                  <c:v>-40</c:v>
                </c:pt>
                <c:pt idx="1000">
                  <c:v>40</c:v>
                </c:pt>
                <c:pt idx="1001">
                  <c:v>167</c:v>
                </c:pt>
                <c:pt idx="1002">
                  <c:v>102</c:v>
                </c:pt>
                <c:pt idx="1003">
                  <c:v>27</c:v>
                </c:pt>
                <c:pt idx="1004">
                  <c:v>-41</c:v>
                </c:pt>
                <c:pt idx="1005">
                  <c:v>-41</c:v>
                </c:pt>
                <c:pt idx="1006">
                  <c:v>-25</c:v>
                </c:pt>
                <c:pt idx="1007">
                  <c:v>-32</c:v>
                </c:pt>
                <c:pt idx="1008">
                  <c:v>-40</c:v>
                </c:pt>
                <c:pt idx="1009">
                  <c:v>-25</c:v>
                </c:pt>
                <c:pt idx="1010">
                  <c:v>-34</c:v>
                </c:pt>
                <c:pt idx="1011">
                  <c:v>-36</c:v>
                </c:pt>
                <c:pt idx="1012">
                  <c:v>6</c:v>
                </c:pt>
                <c:pt idx="1013">
                  <c:v>28</c:v>
                </c:pt>
                <c:pt idx="1014">
                  <c:v>3</c:v>
                </c:pt>
                <c:pt idx="1015">
                  <c:v>-13</c:v>
                </c:pt>
                <c:pt idx="1016">
                  <c:v>-32</c:v>
                </c:pt>
                <c:pt idx="1017">
                  <c:v>-72</c:v>
                </c:pt>
                <c:pt idx="1018">
                  <c:v>-104</c:v>
                </c:pt>
                <c:pt idx="1019">
                  <c:v>-65</c:v>
                </c:pt>
                <c:pt idx="1020">
                  <c:v>-40</c:v>
                </c:pt>
                <c:pt idx="1021">
                  <c:v>-97</c:v>
                </c:pt>
                <c:pt idx="1022">
                  <c:v>-136</c:v>
                </c:pt>
                <c:pt idx="1023">
                  <c:v>-124</c:v>
                </c:pt>
                <c:pt idx="1024">
                  <c:v>-144</c:v>
                </c:pt>
                <c:pt idx="1025">
                  <c:v>-194</c:v>
                </c:pt>
                <c:pt idx="1026">
                  <c:v>-189</c:v>
                </c:pt>
                <c:pt idx="1027">
                  <c:v>-141</c:v>
                </c:pt>
                <c:pt idx="1028">
                  <c:v>-85</c:v>
                </c:pt>
                <c:pt idx="1029">
                  <c:v>-60</c:v>
                </c:pt>
                <c:pt idx="1030">
                  <c:v>-13</c:v>
                </c:pt>
                <c:pt idx="1031">
                  <c:v>97</c:v>
                </c:pt>
                <c:pt idx="1032">
                  <c:v>209</c:v>
                </c:pt>
                <c:pt idx="1033">
                  <c:v>115</c:v>
                </c:pt>
                <c:pt idx="1034">
                  <c:v>-44</c:v>
                </c:pt>
                <c:pt idx="1035">
                  <c:v>-141</c:v>
                </c:pt>
                <c:pt idx="1036">
                  <c:v>-191</c:v>
                </c:pt>
                <c:pt idx="1037">
                  <c:v>-138</c:v>
                </c:pt>
                <c:pt idx="1038">
                  <c:v>-31</c:v>
                </c:pt>
                <c:pt idx="1039">
                  <c:v>-9</c:v>
                </c:pt>
                <c:pt idx="1040">
                  <c:v>-24</c:v>
                </c:pt>
                <c:pt idx="1041">
                  <c:v>-53</c:v>
                </c:pt>
                <c:pt idx="1042">
                  <c:v>-69</c:v>
                </c:pt>
                <c:pt idx="1043">
                  <c:v>-96</c:v>
                </c:pt>
                <c:pt idx="1044">
                  <c:v>-72</c:v>
                </c:pt>
                <c:pt idx="1045">
                  <c:v>-53</c:v>
                </c:pt>
                <c:pt idx="1046">
                  <c:v>-50</c:v>
                </c:pt>
                <c:pt idx="1047">
                  <c:v>-92</c:v>
                </c:pt>
                <c:pt idx="1048">
                  <c:v>-106</c:v>
                </c:pt>
                <c:pt idx="1049">
                  <c:v>-61</c:v>
                </c:pt>
                <c:pt idx="1050">
                  <c:v>-13</c:v>
                </c:pt>
                <c:pt idx="1051">
                  <c:v>-49</c:v>
                </c:pt>
                <c:pt idx="1052">
                  <c:v>-104</c:v>
                </c:pt>
                <c:pt idx="1053">
                  <c:v>-119</c:v>
                </c:pt>
                <c:pt idx="1054">
                  <c:v>-138</c:v>
                </c:pt>
                <c:pt idx="1055">
                  <c:v>-146</c:v>
                </c:pt>
                <c:pt idx="1056">
                  <c:v>-124</c:v>
                </c:pt>
                <c:pt idx="1057">
                  <c:v>-80</c:v>
                </c:pt>
                <c:pt idx="1058">
                  <c:v>-40</c:v>
                </c:pt>
                <c:pt idx="1059">
                  <c:v>-33</c:v>
                </c:pt>
                <c:pt idx="1060">
                  <c:v>-36</c:v>
                </c:pt>
                <c:pt idx="1061">
                  <c:v>4</c:v>
                </c:pt>
                <c:pt idx="1062">
                  <c:v>-1</c:v>
                </c:pt>
                <c:pt idx="1063">
                  <c:v>-24</c:v>
                </c:pt>
                <c:pt idx="1064">
                  <c:v>-20</c:v>
                </c:pt>
                <c:pt idx="1065">
                  <c:v>-24</c:v>
                </c:pt>
                <c:pt idx="1066">
                  <c:v>-49</c:v>
                </c:pt>
                <c:pt idx="1067">
                  <c:v>-48</c:v>
                </c:pt>
                <c:pt idx="1068">
                  <c:v>-9</c:v>
                </c:pt>
                <c:pt idx="1069">
                  <c:v>-25</c:v>
                </c:pt>
                <c:pt idx="1070">
                  <c:v>-95</c:v>
                </c:pt>
                <c:pt idx="1071">
                  <c:v>-132</c:v>
                </c:pt>
                <c:pt idx="1072">
                  <c:v>-100</c:v>
                </c:pt>
                <c:pt idx="1073">
                  <c:v>-58</c:v>
                </c:pt>
                <c:pt idx="1074">
                  <c:v>-80</c:v>
                </c:pt>
                <c:pt idx="1075">
                  <c:v>-72</c:v>
                </c:pt>
                <c:pt idx="1076">
                  <c:v>-72</c:v>
                </c:pt>
                <c:pt idx="1077">
                  <c:v>-89</c:v>
                </c:pt>
                <c:pt idx="1078">
                  <c:v>-105</c:v>
                </c:pt>
                <c:pt idx="1079">
                  <c:v>-136</c:v>
                </c:pt>
                <c:pt idx="1080">
                  <c:v>-116</c:v>
                </c:pt>
                <c:pt idx="1081">
                  <c:v>-87</c:v>
                </c:pt>
                <c:pt idx="1082">
                  <c:v>136</c:v>
                </c:pt>
                <c:pt idx="1083">
                  <c:v>192</c:v>
                </c:pt>
                <c:pt idx="1084">
                  <c:v>72</c:v>
                </c:pt>
                <c:pt idx="1085">
                  <c:v>44</c:v>
                </c:pt>
                <c:pt idx="1086">
                  <c:v>179</c:v>
                </c:pt>
                <c:pt idx="1087">
                  <c:v>132</c:v>
                </c:pt>
                <c:pt idx="1088">
                  <c:v>-24</c:v>
                </c:pt>
                <c:pt idx="1089">
                  <c:v>-144</c:v>
                </c:pt>
                <c:pt idx="1090">
                  <c:v>-189</c:v>
                </c:pt>
                <c:pt idx="1091">
                  <c:v>-157</c:v>
                </c:pt>
                <c:pt idx="1092">
                  <c:v>-90</c:v>
                </c:pt>
                <c:pt idx="1093">
                  <c:v>-89</c:v>
                </c:pt>
                <c:pt idx="1094">
                  <c:v>-72</c:v>
                </c:pt>
                <c:pt idx="1095">
                  <c:v>-52</c:v>
                </c:pt>
                <c:pt idx="1096">
                  <c:v>-84</c:v>
                </c:pt>
                <c:pt idx="1097">
                  <c:v>-63</c:v>
                </c:pt>
                <c:pt idx="1098">
                  <c:v>-34</c:v>
                </c:pt>
                <c:pt idx="1099">
                  <c:v>-53</c:v>
                </c:pt>
                <c:pt idx="1100">
                  <c:v>-21</c:v>
                </c:pt>
                <c:pt idx="1101">
                  <c:v>-36</c:v>
                </c:pt>
                <c:pt idx="1102">
                  <c:v>-37</c:v>
                </c:pt>
                <c:pt idx="1103">
                  <c:v>3</c:v>
                </c:pt>
                <c:pt idx="1104">
                  <c:v>31</c:v>
                </c:pt>
                <c:pt idx="1105">
                  <c:v>39</c:v>
                </c:pt>
                <c:pt idx="1106">
                  <c:v>-20</c:v>
                </c:pt>
                <c:pt idx="1107">
                  <c:v>-1</c:v>
                </c:pt>
                <c:pt idx="1108">
                  <c:v>-47</c:v>
                </c:pt>
                <c:pt idx="1109">
                  <c:v>-105</c:v>
                </c:pt>
                <c:pt idx="1110">
                  <c:v>-151</c:v>
                </c:pt>
                <c:pt idx="1111">
                  <c:v>-185</c:v>
                </c:pt>
                <c:pt idx="1112">
                  <c:v>-144</c:v>
                </c:pt>
                <c:pt idx="1113">
                  <c:v>-71</c:v>
                </c:pt>
                <c:pt idx="1114">
                  <c:v>-39</c:v>
                </c:pt>
                <c:pt idx="1115">
                  <c:v>-16</c:v>
                </c:pt>
                <c:pt idx="1116">
                  <c:v>67</c:v>
                </c:pt>
                <c:pt idx="1117">
                  <c:v>268</c:v>
                </c:pt>
                <c:pt idx="1118">
                  <c:v>220</c:v>
                </c:pt>
                <c:pt idx="1119">
                  <c:v>14</c:v>
                </c:pt>
                <c:pt idx="1120">
                  <c:v>-153</c:v>
                </c:pt>
                <c:pt idx="1121">
                  <c:v>-217</c:v>
                </c:pt>
                <c:pt idx="1122">
                  <c:v>-173</c:v>
                </c:pt>
                <c:pt idx="1123">
                  <c:v>-100</c:v>
                </c:pt>
                <c:pt idx="1124">
                  <c:v>-41</c:v>
                </c:pt>
                <c:pt idx="1125">
                  <c:v>-49</c:v>
                </c:pt>
                <c:pt idx="1126">
                  <c:v>-90</c:v>
                </c:pt>
                <c:pt idx="1127">
                  <c:v>-1</c:v>
                </c:pt>
                <c:pt idx="1128">
                  <c:v>54</c:v>
                </c:pt>
                <c:pt idx="1129">
                  <c:v>-24</c:v>
                </c:pt>
                <c:pt idx="1130">
                  <c:v>-74</c:v>
                </c:pt>
                <c:pt idx="1131">
                  <c:v>-95</c:v>
                </c:pt>
                <c:pt idx="1132">
                  <c:v>-80</c:v>
                </c:pt>
                <c:pt idx="1133">
                  <c:v>-34</c:v>
                </c:pt>
                <c:pt idx="1134">
                  <c:v>17</c:v>
                </c:pt>
                <c:pt idx="1135">
                  <c:v>41</c:v>
                </c:pt>
                <c:pt idx="1136">
                  <c:v>44</c:v>
                </c:pt>
                <c:pt idx="1137">
                  <c:v>1</c:v>
                </c:pt>
                <c:pt idx="1138">
                  <c:v>6</c:v>
                </c:pt>
                <c:pt idx="1139">
                  <c:v>24</c:v>
                </c:pt>
                <c:pt idx="1140">
                  <c:v>25</c:v>
                </c:pt>
                <c:pt idx="1141">
                  <c:v>20</c:v>
                </c:pt>
                <c:pt idx="1142">
                  <c:v>12</c:v>
                </c:pt>
                <c:pt idx="1143">
                  <c:v>-4</c:v>
                </c:pt>
                <c:pt idx="1144">
                  <c:v>-9</c:v>
                </c:pt>
                <c:pt idx="1145">
                  <c:v>-20</c:v>
                </c:pt>
                <c:pt idx="1146">
                  <c:v>-37</c:v>
                </c:pt>
                <c:pt idx="1147">
                  <c:v>-34</c:v>
                </c:pt>
                <c:pt idx="1148">
                  <c:v>-17</c:v>
                </c:pt>
                <c:pt idx="1149">
                  <c:v>8</c:v>
                </c:pt>
                <c:pt idx="1150">
                  <c:v>43</c:v>
                </c:pt>
                <c:pt idx="1151">
                  <c:v>100</c:v>
                </c:pt>
                <c:pt idx="1152">
                  <c:v>83</c:v>
                </c:pt>
                <c:pt idx="1153">
                  <c:v>15</c:v>
                </c:pt>
                <c:pt idx="1154">
                  <c:v>-15</c:v>
                </c:pt>
                <c:pt idx="1155">
                  <c:v>-7</c:v>
                </c:pt>
                <c:pt idx="1156">
                  <c:v>-41</c:v>
                </c:pt>
                <c:pt idx="1157">
                  <c:v>-88</c:v>
                </c:pt>
                <c:pt idx="1158">
                  <c:v>-40</c:v>
                </c:pt>
                <c:pt idx="1159">
                  <c:v>7</c:v>
                </c:pt>
                <c:pt idx="1160">
                  <c:v>-2</c:v>
                </c:pt>
                <c:pt idx="1161">
                  <c:v>-77</c:v>
                </c:pt>
                <c:pt idx="1162">
                  <c:v>-101</c:v>
                </c:pt>
                <c:pt idx="1163">
                  <c:v>-48</c:v>
                </c:pt>
                <c:pt idx="1164">
                  <c:v>-9</c:v>
                </c:pt>
                <c:pt idx="1165">
                  <c:v>-68</c:v>
                </c:pt>
                <c:pt idx="1166">
                  <c:v>-81</c:v>
                </c:pt>
                <c:pt idx="1167">
                  <c:v>-52</c:v>
                </c:pt>
                <c:pt idx="1168">
                  <c:v>-73</c:v>
                </c:pt>
                <c:pt idx="1169">
                  <c:v>-82</c:v>
                </c:pt>
                <c:pt idx="1170">
                  <c:v>-64</c:v>
                </c:pt>
                <c:pt idx="1171">
                  <c:v>-32</c:v>
                </c:pt>
                <c:pt idx="1172">
                  <c:v>35</c:v>
                </c:pt>
                <c:pt idx="1173">
                  <c:v>67</c:v>
                </c:pt>
                <c:pt idx="1174">
                  <c:v>63</c:v>
                </c:pt>
                <c:pt idx="1175">
                  <c:v>51</c:v>
                </c:pt>
                <c:pt idx="1176">
                  <c:v>-20</c:v>
                </c:pt>
                <c:pt idx="1177">
                  <c:v>-69</c:v>
                </c:pt>
                <c:pt idx="1178">
                  <c:v>-66</c:v>
                </c:pt>
                <c:pt idx="1179">
                  <c:v>-40</c:v>
                </c:pt>
                <c:pt idx="1180">
                  <c:v>7</c:v>
                </c:pt>
                <c:pt idx="1181">
                  <c:v>-24</c:v>
                </c:pt>
                <c:pt idx="1182">
                  <c:v>-41</c:v>
                </c:pt>
                <c:pt idx="1183">
                  <c:v>-29</c:v>
                </c:pt>
                <c:pt idx="1184">
                  <c:v>-15</c:v>
                </c:pt>
                <c:pt idx="1185">
                  <c:v>-52</c:v>
                </c:pt>
                <c:pt idx="1186">
                  <c:v>-64</c:v>
                </c:pt>
                <c:pt idx="1187">
                  <c:v>-48</c:v>
                </c:pt>
                <c:pt idx="1188">
                  <c:v>-49</c:v>
                </c:pt>
                <c:pt idx="1189">
                  <c:v>-52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63</c:v>
                </c:pt>
                <c:pt idx="1219">
                  <c:v>44</c:v>
                </c:pt>
                <c:pt idx="1220">
                  <c:v>-13</c:v>
                </c:pt>
                <c:pt idx="1221">
                  <c:v>-8</c:v>
                </c:pt>
                <c:pt idx="1222">
                  <c:v>-26</c:v>
                </c:pt>
                <c:pt idx="1223">
                  <c:v>-44</c:v>
                </c:pt>
                <c:pt idx="1224">
                  <c:v>-65</c:v>
                </c:pt>
                <c:pt idx="1225">
                  <c:v>-2</c:v>
                </c:pt>
                <c:pt idx="1226">
                  <c:v>25</c:v>
                </c:pt>
                <c:pt idx="1227">
                  <c:v>-24</c:v>
                </c:pt>
                <c:pt idx="1228">
                  <c:v>-104</c:v>
                </c:pt>
                <c:pt idx="1229">
                  <c:v>-109</c:v>
                </c:pt>
                <c:pt idx="1230">
                  <c:v>-64</c:v>
                </c:pt>
                <c:pt idx="1231">
                  <c:v>-57</c:v>
                </c:pt>
                <c:pt idx="1232">
                  <c:v>-89</c:v>
                </c:pt>
                <c:pt idx="1233">
                  <c:v>-113</c:v>
                </c:pt>
                <c:pt idx="1234">
                  <c:v>-85</c:v>
                </c:pt>
                <c:pt idx="1235">
                  <c:v>15</c:v>
                </c:pt>
                <c:pt idx="1236">
                  <c:v>161</c:v>
                </c:pt>
                <c:pt idx="1237">
                  <c:v>255</c:v>
                </c:pt>
                <c:pt idx="1238">
                  <c:v>208</c:v>
                </c:pt>
                <c:pt idx="1239">
                  <c:v>62</c:v>
                </c:pt>
                <c:pt idx="1240">
                  <c:v>-47</c:v>
                </c:pt>
                <c:pt idx="1241">
                  <c:v>-42</c:v>
                </c:pt>
                <c:pt idx="1242">
                  <c:v>40</c:v>
                </c:pt>
                <c:pt idx="1243">
                  <c:v>35</c:v>
                </c:pt>
                <c:pt idx="1244">
                  <c:v>-4</c:v>
                </c:pt>
                <c:pt idx="1245">
                  <c:v>67</c:v>
                </c:pt>
                <c:pt idx="1246">
                  <c:v>131</c:v>
                </c:pt>
                <c:pt idx="1247">
                  <c:v>95</c:v>
                </c:pt>
                <c:pt idx="1248">
                  <c:v>88</c:v>
                </c:pt>
                <c:pt idx="1249">
                  <c:v>152</c:v>
                </c:pt>
                <c:pt idx="1250">
                  <c:v>143</c:v>
                </c:pt>
                <c:pt idx="1251">
                  <c:v>111</c:v>
                </c:pt>
                <c:pt idx="1252">
                  <c:v>55</c:v>
                </c:pt>
                <c:pt idx="1253">
                  <c:v>17</c:v>
                </c:pt>
                <c:pt idx="1254">
                  <c:v>-10</c:v>
                </c:pt>
                <c:pt idx="1255">
                  <c:v>-9</c:v>
                </c:pt>
                <c:pt idx="1256">
                  <c:v>-4</c:v>
                </c:pt>
                <c:pt idx="1257">
                  <c:v>-7</c:v>
                </c:pt>
                <c:pt idx="1258">
                  <c:v>23</c:v>
                </c:pt>
                <c:pt idx="1259">
                  <c:v>65</c:v>
                </c:pt>
                <c:pt idx="1260">
                  <c:v>65</c:v>
                </c:pt>
                <c:pt idx="1261">
                  <c:v>20</c:v>
                </c:pt>
                <c:pt idx="1262">
                  <c:v>43</c:v>
                </c:pt>
                <c:pt idx="1263">
                  <c:v>41</c:v>
                </c:pt>
                <c:pt idx="1264">
                  <c:v>-20</c:v>
                </c:pt>
                <c:pt idx="1265">
                  <c:v>-33</c:v>
                </c:pt>
                <c:pt idx="1266">
                  <c:v>-20</c:v>
                </c:pt>
                <c:pt idx="1267">
                  <c:v>-9</c:v>
                </c:pt>
                <c:pt idx="1268">
                  <c:v>-25</c:v>
                </c:pt>
                <c:pt idx="1269">
                  <c:v>-32</c:v>
                </c:pt>
                <c:pt idx="1270">
                  <c:v>-52</c:v>
                </c:pt>
                <c:pt idx="1271">
                  <c:v>-61</c:v>
                </c:pt>
                <c:pt idx="1272">
                  <c:v>-80</c:v>
                </c:pt>
                <c:pt idx="1273">
                  <c:v>-89</c:v>
                </c:pt>
                <c:pt idx="1274">
                  <c:v>-80</c:v>
                </c:pt>
                <c:pt idx="1275">
                  <c:v>-50</c:v>
                </c:pt>
                <c:pt idx="1276">
                  <c:v>-10</c:v>
                </c:pt>
                <c:pt idx="1277">
                  <c:v>7</c:v>
                </c:pt>
                <c:pt idx="1278">
                  <c:v>-25</c:v>
                </c:pt>
                <c:pt idx="1279">
                  <c:v>-61</c:v>
                </c:pt>
                <c:pt idx="1280">
                  <c:v>-61</c:v>
                </c:pt>
                <c:pt idx="1281">
                  <c:v>-41</c:v>
                </c:pt>
                <c:pt idx="1282">
                  <c:v>-42</c:v>
                </c:pt>
                <c:pt idx="1283">
                  <c:v>-39</c:v>
                </c:pt>
                <c:pt idx="1284">
                  <c:v>49</c:v>
                </c:pt>
                <c:pt idx="1285">
                  <c:v>163</c:v>
                </c:pt>
                <c:pt idx="1286">
                  <c:v>161</c:v>
                </c:pt>
                <c:pt idx="1287">
                  <c:v>96</c:v>
                </c:pt>
                <c:pt idx="1288">
                  <c:v>25</c:v>
                </c:pt>
                <c:pt idx="1289">
                  <c:v>-72</c:v>
                </c:pt>
                <c:pt idx="1290">
                  <c:v>-97</c:v>
                </c:pt>
                <c:pt idx="1291">
                  <c:v>-61</c:v>
                </c:pt>
                <c:pt idx="1292">
                  <c:v>-45</c:v>
                </c:pt>
                <c:pt idx="1293">
                  <c:v>-28</c:v>
                </c:pt>
                <c:pt idx="1294">
                  <c:v>8</c:v>
                </c:pt>
                <c:pt idx="1295">
                  <c:v>1</c:v>
                </c:pt>
                <c:pt idx="1296">
                  <c:v>-4</c:v>
                </c:pt>
                <c:pt idx="1297">
                  <c:v>-41</c:v>
                </c:pt>
                <c:pt idx="1298">
                  <c:v>55</c:v>
                </c:pt>
                <c:pt idx="1299">
                  <c:v>163</c:v>
                </c:pt>
                <c:pt idx="1300">
                  <c:v>96</c:v>
                </c:pt>
                <c:pt idx="1301">
                  <c:v>40</c:v>
                </c:pt>
                <c:pt idx="1302">
                  <c:v>-4</c:v>
                </c:pt>
                <c:pt idx="1303">
                  <c:v>-26</c:v>
                </c:pt>
                <c:pt idx="1304">
                  <c:v>-45</c:v>
                </c:pt>
                <c:pt idx="1305">
                  <c:v>-44</c:v>
                </c:pt>
                <c:pt idx="1306">
                  <c:v>-43</c:v>
                </c:pt>
                <c:pt idx="1307">
                  <c:v>-60</c:v>
                </c:pt>
                <c:pt idx="1308">
                  <c:v>-58</c:v>
                </c:pt>
                <c:pt idx="1309">
                  <c:v>-32</c:v>
                </c:pt>
                <c:pt idx="1310">
                  <c:v>35</c:v>
                </c:pt>
                <c:pt idx="1311">
                  <c:v>60</c:v>
                </c:pt>
                <c:pt idx="1312">
                  <c:v>-13</c:v>
                </c:pt>
                <c:pt idx="1313">
                  <c:v>-32</c:v>
                </c:pt>
                <c:pt idx="1314">
                  <c:v>-49</c:v>
                </c:pt>
                <c:pt idx="1315">
                  <c:v>-40</c:v>
                </c:pt>
                <c:pt idx="1316">
                  <c:v>-13</c:v>
                </c:pt>
                <c:pt idx="1317">
                  <c:v>12</c:v>
                </c:pt>
                <c:pt idx="1318">
                  <c:v>-60</c:v>
                </c:pt>
                <c:pt idx="1319">
                  <c:v>-85</c:v>
                </c:pt>
                <c:pt idx="1320">
                  <c:v>-64</c:v>
                </c:pt>
                <c:pt idx="1321">
                  <c:v>-74</c:v>
                </c:pt>
                <c:pt idx="1322">
                  <c:v>-104</c:v>
                </c:pt>
                <c:pt idx="1323">
                  <c:v>-111</c:v>
                </c:pt>
                <c:pt idx="1324">
                  <c:v>-104</c:v>
                </c:pt>
                <c:pt idx="1325">
                  <c:v>-72</c:v>
                </c:pt>
                <c:pt idx="1326">
                  <c:v>-18</c:v>
                </c:pt>
                <c:pt idx="1327">
                  <c:v>36</c:v>
                </c:pt>
                <c:pt idx="1328">
                  <c:v>118</c:v>
                </c:pt>
                <c:pt idx="1329">
                  <c:v>164</c:v>
                </c:pt>
                <c:pt idx="1330">
                  <c:v>119</c:v>
                </c:pt>
                <c:pt idx="1331">
                  <c:v>51</c:v>
                </c:pt>
                <c:pt idx="1332">
                  <c:v>-60</c:v>
                </c:pt>
                <c:pt idx="1333">
                  <c:v>-25</c:v>
                </c:pt>
                <c:pt idx="1334">
                  <c:v>33</c:v>
                </c:pt>
                <c:pt idx="1335">
                  <c:v>-8</c:v>
                </c:pt>
                <c:pt idx="1336">
                  <c:v>-31</c:v>
                </c:pt>
                <c:pt idx="1337">
                  <c:v>-16</c:v>
                </c:pt>
                <c:pt idx="1338">
                  <c:v>14</c:v>
                </c:pt>
                <c:pt idx="1339">
                  <c:v>-21</c:v>
                </c:pt>
                <c:pt idx="1340">
                  <c:v>-33</c:v>
                </c:pt>
                <c:pt idx="1341">
                  <c:v>-58</c:v>
                </c:pt>
                <c:pt idx="1342">
                  <c:v>-63</c:v>
                </c:pt>
                <c:pt idx="1343">
                  <c:v>-63</c:v>
                </c:pt>
                <c:pt idx="1344">
                  <c:v>-80</c:v>
                </c:pt>
                <c:pt idx="1345">
                  <c:v>-101</c:v>
                </c:pt>
                <c:pt idx="1346">
                  <c:v>-100</c:v>
                </c:pt>
                <c:pt idx="1347">
                  <c:v>-52</c:v>
                </c:pt>
                <c:pt idx="1348">
                  <c:v>4</c:v>
                </c:pt>
                <c:pt idx="1349">
                  <c:v>79</c:v>
                </c:pt>
                <c:pt idx="1350">
                  <c:v>126</c:v>
                </c:pt>
                <c:pt idx="1351">
                  <c:v>57</c:v>
                </c:pt>
                <c:pt idx="1352">
                  <c:v>-16</c:v>
                </c:pt>
                <c:pt idx="1353">
                  <c:v>-20</c:v>
                </c:pt>
                <c:pt idx="1354">
                  <c:v>-39</c:v>
                </c:pt>
                <c:pt idx="1355">
                  <c:v>-47</c:v>
                </c:pt>
                <c:pt idx="1356">
                  <c:v>-10</c:v>
                </c:pt>
                <c:pt idx="1357">
                  <c:v>-57</c:v>
                </c:pt>
                <c:pt idx="1358">
                  <c:v>-122</c:v>
                </c:pt>
                <c:pt idx="1359">
                  <c:v>-116</c:v>
                </c:pt>
                <c:pt idx="1360">
                  <c:v>-56</c:v>
                </c:pt>
                <c:pt idx="1361">
                  <c:v>-33</c:v>
                </c:pt>
                <c:pt idx="1362">
                  <c:v>-25</c:v>
                </c:pt>
                <c:pt idx="1363">
                  <c:v>12</c:v>
                </c:pt>
                <c:pt idx="1364">
                  <c:v>3</c:v>
                </c:pt>
                <c:pt idx="1365">
                  <c:v>23</c:v>
                </c:pt>
                <c:pt idx="1366">
                  <c:v>96</c:v>
                </c:pt>
                <c:pt idx="1367">
                  <c:v>156</c:v>
                </c:pt>
                <c:pt idx="1368">
                  <c:v>-13</c:v>
                </c:pt>
                <c:pt idx="1369">
                  <c:v>27</c:v>
                </c:pt>
                <c:pt idx="1370">
                  <c:v>83</c:v>
                </c:pt>
                <c:pt idx="1371">
                  <c:v>28</c:v>
                </c:pt>
                <c:pt idx="1372">
                  <c:v>-40</c:v>
                </c:pt>
                <c:pt idx="1373">
                  <c:v>-109</c:v>
                </c:pt>
                <c:pt idx="1374">
                  <c:v>-137</c:v>
                </c:pt>
                <c:pt idx="1375">
                  <c:v>-88</c:v>
                </c:pt>
                <c:pt idx="1376">
                  <c:v>12</c:v>
                </c:pt>
                <c:pt idx="1377">
                  <c:v>46</c:v>
                </c:pt>
                <c:pt idx="1378">
                  <c:v>-37</c:v>
                </c:pt>
                <c:pt idx="1379">
                  <c:v>-98</c:v>
                </c:pt>
                <c:pt idx="1380">
                  <c:v>-37</c:v>
                </c:pt>
                <c:pt idx="1381">
                  <c:v>78</c:v>
                </c:pt>
                <c:pt idx="1382">
                  <c:v>110</c:v>
                </c:pt>
                <c:pt idx="1383">
                  <c:v>-8</c:v>
                </c:pt>
                <c:pt idx="1384">
                  <c:v>-226</c:v>
                </c:pt>
                <c:pt idx="1385">
                  <c:v>-301</c:v>
                </c:pt>
                <c:pt idx="1386">
                  <c:v>-180</c:v>
                </c:pt>
                <c:pt idx="1387">
                  <c:v>-63</c:v>
                </c:pt>
                <c:pt idx="1388">
                  <c:v>-72</c:v>
                </c:pt>
                <c:pt idx="1389">
                  <c:v>-145</c:v>
                </c:pt>
                <c:pt idx="1390">
                  <c:v>-185</c:v>
                </c:pt>
                <c:pt idx="1391">
                  <c:v>-199</c:v>
                </c:pt>
                <c:pt idx="1392">
                  <c:v>-180</c:v>
                </c:pt>
                <c:pt idx="1393">
                  <c:v>-47</c:v>
                </c:pt>
                <c:pt idx="1394">
                  <c:v>63</c:v>
                </c:pt>
                <c:pt idx="1395">
                  <c:v>123</c:v>
                </c:pt>
                <c:pt idx="1396">
                  <c:v>41</c:v>
                </c:pt>
                <c:pt idx="1397">
                  <c:v>44</c:v>
                </c:pt>
                <c:pt idx="1398">
                  <c:v>-88</c:v>
                </c:pt>
                <c:pt idx="1399">
                  <c:v>-122</c:v>
                </c:pt>
                <c:pt idx="1400">
                  <c:v>-97</c:v>
                </c:pt>
                <c:pt idx="1401">
                  <c:v>44</c:v>
                </c:pt>
                <c:pt idx="1402">
                  <c:v>35</c:v>
                </c:pt>
                <c:pt idx="1403">
                  <c:v>-45</c:v>
                </c:pt>
                <c:pt idx="1404">
                  <c:v>-72</c:v>
                </c:pt>
                <c:pt idx="1405">
                  <c:v>-60</c:v>
                </c:pt>
                <c:pt idx="1406">
                  <c:v>-72</c:v>
                </c:pt>
                <c:pt idx="1407">
                  <c:v>-108</c:v>
                </c:pt>
                <c:pt idx="1408">
                  <c:v>-113</c:v>
                </c:pt>
                <c:pt idx="1409">
                  <c:v>-80</c:v>
                </c:pt>
                <c:pt idx="1410">
                  <c:v>-18</c:v>
                </c:pt>
                <c:pt idx="1411">
                  <c:v>67</c:v>
                </c:pt>
                <c:pt idx="1412">
                  <c:v>51</c:v>
                </c:pt>
                <c:pt idx="1413">
                  <c:v>-16</c:v>
                </c:pt>
                <c:pt idx="1414">
                  <c:v>156</c:v>
                </c:pt>
                <c:pt idx="1415">
                  <c:v>193</c:v>
                </c:pt>
                <c:pt idx="1416">
                  <c:v>191</c:v>
                </c:pt>
                <c:pt idx="1417">
                  <c:v>150</c:v>
                </c:pt>
                <c:pt idx="1418">
                  <c:v>7</c:v>
                </c:pt>
                <c:pt idx="1419">
                  <c:v>63</c:v>
                </c:pt>
                <c:pt idx="1420">
                  <c:v>-1</c:v>
                </c:pt>
                <c:pt idx="1421">
                  <c:v>48</c:v>
                </c:pt>
                <c:pt idx="1422">
                  <c:v>14</c:v>
                </c:pt>
                <c:pt idx="1423">
                  <c:v>-12</c:v>
                </c:pt>
                <c:pt idx="1424">
                  <c:v>-60</c:v>
                </c:pt>
                <c:pt idx="1425">
                  <c:v>17</c:v>
                </c:pt>
                <c:pt idx="1426">
                  <c:v>247</c:v>
                </c:pt>
                <c:pt idx="1427">
                  <c:v>168</c:v>
                </c:pt>
                <c:pt idx="1428">
                  <c:v>60</c:v>
                </c:pt>
                <c:pt idx="1429">
                  <c:v>76</c:v>
                </c:pt>
                <c:pt idx="1430">
                  <c:v>487</c:v>
                </c:pt>
                <c:pt idx="1431">
                  <c:v>753</c:v>
                </c:pt>
                <c:pt idx="1432">
                  <c:v>270</c:v>
                </c:pt>
                <c:pt idx="1433">
                  <c:v>12</c:v>
                </c:pt>
                <c:pt idx="1434">
                  <c:v>51</c:v>
                </c:pt>
                <c:pt idx="1435">
                  <c:v>46</c:v>
                </c:pt>
                <c:pt idx="1436">
                  <c:v>-33</c:v>
                </c:pt>
                <c:pt idx="1437">
                  <c:v>-42</c:v>
                </c:pt>
                <c:pt idx="1438">
                  <c:v>-7</c:v>
                </c:pt>
                <c:pt idx="1439">
                  <c:v>44</c:v>
                </c:pt>
                <c:pt idx="1440">
                  <c:v>43</c:v>
                </c:pt>
                <c:pt idx="1441">
                  <c:v>31</c:v>
                </c:pt>
                <c:pt idx="1442">
                  <c:v>153</c:v>
                </c:pt>
                <c:pt idx="1443">
                  <c:v>147</c:v>
                </c:pt>
                <c:pt idx="1444">
                  <c:v>-39</c:v>
                </c:pt>
                <c:pt idx="1445">
                  <c:v>-121</c:v>
                </c:pt>
                <c:pt idx="1446">
                  <c:v>-15</c:v>
                </c:pt>
                <c:pt idx="1447">
                  <c:v>92</c:v>
                </c:pt>
                <c:pt idx="1448">
                  <c:v>48</c:v>
                </c:pt>
                <c:pt idx="1449">
                  <c:v>-32</c:v>
                </c:pt>
                <c:pt idx="1450">
                  <c:v>-104</c:v>
                </c:pt>
                <c:pt idx="1451">
                  <c:v>-63</c:v>
                </c:pt>
                <c:pt idx="1452">
                  <c:v>-42</c:v>
                </c:pt>
                <c:pt idx="1453">
                  <c:v>-50</c:v>
                </c:pt>
                <c:pt idx="1454">
                  <c:v>-72</c:v>
                </c:pt>
                <c:pt idx="1455">
                  <c:v>-113</c:v>
                </c:pt>
                <c:pt idx="1456">
                  <c:v>-138</c:v>
                </c:pt>
                <c:pt idx="1457">
                  <c:v>-77</c:v>
                </c:pt>
                <c:pt idx="1458">
                  <c:v>68</c:v>
                </c:pt>
                <c:pt idx="1459">
                  <c:v>28</c:v>
                </c:pt>
                <c:pt idx="1460">
                  <c:v>135</c:v>
                </c:pt>
                <c:pt idx="1461">
                  <c:v>126</c:v>
                </c:pt>
                <c:pt idx="1462">
                  <c:v>25</c:v>
                </c:pt>
                <c:pt idx="1463">
                  <c:v>-17</c:v>
                </c:pt>
                <c:pt idx="1464">
                  <c:v>94</c:v>
                </c:pt>
                <c:pt idx="1465">
                  <c:v>184</c:v>
                </c:pt>
                <c:pt idx="1466">
                  <c:v>56</c:v>
                </c:pt>
                <c:pt idx="1467">
                  <c:v>23</c:v>
                </c:pt>
                <c:pt idx="1468">
                  <c:v>35</c:v>
                </c:pt>
                <c:pt idx="1469">
                  <c:v>41</c:v>
                </c:pt>
                <c:pt idx="1470">
                  <c:v>35</c:v>
                </c:pt>
                <c:pt idx="1471">
                  <c:v>-16</c:v>
                </c:pt>
                <c:pt idx="1472">
                  <c:v>-80</c:v>
                </c:pt>
                <c:pt idx="1473">
                  <c:v>-79</c:v>
                </c:pt>
                <c:pt idx="1474">
                  <c:v>75</c:v>
                </c:pt>
                <c:pt idx="1475">
                  <c:v>275</c:v>
                </c:pt>
                <c:pt idx="1476">
                  <c:v>299</c:v>
                </c:pt>
                <c:pt idx="1477">
                  <c:v>67</c:v>
                </c:pt>
                <c:pt idx="1478">
                  <c:v>-104</c:v>
                </c:pt>
                <c:pt idx="1479">
                  <c:v>-112</c:v>
                </c:pt>
                <c:pt idx="1480">
                  <c:v>19</c:v>
                </c:pt>
                <c:pt idx="1481">
                  <c:v>139</c:v>
                </c:pt>
                <c:pt idx="1482">
                  <c:v>100</c:v>
                </c:pt>
                <c:pt idx="1483">
                  <c:v>1</c:v>
                </c:pt>
                <c:pt idx="1484">
                  <c:v>-76</c:v>
                </c:pt>
                <c:pt idx="1485">
                  <c:v>-84</c:v>
                </c:pt>
                <c:pt idx="1486">
                  <c:v>-89</c:v>
                </c:pt>
                <c:pt idx="1487">
                  <c:v>-65</c:v>
                </c:pt>
                <c:pt idx="1488">
                  <c:v>-33</c:v>
                </c:pt>
                <c:pt idx="1489">
                  <c:v>-13</c:v>
                </c:pt>
                <c:pt idx="1490">
                  <c:v>-10</c:v>
                </c:pt>
                <c:pt idx="1491">
                  <c:v>62</c:v>
                </c:pt>
                <c:pt idx="1492">
                  <c:v>280</c:v>
                </c:pt>
                <c:pt idx="1493">
                  <c:v>105</c:v>
                </c:pt>
                <c:pt idx="1494">
                  <c:v>-55</c:v>
                </c:pt>
                <c:pt idx="1495">
                  <c:v>-159</c:v>
                </c:pt>
                <c:pt idx="1496">
                  <c:v>-97</c:v>
                </c:pt>
                <c:pt idx="1497">
                  <c:v>112</c:v>
                </c:pt>
                <c:pt idx="1498">
                  <c:v>127</c:v>
                </c:pt>
                <c:pt idx="1499">
                  <c:v>400</c:v>
                </c:pt>
                <c:pt idx="1500">
                  <c:v>415</c:v>
                </c:pt>
                <c:pt idx="1501">
                  <c:v>11</c:v>
                </c:pt>
                <c:pt idx="1502">
                  <c:v>-132</c:v>
                </c:pt>
                <c:pt idx="1503">
                  <c:v>-74</c:v>
                </c:pt>
                <c:pt idx="1504">
                  <c:v>-64</c:v>
                </c:pt>
                <c:pt idx="1505">
                  <c:v>-68</c:v>
                </c:pt>
                <c:pt idx="1506">
                  <c:v>-50</c:v>
                </c:pt>
                <c:pt idx="1507">
                  <c:v>-64</c:v>
                </c:pt>
                <c:pt idx="1508">
                  <c:v>-93</c:v>
                </c:pt>
                <c:pt idx="1509">
                  <c:v>-79</c:v>
                </c:pt>
                <c:pt idx="1510">
                  <c:v>-48</c:v>
                </c:pt>
                <c:pt idx="1511">
                  <c:v>-56</c:v>
                </c:pt>
                <c:pt idx="1512">
                  <c:v>89</c:v>
                </c:pt>
                <c:pt idx="1513">
                  <c:v>359</c:v>
                </c:pt>
                <c:pt idx="1514">
                  <c:v>231</c:v>
                </c:pt>
                <c:pt idx="1515">
                  <c:v>73</c:v>
                </c:pt>
                <c:pt idx="1516">
                  <c:v>-8</c:v>
                </c:pt>
                <c:pt idx="1517">
                  <c:v>-64</c:v>
                </c:pt>
                <c:pt idx="1518">
                  <c:v>-120</c:v>
                </c:pt>
                <c:pt idx="1519">
                  <c:v>-113</c:v>
                </c:pt>
                <c:pt idx="1520">
                  <c:v>-50</c:v>
                </c:pt>
                <c:pt idx="1521">
                  <c:v>7</c:v>
                </c:pt>
                <c:pt idx="1522">
                  <c:v>-25</c:v>
                </c:pt>
                <c:pt idx="1523">
                  <c:v>-50</c:v>
                </c:pt>
                <c:pt idx="1524">
                  <c:v>-32</c:v>
                </c:pt>
                <c:pt idx="1525">
                  <c:v>-20</c:v>
                </c:pt>
                <c:pt idx="1526">
                  <c:v>121</c:v>
                </c:pt>
                <c:pt idx="1527">
                  <c:v>276</c:v>
                </c:pt>
                <c:pt idx="1528">
                  <c:v>92</c:v>
                </c:pt>
                <c:pt idx="1529">
                  <c:v>15</c:v>
                </c:pt>
                <c:pt idx="1530">
                  <c:v>19</c:v>
                </c:pt>
                <c:pt idx="1531">
                  <c:v>-60</c:v>
                </c:pt>
                <c:pt idx="1532">
                  <c:v>-97</c:v>
                </c:pt>
                <c:pt idx="1533">
                  <c:v>-55</c:v>
                </c:pt>
                <c:pt idx="1534">
                  <c:v>-31</c:v>
                </c:pt>
                <c:pt idx="1535">
                  <c:v>68</c:v>
                </c:pt>
                <c:pt idx="1536">
                  <c:v>80</c:v>
                </c:pt>
                <c:pt idx="1537">
                  <c:v>-76</c:v>
                </c:pt>
                <c:pt idx="1538">
                  <c:v>-97</c:v>
                </c:pt>
                <c:pt idx="1539">
                  <c:v>-61</c:v>
                </c:pt>
                <c:pt idx="1540">
                  <c:v>-68</c:v>
                </c:pt>
                <c:pt idx="1541">
                  <c:v>-65</c:v>
                </c:pt>
                <c:pt idx="1542">
                  <c:v>1</c:v>
                </c:pt>
                <c:pt idx="1543">
                  <c:v>27</c:v>
                </c:pt>
                <c:pt idx="1544">
                  <c:v>-34</c:v>
                </c:pt>
                <c:pt idx="1545">
                  <c:v>-82</c:v>
                </c:pt>
                <c:pt idx="1546">
                  <c:v>-304</c:v>
                </c:pt>
                <c:pt idx="1547">
                  <c:v>-464</c:v>
                </c:pt>
                <c:pt idx="1548">
                  <c:v>-121</c:v>
                </c:pt>
                <c:pt idx="1549">
                  <c:v>-185</c:v>
                </c:pt>
                <c:pt idx="1550">
                  <c:v>-188</c:v>
                </c:pt>
                <c:pt idx="1551">
                  <c:v>-161</c:v>
                </c:pt>
                <c:pt idx="1552">
                  <c:v>-229</c:v>
                </c:pt>
                <c:pt idx="1553">
                  <c:v>-304</c:v>
                </c:pt>
                <c:pt idx="1554">
                  <c:v>-303</c:v>
                </c:pt>
                <c:pt idx="1555">
                  <c:v>-277</c:v>
                </c:pt>
                <c:pt idx="1556">
                  <c:v>-385</c:v>
                </c:pt>
                <c:pt idx="1557">
                  <c:v>-354</c:v>
                </c:pt>
                <c:pt idx="1558">
                  <c:v>-217</c:v>
                </c:pt>
                <c:pt idx="1559">
                  <c:v>-177</c:v>
                </c:pt>
                <c:pt idx="1560">
                  <c:v>-265</c:v>
                </c:pt>
                <c:pt idx="1561">
                  <c:v>-309</c:v>
                </c:pt>
                <c:pt idx="1562">
                  <c:v>-317</c:v>
                </c:pt>
                <c:pt idx="1563">
                  <c:v>-306</c:v>
                </c:pt>
                <c:pt idx="1564">
                  <c:v>-303</c:v>
                </c:pt>
                <c:pt idx="1565">
                  <c:v>-232</c:v>
                </c:pt>
                <c:pt idx="1566">
                  <c:v>-192</c:v>
                </c:pt>
                <c:pt idx="1567">
                  <c:v>-263</c:v>
                </c:pt>
                <c:pt idx="1568">
                  <c:v>-239</c:v>
                </c:pt>
                <c:pt idx="1569">
                  <c:v>-200</c:v>
                </c:pt>
                <c:pt idx="1570">
                  <c:v>-175</c:v>
                </c:pt>
                <c:pt idx="1571">
                  <c:v>-189</c:v>
                </c:pt>
                <c:pt idx="1572">
                  <c:v>-212</c:v>
                </c:pt>
                <c:pt idx="1573">
                  <c:v>-175</c:v>
                </c:pt>
                <c:pt idx="1574">
                  <c:v>-100</c:v>
                </c:pt>
                <c:pt idx="1575">
                  <c:v>-132</c:v>
                </c:pt>
                <c:pt idx="1576">
                  <c:v>-257</c:v>
                </c:pt>
                <c:pt idx="1577">
                  <c:v>-133</c:v>
                </c:pt>
                <c:pt idx="1578">
                  <c:v>-95</c:v>
                </c:pt>
                <c:pt idx="1579">
                  <c:v>-125</c:v>
                </c:pt>
                <c:pt idx="1580">
                  <c:v>-157</c:v>
                </c:pt>
                <c:pt idx="1581">
                  <c:v>-279</c:v>
                </c:pt>
                <c:pt idx="1582">
                  <c:v>-223</c:v>
                </c:pt>
                <c:pt idx="1583">
                  <c:v>-205</c:v>
                </c:pt>
                <c:pt idx="1584">
                  <c:v>-193</c:v>
                </c:pt>
                <c:pt idx="1585">
                  <c:v>-205</c:v>
                </c:pt>
                <c:pt idx="1586">
                  <c:v>-194</c:v>
                </c:pt>
                <c:pt idx="1587">
                  <c:v>-212</c:v>
                </c:pt>
                <c:pt idx="1588">
                  <c:v>-272</c:v>
                </c:pt>
                <c:pt idx="1589">
                  <c:v>-232</c:v>
                </c:pt>
                <c:pt idx="1590">
                  <c:v>-165</c:v>
                </c:pt>
                <c:pt idx="1591">
                  <c:v>-178</c:v>
                </c:pt>
                <c:pt idx="1592">
                  <c:v>-274</c:v>
                </c:pt>
                <c:pt idx="1593">
                  <c:v>-269</c:v>
                </c:pt>
                <c:pt idx="1594">
                  <c:v>-212</c:v>
                </c:pt>
                <c:pt idx="1595">
                  <c:v>-220</c:v>
                </c:pt>
                <c:pt idx="1596">
                  <c:v>-226</c:v>
                </c:pt>
                <c:pt idx="1597">
                  <c:v>-217</c:v>
                </c:pt>
                <c:pt idx="1598">
                  <c:v>-212</c:v>
                </c:pt>
                <c:pt idx="1599">
                  <c:v>-225</c:v>
                </c:pt>
                <c:pt idx="1600">
                  <c:v>-241</c:v>
                </c:pt>
                <c:pt idx="1601">
                  <c:v>-224</c:v>
                </c:pt>
                <c:pt idx="1602">
                  <c:v>-200</c:v>
                </c:pt>
                <c:pt idx="1603">
                  <c:v>-193</c:v>
                </c:pt>
                <c:pt idx="1604">
                  <c:v>-189</c:v>
                </c:pt>
                <c:pt idx="1605">
                  <c:v>-168</c:v>
                </c:pt>
                <c:pt idx="1606">
                  <c:v>-208</c:v>
                </c:pt>
                <c:pt idx="1607">
                  <c:v>-237</c:v>
                </c:pt>
                <c:pt idx="1608">
                  <c:v>-207</c:v>
                </c:pt>
                <c:pt idx="1609">
                  <c:v>-161</c:v>
                </c:pt>
                <c:pt idx="1610">
                  <c:v>-157</c:v>
                </c:pt>
                <c:pt idx="1611">
                  <c:v>-185</c:v>
                </c:pt>
                <c:pt idx="1612">
                  <c:v>-208</c:v>
                </c:pt>
                <c:pt idx="1613">
                  <c:v>-229</c:v>
                </c:pt>
                <c:pt idx="1614">
                  <c:v>-176</c:v>
                </c:pt>
                <c:pt idx="1615">
                  <c:v>-130</c:v>
                </c:pt>
                <c:pt idx="1616">
                  <c:v>-184</c:v>
                </c:pt>
                <c:pt idx="1617">
                  <c:v>-200</c:v>
                </c:pt>
                <c:pt idx="1618">
                  <c:v>-193</c:v>
                </c:pt>
                <c:pt idx="1619">
                  <c:v>-197</c:v>
                </c:pt>
                <c:pt idx="1620">
                  <c:v>-185</c:v>
                </c:pt>
                <c:pt idx="1621">
                  <c:v>-184</c:v>
                </c:pt>
                <c:pt idx="1622">
                  <c:v>-185</c:v>
                </c:pt>
                <c:pt idx="1623">
                  <c:v>-164</c:v>
                </c:pt>
                <c:pt idx="1624">
                  <c:v>-113</c:v>
                </c:pt>
                <c:pt idx="1625">
                  <c:v>-141</c:v>
                </c:pt>
                <c:pt idx="1626">
                  <c:v>-210</c:v>
                </c:pt>
                <c:pt idx="1627">
                  <c:v>-197</c:v>
                </c:pt>
                <c:pt idx="1628">
                  <c:v>-144</c:v>
                </c:pt>
                <c:pt idx="1629">
                  <c:v>-124</c:v>
                </c:pt>
                <c:pt idx="1630">
                  <c:v>-180</c:v>
                </c:pt>
                <c:pt idx="1631">
                  <c:v>-223</c:v>
                </c:pt>
                <c:pt idx="1632">
                  <c:v>-201</c:v>
                </c:pt>
                <c:pt idx="1633">
                  <c:v>-148</c:v>
                </c:pt>
                <c:pt idx="1634">
                  <c:v>-169</c:v>
                </c:pt>
                <c:pt idx="1635">
                  <c:v>-160</c:v>
                </c:pt>
                <c:pt idx="1636">
                  <c:v>-148</c:v>
                </c:pt>
                <c:pt idx="1637">
                  <c:v>-170</c:v>
                </c:pt>
                <c:pt idx="1638">
                  <c:v>-194</c:v>
                </c:pt>
                <c:pt idx="1639">
                  <c:v>-144</c:v>
                </c:pt>
                <c:pt idx="1640">
                  <c:v>-132</c:v>
                </c:pt>
                <c:pt idx="1641">
                  <c:v>-224</c:v>
                </c:pt>
                <c:pt idx="1642">
                  <c:v>-226</c:v>
                </c:pt>
                <c:pt idx="1643">
                  <c:v>-223</c:v>
                </c:pt>
                <c:pt idx="1644">
                  <c:v>-193</c:v>
                </c:pt>
                <c:pt idx="1645">
                  <c:v>-141</c:v>
                </c:pt>
                <c:pt idx="1646">
                  <c:v>-100</c:v>
                </c:pt>
                <c:pt idx="1647">
                  <c:v>-141</c:v>
                </c:pt>
                <c:pt idx="1648">
                  <c:v>-168</c:v>
                </c:pt>
                <c:pt idx="1649">
                  <c:v>-192</c:v>
                </c:pt>
                <c:pt idx="1650">
                  <c:v>-212</c:v>
                </c:pt>
                <c:pt idx="1651">
                  <c:v>-225</c:v>
                </c:pt>
                <c:pt idx="1652">
                  <c:v>-194</c:v>
                </c:pt>
                <c:pt idx="1653">
                  <c:v>-116</c:v>
                </c:pt>
                <c:pt idx="1654">
                  <c:v>-89</c:v>
                </c:pt>
                <c:pt idx="1655">
                  <c:v>-125</c:v>
                </c:pt>
                <c:pt idx="1656">
                  <c:v>-185</c:v>
                </c:pt>
                <c:pt idx="1657">
                  <c:v>-205</c:v>
                </c:pt>
                <c:pt idx="1658">
                  <c:v>-160</c:v>
                </c:pt>
                <c:pt idx="1659">
                  <c:v>-136</c:v>
                </c:pt>
                <c:pt idx="1660">
                  <c:v>-144</c:v>
                </c:pt>
                <c:pt idx="1661">
                  <c:v>-169</c:v>
                </c:pt>
                <c:pt idx="1662">
                  <c:v>-183</c:v>
                </c:pt>
                <c:pt idx="1663">
                  <c:v>-172</c:v>
                </c:pt>
                <c:pt idx="1664">
                  <c:v>-143</c:v>
                </c:pt>
                <c:pt idx="1665">
                  <c:v>-124</c:v>
                </c:pt>
                <c:pt idx="1666">
                  <c:v>-162</c:v>
                </c:pt>
                <c:pt idx="1667">
                  <c:v>-175</c:v>
                </c:pt>
                <c:pt idx="1668">
                  <c:v>-144</c:v>
                </c:pt>
                <c:pt idx="1669">
                  <c:v>-127</c:v>
                </c:pt>
                <c:pt idx="1670">
                  <c:v>-153</c:v>
                </c:pt>
                <c:pt idx="1671">
                  <c:v>-160</c:v>
                </c:pt>
                <c:pt idx="1672">
                  <c:v>-154</c:v>
                </c:pt>
                <c:pt idx="1673">
                  <c:v>-157</c:v>
                </c:pt>
                <c:pt idx="1674">
                  <c:v>-157</c:v>
                </c:pt>
                <c:pt idx="1675">
                  <c:v>-173</c:v>
                </c:pt>
                <c:pt idx="1676">
                  <c:v>-184</c:v>
                </c:pt>
                <c:pt idx="1677">
                  <c:v>-136</c:v>
                </c:pt>
                <c:pt idx="1678">
                  <c:v>-121</c:v>
                </c:pt>
                <c:pt idx="1679">
                  <c:v>-144</c:v>
                </c:pt>
                <c:pt idx="1680">
                  <c:v>-162</c:v>
                </c:pt>
                <c:pt idx="1681">
                  <c:v>-172</c:v>
                </c:pt>
                <c:pt idx="1682">
                  <c:v>-168</c:v>
                </c:pt>
                <c:pt idx="1683">
                  <c:v>-152</c:v>
                </c:pt>
                <c:pt idx="1684">
                  <c:v>-136</c:v>
                </c:pt>
                <c:pt idx="1685">
                  <c:v>-111</c:v>
                </c:pt>
                <c:pt idx="1686">
                  <c:v>-138</c:v>
                </c:pt>
                <c:pt idx="1687">
                  <c:v>-152</c:v>
                </c:pt>
                <c:pt idx="1688">
                  <c:v>-157</c:v>
                </c:pt>
                <c:pt idx="1689">
                  <c:v>-196</c:v>
                </c:pt>
                <c:pt idx="1690">
                  <c:v>-181</c:v>
                </c:pt>
                <c:pt idx="1691">
                  <c:v>-133</c:v>
                </c:pt>
                <c:pt idx="1692">
                  <c:v>-104</c:v>
                </c:pt>
                <c:pt idx="1693">
                  <c:v>-105</c:v>
                </c:pt>
                <c:pt idx="1694">
                  <c:v>-127</c:v>
                </c:pt>
                <c:pt idx="1695">
                  <c:v>-132</c:v>
                </c:pt>
                <c:pt idx="1696">
                  <c:v>-133</c:v>
                </c:pt>
                <c:pt idx="1697">
                  <c:v>-138</c:v>
                </c:pt>
                <c:pt idx="1698">
                  <c:v>-124</c:v>
                </c:pt>
                <c:pt idx="1699">
                  <c:v>-98</c:v>
                </c:pt>
                <c:pt idx="1700">
                  <c:v>-41</c:v>
                </c:pt>
                <c:pt idx="1701">
                  <c:v>-47</c:v>
                </c:pt>
                <c:pt idx="1702">
                  <c:v>-74</c:v>
                </c:pt>
                <c:pt idx="1703">
                  <c:v>-72</c:v>
                </c:pt>
                <c:pt idx="1704">
                  <c:v>-93</c:v>
                </c:pt>
                <c:pt idx="1705">
                  <c:v>-81</c:v>
                </c:pt>
                <c:pt idx="1706">
                  <c:v>-63</c:v>
                </c:pt>
                <c:pt idx="1707">
                  <c:v>-34</c:v>
                </c:pt>
                <c:pt idx="1708">
                  <c:v>-20</c:v>
                </c:pt>
                <c:pt idx="1709">
                  <c:v>-17</c:v>
                </c:pt>
                <c:pt idx="1710">
                  <c:v>-4</c:v>
                </c:pt>
                <c:pt idx="1711">
                  <c:v>4</c:v>
                </c:pt>
                <c:pt idx="1712">
                  <c:v>-13</c:v>
                </c:pt>
                <c:pt idx="1713">
                  <c:v>-23</c:v>
                </c:pt>
                <c:pt idx="1714">
                  <c:v>-64</c:v>
                </c:pt>
                <c:pt idx="1715">
                  <c:v>-52</c:v>
                </c:pt>
                <c:pt idx="1716">
                  <c:v>-17</c:v>
                </c:pt>
                <c:pt idx="1717">
                  <c:v>62</c:v>
                </c:pt>
                <c:pt idx="1718">
                  <c:v>163</c:v>
                </c:pt>
                <c:pt idx="1719">
                  <c:v>110</c:v>
                </c:pt>
                <c:pt idx="1720">
                  <c:v>4</c:v>
                </c:pt>
                <c:pt idx="1721">
                  <c:v>48</c:v>
                </c:pt>
                <c:pt idx="1722">
                  <c:v>127</c:v>
                </c:pt>
                <c:pt idx="1723">
                  <c:v>39</c:v>
                </c:pt>
                <c:pt idx="1724">
                  <c:v>-41</c:v>
                </c:pt>
                <c:pt idx="1725">
                  <c:v>-68</c:v>
                </c:pt>
                <c:pt idx="1726">
                  <c:v>-32</c:v>
                </c:pt>
                <c:pt idx="1727">
                  <c:v>214</c:v>
                </c:pt>
                <c:pt idx="1728">
                  <c:v>140</c:v>
                </c:pt>
                <c:pt idx="1729">
                  <c:v>-148</c:v>
                </c:pt>
                <c:pt idx="1730">
                  <c:v>-116</c:v>
                </c:pt>
                <c:pt idx="1731">
                  <c:v>-5</c:v>
                </c:pt>
                <c:pt idx="1732">
                  <c:v>62</c:v>
                </c:pt>
                <c:pt idx="1733">
                  <c:v>25</c:v>
                </c:pt>
                <c:pt idx="1734">
                  <c:v>56</c:v>
                </c:pt>
                <c:pt idx="1735">
                  <c:v>135</c:v>
                </c:pt>
                <c:pt idx="1736">
                  <c:v>105</c:v>
                </c:pt>
                <c:pt idx="1737">
                  <c:v>8</c:v>
                </c:pt>
                <c:pt idx="1738">
                  <c:v>15</c:v>
                </c:pt>
                <c:pt idx="1739">
                  <c:v>95</c:v>
                </c:pt>
                <c:pt idx="1740">
                  <c:v>158</c:v>
                </c:pt>
                <c:pt idx="1741">
                  <c:v>-9</c:v>
                </c:pt>
                <c:pt idx="1742">
                  <c:v>-113</c:v>
                </c:pt>
                <c:pt idx="1743">
                  <c:v>-138</c:v>
                </c:pt>
                <c:pt idx="1744">
                  <c:v>-194</c:v>
                </c:pt>
                <c:pt idx="1745">
                  <c:v>-180</c:v>
                </c:pt>
                <c:pt idx="1746">
                  <c:v>3</c:v>
                </c:pt>
                <c:pt idx="1747">
                  <c:v>124</c:v>
                </c:pt>
                <c:pt idx="1748">
                  <c:v>496</c:v>
                </c:pt>
                <c:pt idx="1749">
                  <c:v>240</c:v>
                </c:pt>
                <c:pt idx="1750">
                  <c:v>-8</c:v>
                </c:pt>
                <c:pt idx="1751">
                  <c:v>-34</c:v>
                </c:pt>
                <c:pt idx="1752">
                  <c:v>3</c:v>
                </c:pt>
                <c:pt idx="1753">
                  <c:v>76</c:v>
                </c:pt>
                <c:pt idx="1754">
                  <c:v>43</c:v>
                </c:pt>
                <c:pt idx="1755">
                  <c:v>-63</c:v>
                </c:pt>
                <c:pt idx="1756">
                  <c:v>-132</c:v>
                </c:pt>
                <c:pt idx="1757">
                  <c:v>-132</c:v>
                </c:pt>
                <c:pt idx="1758">
                  <c:v>-112</c:v>
                </c:pt>
                <c:pt idx="1759">
                  <c:v>-33</c:v>
                </c:pt>
                <c:pt idx="1760">
                  <c:v>153</c:v>
                </c:pt>
                <c:pt idx="1761">
                  <c:v>382</c:v>
                </c:pt>
                <c:pt idx="1762">
                  <c:v>215</c:v>
                </c:pt>
                <c:pt idx="1763">
                  <c:v>25</c:v>
                </c:pt>
                <c:pt idx="1764">
                  <c:v>15</c:v>
                </c:pt>
                <c:pt idx="1765">
                  <c:v>44</c:v>
                </c:pt>
                <c:pt idx="1766">
                  <c:v>3</c:v>
                </c:pt>
                <c:pt idx="1767">
                  <c:v>-100</c:v>
                </c:pt>
                <c:pt idx="1768">
                  <c:v>-100</c:v>
                </c:pt>
                <c:pt idx="1769">
                  <c:v>-104</c:v>
                </c:pt>
                <c:pt idx="1770">
                  <c:v>-68</c:v>
                </c:pt>
                <c:pt idx="1771">
                  <c:v>-40</c:v>
                </c:pt>
                <c:pt idx="1772">
                  <c:v>184</c:v>
                </c:pt>
                <c:pt idx="1773">
                  <c:v>582</c:v>
                </c:pt>
                <c:pt idx="1774">
                  <c:v>108</c:v>
                </c:pt>
                <c:pt idx="1775">
                  <c:v>-263</c:v>
                </c:pt>
                <c:pt idx="1776">
                  <c:v>-340</c:v>
                </c:pt>
                <c:pt idx="1777">
                  <c:v>-144</c:v>
                </c:pt>
                <c:pt idx="1778">
                  <c:v>-24</c:v>
                </c:pt>
                <c:pt idx="1779">
                  <c:v>-36</c:v>
                </c:pt>
                <c:pt idx="1780">
                  <c:v>-45</c:v>
                </c:pt>
                <c:pt idx="1781">
                  <c:v>-68</c:v>
                </c:pt>
                <c:pt idx="1782">
                  <c:v>-89</c:v>
                </c:pt>
                <c:pt idx="1783">
                  <c:v>-113</c:v>
                </c:pt>
                <c:pt idx="1784">
                  <c:v>-103</c:v>
                </c:pt>
                <c:pt idx="1785">
                  <c:v>-68</c:v>
                </c:pt>
                <c:pt idx="1786">
                  <c:v>-53</c:v>
                </c:pt>
                <c:pt idx="1787">
                  <c:v>-50</c:v>
                </c:pt>
                <c:pt idx="1788">
                  <c:v>-53</c:v>
                </c:pt>
                <c:pt idx="1789">
                  <c:v>-61</c:v>
                </c:pt>
                <c:pt idx="1790">
                  <c:v>-61</c:v>
                </c:pt>
                <c:pt idx="1791">
                  <c:v>-71</c:v>
                </c:pt>
                <c:pt idx="1792">
                  <c:v>-52</c:v>
                </c:pt>
                <c:pt idx="1793">
                  <c:v>-47</c:v>
                </c:pt>
                <c:pt idx="1794">
                  <c:v>-153</c:v>
                </c:pt>
                <c:pt idx="1795">
                  <c:v>-116</c:v>
                </c:pt>
                <c:pt idx="1796">
                  <c:v>-103</c:v>
                </c:pt>
                <c:pt idx="1797">
                  <c:v>-100</c:v>
                </c:pt>
                <c:pt idx="1798">
                  <c:v>-98</c:v>
                </c:pt>
                <c:pt idx="1799">
                  <c:v>-116</c:v>
                </c:pt>
                <c:pt idx="1800">
                  <c:v>-120</c:v>
                </c:pt>
                <c:pt idx="1801">
                  <c:v>-113</c:v>
                </c:pt>
                <c:pt idx="1802">
                  <c:v>-97</c:v>
                </c:pt>
                <c:pt idx="1803">
                  <c:v>-73</c:v>
                </c:pt>
                <c:pt idx="1804">
                  <c:v>-60</c:v>
                </c:pt>
                <c:pt idx="1805">
                  <c:v>-60</c:v>
                </c:pt>
                <c:pt idx="1806">
                  <c:v>-90</c:v>
                </c:pt>
                <c:pt idx="1807">
                  <c:v>-114</c:v>
                </c:pt>
                <c:pt idx="1808">
                  <c:v>-121</c:v>
                </c:pt>
                <c:pt idx="1809">
                  <c:v>-100</c:v>
                </c:pt>
                <c:pt idx="1810">
                  <c:v>-97</c:v>
                </c:pt>
                <c:pt idx="1811">
                  <c:v>-121</c:v>
                </c:pt>
                <c:pt idx="1812">
                  <c:v>-149</c:v>
                </c:pt>
                <c:pt idx="1813">
                  <c:v>-137</c:v>
                </c:pt>
                <c:pt idx="1814">
                  <c:v>-136</c:v>
                </c:pt>
                <c:pt idx="1815">
                  <c:v>-132</c:v>
                </c:pt>
                <c:pt idx="1816">
                  <c:v>-48</c:v>
                </c:pt>
                <c:pt idx="1817">
                  <c:v>-87</c:v>
                </c:pt>
                <c:pt idx="1818">
                  <c:v>-273</c:v>
                </c:pt>
                <c:pt idx="1819">
                  <c:v>-173</c:v>
                </c:pt>
                <c:pt idx="1820">
                  <c:v>-104</c:v>
                </c:pt>
                <c:pt idx="1821">
                  <c:v>-113</c:v>
                </c:pt>
                <c:pt idx="1822">
                  <c:v>-161</c:v>
                </c:pt>
                <c:pt idx="1823">
                  <c:v>-183</c:v>
                </c:pt>
                <c:pt idx="1824">
                  <c:v>-193</c:v>
                </c:pt>
                <c:pt idx="1825">
                  <c:v>-217</c:v>
                </c:pt>
                <c:pt idx="1826">
                  <c:v>-194</c:v>
                </c:pt>
                <c:pt idx="1827">
                  <c:v>-159</c:v>
                </c:pt>
                <c:pt idx="1828">
                  <c:v>-121</c:v>
                </c:pt>
                <c:pt idx="1829">
                  <c:v>15</c:v>
                </c:pt>
                <c:pt idx="1830">
                  <c:v>-109</c:v>
                </c:pt>
                <c:pt idx="1831">
                  <c:v>-313</c:v>
                </c:pt>
                <c:pt idx="1832">
                  <c:v>-136</c:v>
                </c:pt>
                <c:pt idx="1833">
                  <c:v>-63</c:v>
                </c:pt>
                <c:pt idx="1834">
                  <c:v>-72</c:v>
                </c:pt>
                <c:pt idx="1835">
                  <c:v>-113</c:v>
                </c:pt>
                <c:pt idx="1836">
                  <c:v>-191</c:v>
                </c:pt>
                <c:pt idx="1837">
                  <c:v>-173</c:v>
                </c:pt>
                <c:pt idx="1838">
                  <c:v>-160</c:v>
                </c:pt>
                <c:pt idx="1839">
                  <c:v>-164</c:v>
                </c:pt>
                <c:pt idx="1840">
                  <c:v>-168</c:v>
                </c:pt>
                <c:pt idx="1841">
                  <c:v>-108</c:v>
                </c:pt>
                <c:pt idx="1842">
                  <c:v>-168</c:v>
                </c:pt>
                <c:pt idx="1843">
                  <c:v>-260</c:v>
                </c:pt>
                <c:pt idx="1844">
                  <c:v>-165</c:v>
                </c:pt>
                <c:pt idx="1845">
                  <c:v>-148</c:v>
                </c:pt>
                <c:pt idx="1846">
                  <c:v>-186</c:v>
                </c:pt>
                <c:pt idx="1847">
                  <c:v>-225</c:v>
                </c:pt>
                <c:pt idx="1848">
                  <c:v>-232</c:v>
                </c:pt>
                <c:pt idx="1849">
                  <c:v>-234</c:v>
                </c:pt>
                <c:pt idx="1850">
                  <c:v>-232</c:v>
                </c:pt>
                <c:pt idx="1851">
                  <c:v>-193</c:v>
                </c:pt>
                <c:pt idx="1852">
                  <c:v>-200</c:v>
                </c:pt>
                <c:pt idx="1853">
                  <c:v>-208</c:v>
                </c:pt>
                <c:pt idx="1854">
                  <c:v>-56</c:v>
                </c:pt>
                <c:pt idx="1855">
                  <c:v>-193</c:v>
                </c:pt>
                <c:pt idx="1856">
                  <c:v>-274</c:v>
                </c:pt>
                <c:pt idx="1857">
                  <c:v>-144</c:v>
                </c:pt>
                <c:pt idx="1858">
                  <c:v>-76</c:v>
                </c:pt>
                <c:pt idx="1859">
                  <c:v>-132</c:v>
                </c:pt>
                <c:pt idx="1860">
                  <c:v>-173</c:v>
                </c:pt>
                <c:pt idx="1861">
                  <c:v>-180</c:v>
                </c:pt>
                <c:pt idx="1862">
                  <c:v>-192</c:v>
                </c:pt>
                <c:pt idx="1863">
                  <c:v>-196</c:v>
                </c:pt>
                <c:pt idx="1864">
                  <c:v>-201</c:v>
                </c:pt>
                <c:pt idx="1865">
                  <c:v>-202</c:v>
                </c:pt>
                <c:pt idx="1866">
                  <c:v>-215</c:v>
                </c:pt>
                <c:pt idx="1867">
                  <c:v>-228</c:v>
                </c:pt>
                <c:pt idx="1868">
                  <c:v>-241</c:v>
                </c:pt>
                <c:pt idx="1869">
                  <c:v>-239</c:v>
                </c:pt>
                <c:pt idx="1870">
                  <c:v>-113</c:v>
                </c:pt>
                <c:pt idx="1871">
                  <c:v>-152</c:v>
                </c:pt>
                <c:pt idx="1872">
                  <c:v>-111</c:v>
                </c:pt>
                <c:pt idx="1873">
                  <c:v>-64</c:v>
                </c:pt>
                <c:pt idx="1874">
                  <c:v>-50</c:v>
                </c:pt>
                <c:pt idx="1875">
                  <c:v>-71</c:v>
                </c:pt>
                <c:pt idx="1876">
                  <c:v>20</c:v>
                </c:pt>
                <c:pt idx="1877">
                  <c:v>96</c:v>
                </c:pt>
                <c:pt idx="1878">
                  <c:v>63</c:v>
                </c:pt>
                <c:pt idx="1879">
                  <c:v>55</c:v>
                </c:pt>
                <c:pt idx="1880">
                  <c:v>71</c:v>
                </c:pt>
                <c:pt idx="1881">
                  <c:v>76</c:v>
                </c:pt>
                <c:pt idx="1882">
                  <c:v>63</c:v>
                </c:pt>
                <c:pt idx="1883">
                  <c:v>73</c:v>
                </c:pt>
                <c:pt idx="1884">
                  <c:v>83</c:v>
                </c:pt>
                <c:pt idx="1885">
                  <c:v>76</c:v>
                </c:pt>
                <c:pt idx="1886">
                  <c:v>71</c:v>
                </c:pt>
                <c:pt idx="1887">
                  <c:v>83</c:v>
                </c:pt>
                <c:pt idx="1888">
                  <c:v>65</c:v>
                </c:pt>
                <c:pt idx="1889">
                  <c:v>84</c:v>
                </c:pt>
                <c:pt idx="1890">
                  <c:v>44</c:v>
                </c:pt>
                <c:pt idx="1891">
                  <c:v>-4</c:v>
                </c:pt>
                <c:pt idx="1892">
                  <c:v>-23</c:v>
                </c:pt>
                <c:pt idx="1893">
                  <c:v>-29</c:v>
                </c:pt>
                <c:pt idx="1894">
                  <c:v>-72</c:v>
                </c:pt>
                <c:pt idx="1895">
                  <c:v>-103</c:v>
                </c:pt>
                <c:pt idx="1896">
                  <c:v>-2</c:v>
                </c:pt>
                <c:pt idx="1897">
                  <c:v>-1</c:v>
                </c:pt>
                <c:pt idx="1898">
                  <c:v>-31</c:v>
                </c:pt>
                <c:pt idx="1899">
                  <c:v>-29</c:v>
                </c:pt>
                <c:pt idx="1900">
                  <c:v>-40</c:v>
                </c:pt>
                <c:pt idx="1901">
                  <c:v>-79</c:v>
                </c:pt>
                <c:pt idx="1902">
                  <c:v>-89</c:v>
                </c:pt>
                <c:pt idx="1903">
                  <c:v>-96</c:v>
                </c:pt>
                <c:pt idx="1904">
                  <c:v>-127</c:v>
                </c:pt>
                <c:pt idx="1905">
                  <c:v>-170</c:v>
                </c:pt>
                <c:pt idx="1906">
                  <c:v>-185</c:v>
                </c:pt>
                <c:pt idx="1907">
                  <c:v>-200</c:v>
                </c:pt>
                <c:pt idx="1908">
                  <c:v>-172</c:v>
                </c:pt>
                <c:pt idx="1909">
                  <c:v>-188</c:v>
                </c:pt>
                <c:pt idx="1910">
                  <c:v>-205</c:v>
                </c:pt>
                <c:pt idx="1911">
                  <c:v>-157</c:v>
                </c:pt>
                <c:pt idx="1912">
                  <c:v>-193</c:v>
                </c:pt>
                <c:pt idx="1913">
                  <c:v>-276</c:v>
                </c:pt>
                <c:pt idx="1914">
                  <c:v>-253</c:v>
                </c:pt>
                <c:pt idx="1915">
                  <c:v>-231</c:v>
                </c:pt>
                <c:pt idx="1916">
                  <c:v>-200</c:v>
                </c:pt>
                <c:pt idx="1917">
                  <c:v>-180</c:v>
                </c:pt>
                <c:pt idx="1918">
                  <c:v>-272</c:v>
                </c:pt>
                <c:pt idx="1919">
                  <c:v>-340</c:v>
                </c:pt>
                <c:pt idx="1920">
                  <c:v>-312</c:v>
                </c:pt>
                <c:pt idx="1921">
                  <c:v>-241</c:v>
                </c:pt>
                <c:pt idx="1922">
                  <c:v>-217</c:v>
                </c:pt>
                <c:pt idx="1923">
                  <c:v>-245</c:v>
                </c:pt>
                <c:pt idx="1924">
                  <c:v>-255</c:v>
                </c:pt>
                <c:pt idx="1925">
                  <c:v>-264</c:v>
                </c:pt>
                <c:pt idx="1926">
                  <c:v>-271</c:v>
                </c:pt>
                <c:pt idx="1927">
                  <c:v>-272</c:v>
                </c:pt>
                <c:pt idx="1928">
                  <c:v>-245</c:v>
                </c:pt>
                <c:pt idx="1929">
                  <c:v>-247</c:v>
                </c:pt>
                <c:pt idx="1930">
                  <c:v>-292</c:v>
                </c:pt>
                <c:pt idx="1931">
                  <c:v>-328</c:v>
                </c:pt>
                <c:pt idx="1932">
                  <c:v>-276</c:v>
                </c:pt>
                <c:pt idx="1933">
                  <c:v>-261</c:v>
                </c:pt>
                <c:pt idx="1934">
                  <c:v>-255</c:v>
                </c:pt>
                <c:pt idx="1935">
                  <c:v>-268</c:v>
                </c:pt>
                <c:pt idx="1936">
                  <c:v>-321</c:v>
                </c:pt>
                <c:pt idx="1937">
                  <c:v>-263</c:v>
                </c:pt>
                <c:pt idx="1938">
                  <c:v>-221</c:v>
                </c:pt>
                <c:pt idx="1939">
                  <c:v>-287</c:v>
                </c:pt>
                <c:pt idx="1940">
                  <c:v>-317</c:v>
                </c:pt>
                <c:pt idx="1941">
                  <c:v>-312</c:v>
                </c:pt>
                <c:pt idx="1942">
                  <c:v>-301</c:v>
                </c:pt>
                <c:pt idx="1943">
                  <c:v>-297</c:v>
                </c:pt>
                <c:pt idx="1944">
                  <c:v>-288</c:v>
                </c:pt>
                <c:pt idx="1945">
                  <c:v>-289</c:v>
                </c:pt>
                <c:pt idx="1946">
                  <c:v>-304</c:v>
                </c:pt>
                <c:pt idx="1947">
                  <c:v>-321</c:v>
                </c:pt>
                <c:pt idx="1948">
                  <c:v>-317</c:v>
                </c:pt>
                <c:pt idx="1949">
                  <c:v>-292</c:v>
                </c:pt>
                <c:pt idx="1950">
                  <c:v>-281</c:v>
                </c:pt>
                <c:pt idx="1951">
                  <c:v>-295</c:v>
                </c:pt>
                <c:pt idx="1952">
                  <c:v>-338</c:v>
                </c:pt>
                <c:pt idx="1953">
                  <c:v>-354</c:v>
                </c:pt>
                <c:pt idx="1954">
                  <c:v>-296</c:v>
                </c:pt>
                <c:pt idx="1955">
                  <c:v>-248</c:v>
                </c:pt>
                <c:pt idx="1956">
                  <c:v>-292</c:v>
                </c:pt>
                <c:pt idx="1957">
                  <c:v>-329</c:v>
                </c:pt>
                <c:pt idx="1958">
                  <c:v>-308</c:v>
                </c:pt>
                <c:pt idx="1959">
                  <c:v>-290</c:v>
                </c:pt>
                <c:pt idx="1960">
                  <c:v>-298</c:v>
                </c:pt>
                <c:pt idx="1961">
                  <c:v>-298</c:v>
                </c:pt>
                <c:pt idx="1962">
                  <c:v>-300</c:v>
                </c:pt>
                <c:pt idx="1963">
                  <c:v>-288</c:v>
                </c:pt>
                <c:pt idx="1964">
                  <c:v>-288</c:v>
                </c:pt>
                <c:pt idx="1965">
                  <c:v>-293</c:v>
                </c:pt>
                <c:pt idx="1966">
                  <c:v>-292</c:v>
                </c:pt>
                <c:pt idx="1967">
                  <c:v>-277</c:v>
                </c:pt>
                <c:pt idx="1968">
                  <c:v>-292</c:v>
                </c:pt>
                <c:pt idx="1969">
                  <c:v>-292</c:v>
                </c:pt>
                <c:pt idx="1970">
                  <c:v>-264</c:v>
                </c:pt>
                <c:pt idx="1971">
                  <c:v>-231</c:v>
                </c:pt>
                <c:pt idx="1972">
                  <c:v>-226</c:v>
                </c:pt>
                <c:pt idx="1973">
                  <c:v>-218</c:v>
                </c:pt>
                <c:pt idx="1974">
                  <c:v>-226</c:v>
                </c:pt>
                <c:pt idx="1975">
                  <c:v>-233</c:v>
                </c:pt>
                <c:pt idx="1976">
                  <c:v>-239</c:v>
                </c:pt>
                <c:pt idx="1977">
                  <c:v>-239</c:v>
                </c:pt>
                <c:pt idx="1978">
                  <c:v>-234</c:v>
                </c:pt>
                <c:pt idx="1979">
                  <c:v>-208</c:v>
                </c:pt>
                <c:pt idx="1980">
                  <c:v>-202</c:v>
                </c:pt>
                <c:pt idx="1981">
                  <c:v>-208</c:v>
                </c:pt>
                <c:pt idx="1982">
                  <c:v>-200</c:v>
                </c:pt>
                <c:pt idx="1983">
                  <c:v>-181</c:v>
                </c:pt>
                <c:pt idx="1984">
                  <c:v>-193</c:v>
                </c:pt>
                <c:pt idx="1985">
                  <c:v>-173</c:v>
                </c:pt>
                <c:pt idx="1986">
                  <c:v>-170</c:v>
                </c:pt>
                <c:pt idx="1987">
                  <c:v>-196</c:v>
                </c:pt>
                <c:pt idx="1988">
                  <c:v>-202</c:v>
                </c:pt>
                <c:pt idx="1989">
                  <c:v>-220</c:v>
                </c:pt>
                <c:pt idx="1990">
                  <c:v>-207</c:v>
                </c:pt>
                <c:pt idx="1991">
                  <c:v>-164</c:v>
                </c:pt>
                <c:pt idx="1992">
                  <c:v>-185</c:v>
                </c:pt>
                <c:pt idx="1993">
                  <c:v>-215</c:v>
                </c:pt>
                <c:pt idx="1994">
                  <c:v>-205</c:v>
                </c:pt>
                <c:pt idx="1995">
                  <c:v>-213</c:v>
                </c:pt>
                <c:pt idx="1996">
                  <c:v>-208</c:v>
                </c:pt>
                <c:pt idx="1997">
                  <c:v>-205</c:v>
                </c:pt>
                <c:pt idx="1998">
                  <c:v>-202</c:v>
                </c:pt>
                <c:pt idx="1999">
                  <c:v>-199</c:v>
                </c:pt>
                <c:pt idx="2000">
                  <c:v>-224</c:v>
                </c:pt>
                <c:pt idx="2001">
                  <c:v>-234</c:v>
                </c:pt>
                <c:pt idx="2002">
                  <c:v>-189</c:v>
                </c:pt>
                <c:pt idx="2003">
                  <c:v>-186</c:v>
                </c:pt>
                <c:pt idx="2004">
                  <c:v>-197</c:v>
                </c:pt>
                <c:pt idx="2005">
                  <c:v>-200</c:v>
                </c:pt>
                <c:pt idx="2006">
                  <c:v>-208</c:v>
                </c:pt>
                <c:pt idx="2007">
                  <c:v>-196</c:v>
                </c:pt>
                <c:pt idx="2008">
                  <c:v>-180</c:v>
                </c:pt>
                <c:pt idx="2009">
                  <c:v>-200</c:v>
                </c:pt>
                <c:pt idx="2010">
                  <c:v>-225</c:v>
                </c:pt>
                <c:pt idx="2011">
                  <c:v>-212</c:v>
                </c:pt>
                <c:pt idx="2012">
                  <c:v>-181</c:v>
                </c:pt>
                <c:pt idx="2013">
                  <c:v>-202</c:v>
                </c:pt>
                <c:pt idx="2014">
                  <c:v>-217</c:v>
                </c:pt>
                <c:pt idx="2015">
                  <c:v>-212</c:v>
                </c:pt>
                <c:pt idx="2016">
                  <c:v>-197</c:v>
                </c:pt>
                <c:pt idx="2017">
                  <c:v>-168</c:v>
                </c:pt>
                <c:pt idx="2018">
                  <c:v>-144</c:v>
                </c:pt>
                <c:pt idx="2019">
                  <c:v>-125</c:v>
                </c:pt>
                <c:pt idx="2020">
                  <c:v>-136</c:v>
                </c:pt>
                <c:pt idx="2021">
                  <c:v>-160</c:v>
                </c:pt>
                <c:pt idx="2022">
                  <c:v>-168</c:v>
                </c:pt>
                <c:pt idx="2023">
                  <c:v>-160</c:v>
                </c:pt>
                <c:pt idx="2024">
                  <c:v>-146</c:v>
                </c:pt>
                <c:pt idx="2025">
                  <c:v>-137</c:v>
                </c:pt>
                <c:pt idx="2026">
                  <c:v>-128</c:v>
                </c:pt>
                <c:pt idx="2027">
                  <c:v>-113</c:v>
                </c:pt>
                <c:pt idx="2028">
                  <c:v>-100</c:v>
                </c:pt>
                <c:pt idx="2029">
                  <c:v>-89</c:v>
                </c:pt>
                <c:pt idx="2030">
                  <c:v>-89</c:v>
                </c:pt>
                <c:pt idx="2031">
                  <c:v>-80</c:v>
                </c:pt>
                <c:pt idx="2032">
                  <c:v>-73</c:v>
                </c:pt>
                <c:pt idx="2033">
                  <c:v>-74</c:v>
                </c:pt>
                <c:pt idx="2034">
                  <c:v>-82</c:v>
                </c:pt>
                <c:pt idx="2035">
                  <c:v>-72</c:v>
                </c:pt>
                <c:pt idx="2036">
                  <c:v>-64</c:v>
                </c:pt>
                <c:pt idx="2037">
                  <c:v>-58</c:v>
                </c:pt>
                <c:pt idx="2038">
                  <c:v>-61</c:v>
                </c:pt>
                <c:pt idx="2039">
                  <c:v>-63</c:v>
                </c:pt>
                <c:pt idx="2040">
                  <c:v>-37</c:v>
                </c:pt>
                <c:pt idx="2041">
                  <c:v>-16</c:v>
                </c:pt>
                <c:pt idx="2042">
                  <c:v>135</c:v>
                </c:pt>
                <c:pt idx="2043">
                  <c:v>31</c:v>
                </c:pt>
                <c:pt idx="2044">
                  <c:v>72</c:v>
                </c:pt>
                <c:pt idx="2045">
                  <c:v>31</c:v>
                </c:pt>
                <c:pt idx="2046">
                  <c:v>-113</c:v>
                </c:pt>
                <c:pt idx="2047">
                  <c:v>-177</c:v>
                </c:pt>
                <c:pt idx="2048">
                  <c:v>35</c:v>
                </c:pt>
                <c:pt idx="2049">
                  <c:v>73</c:v>
                </c:pt>
                <c:pt idx="2050">
                  <c:v>-32</c:v>
                </c:pt>
                <c:pt idx="2051">
                  <c:v>39</c:v>
                </c:pt>
                <c:pt idx="2052">
                  <c:v>259</c:v>
                </c:pt>
                <c:pt idx="2053">
                  <c:v>-40</c:v>
                </c:pt>
                <c:pt idx="2054">
                  <c:v>87</c:v>
                </c:pt>
                <c:pt idx="2055">
                  <c:v>364</c:v>
                </c:pt>
                <c:pt idx="2056">
                  <c:v>199</c:v>
                </c:pt>
                <c:pt idx="2057">
                  <c:v>-32</c:v>
                </c:pt>
                <c:pt idx="2058">
                  <c:v>51</c:v>
                </c:pt>
                <c:pt idx="2059">
                  <c:v>-114</c:v>
                </c:pt>
                <c:pt idx="2060">
                  <c:v>-79</c:v>
                </c:pt>
                <c:pt idx="2061">
                  <c:v>-36</c:v>
                </c:pt>
                <c:pt idx="2062">
                  <c:v>-52</c:v>
                </c:pt>
                <c:pt idx="2063">
                  <c:v>15</c:v>
                </c:pt>
                <c:pt idx="2064">
                  <c:v>49</c:v>
                </c:pt>
                <c:pt idx="2065">
                  <c:v>-10</c:v>
                </c:pt>
                <c:pt idx="2066">
                  <c:v>-31</c:v>
                </c:pt>
                <c:pt idx="2067">
                  <c:v>59</c:v>
                </c:pt>
                <c:pt idx="2068">
                  <c:v>201</c:v>
                </c:pt>
                <c:pt idx="2069">
                  <c:v>76</c:v>
                </c:pt>
                <c:pt idx="2070">
                  <c:v>-77</c:v>
                </c:pt>
                <c:pt idx="2071">
                  <c:v>-100</c:v>
                </c:pt>
                <c:pt idx="2072">
                  <c:v>-40</c:v>
                </c:pt>
                <c:pt idx="2073">
                  <c:v>76</c:v>
                </c:pt>
                <c:pt idx="2074">
                  <c:v>179</c:v>
                </c:pt>
                <c:pt idx="2075">
                  <c:v>-7</c:v>
                </c:pt>
                <c:pt idx="2076">
                  <c:v>-148</c:v>
                </c:pt>
                <c:pt idx="2077">
                  <c:v>-132</c:v>
                </c:pt>
                <c:pt idx="2078">
                  <c:v>-77</c:v>
                </c:pt>
                <c:pt idx="2079">
                  <c:v>-55</c:v>
                </c:pt>
                <c:pt idx="2080">
                  <c:v>-72</c:v>
                </c:pt>
                <c:pt idx="2081">
                  <c:v>99</c:v>
                </c:pt>
                <c:pt idx="2082">
                  <c:v>315</c:v>
                </c:pt>
                <c:pt idx="2083">
                  <c:v>206</c:v>
                </c:pt>
                <c:pt idx="2084">
                  <c:v>23</c:v>
                </c:pt>
                <c:pt idx="2085">
                  <c:v>-34</c:v>
                </c:pt>
                <c:pt idx="2086">
                  <c:v>-13</c:v>
                </c:pt>
                <c:pt idx="2087">
                  <c:v>112</c:v>
                </c:pt>
                <c:pt idx="2088">
                  <c:v>248</c:v>
                </c:pt>
                <c:pt idx="2089">
                  <c:v>-52</c:v>
                </c:pt>
                <c:pt idx="2090">
                  <c:v>-160</c:v>
                </c:pt>
                <c:pt idx="2091">
                  <c:v>-148</c:v>
                </c:pt>
                <c:pt idx="2092">
                  <c:v>-114</c:v>
                </c:pt>
                <c:pt idx="2093">
                  <c:v>-63</c:v>
                </c:pt>
                <c:pt idx="2094">
                  <c:v>100</c:v>
                </c:pt>
                <c:pt idx="2095">
                  <c:v>409</c:v>
                </c:pt>
                <c:pt idx="2096">
                  <c:v>262</c:v>
                </c:pt>
                <c:pt idx="2097">
                  <c:v>-1</c:v>
                </c:pt>
                <c:pt idx="2098">
                  <c:v>-181</c:v>
                </c:pt>
                <c:pt idx="2099">
                  <c:v>-200</c:v>
                </c:pt>
                <c:pt idx="2100">
                  <c:v>71</c:v>
                </c:pt>
                <c:pt idx="2101">
                  <c:v>83</c:v>
                </c:pt>
                <c:pt idx="2102">
                  <c:v>31</c:v>
                </c:pt>
                <c:pt idx="2103">
                  <c:v>-44</c:v>
                </c:pt>
                <c:pt idx="2104">
                  <c:v>-100</c:v>
                </c:pt>
                <c:pt idx="2105">
                  <c:v>-13</c:v>
                </c:pt>
                <c:pt idx="2106">
                  <c:v>54</c:v>
                </c:pt>
                <c:pt idx="2107">
                  <c:v>95</c:v>
                </c:pt>
                <c:pt idx="2108">
                  <c:v>112</c:v>
                </c:pt>
                <c:pt idx="2109">
                  <c:v>72</c:v>
                </c:pt>
                <c:pt idx="2110">
                  <c:v>70</c:v>
                </c:pt>
                <c:pt idx="2111">
                  <c:v>103</c:v>
                </c:pt>
                <c:pt idx="2112">
                  <c:v>135</c:v>
                </c:pt>
                <c:pt idx="2113">
                  <c:v>144</c:v>
                </c:pt>
                <c:pt idx="2114">
                  <c:v>54</c:v>
                </c:pt>
                <c:pt idx="2115">
                  <c:v>-55</c:v>
                </c:pt>
                <c:pt idx="2116">
                  <c:v>79</c:v>
                </c:pt>
                <c:pt idx="2117">
                  <c:v>159</c:v>
                </c:pt>
                <c:pt idx="2118">
                  <c:v>172</c:v>
                </c:pt>
                <c:pt idx="2119">
                  <c:v>163</c:v>
                </c:pt>
                <c:pt idx="2120">
                  <c:v>188</c:v>
                </c:pt>
                <c:pt idx="2121">
                  <c:v>176</c:v>
                </c:pt>
                <c:pt idx="2122">
                  <c:v>152</c:v>
                </c:pt>
                <c:pt idx="2123">
                  <c:v>153</c:v>
                </c:pt>
                <c:pt idx="2124">
                  <c:v>151</c:v>
                </c:pt>
                <c:pt idx="2125">
                  <c:v>144</c:v>
                </c:pt>
                <c:pt idx="2126">
                  <c:v>159</c:v>
                </c:pt>
                <c:pt idx="2127">
                  <c:v>168</c:v>
                </c:pt>
                <c:pt idx="2128">
                  <c:v>176</c:v>
                </c:pt>
                <c:pt idx="2129">
                  <c:v>184</c:v>
                </c:pt>
                <c:pt idx="2130">
                  <c:v>182</c:v>
                </c:pt>
                <c:pt idx="2131">
                  <c:v>168</c:v>
                </c:pt>
                <c:pt idx="2132">
                  <c:v>167</c:v>
                </c:pt>
                <c:pt idx="2133">
                  <c:v>164</c:v>
                </c:pt>
                <c:pt idx="2134">
                  <c:v>147</c:v>
                </c:pt>
                <c:pt idx="2135">
                  <c:v>131</c:v>
                </c:pt>
                <c:pt idx="2136">
                  <c:v>164</c:v>
                </c:pt>
                <c:pt idx="2137">
                  <c:v>174</c:v>
                </c:pt>
                <c:pt idx="2138">
                  <c:v>172</c:v>
                </c:pt>
                <c:pt idx="2139">
                  <c:v>171</c:v>
                </c:pt>
                <c:pt idx="2140">
                  <c:v>166</c:v>
                </c:pt>
                <c:pt idx="2141">
                  <c:v>166</c:v>
                </c:pt>
                <c:pt idx="2142">
                  <c:v>169</c:v>
                </c:pt>
                <c:pt idx="2143">
                  <c:v>159</c:v>
                </c:pt>
                <c:pt idx="2144">
                  <c:v>159</c:v>
                </c:pt>
                <c:pt idx="2145">
                  <c:v>183</c:v>
                </c:pt>
                <c:pt idx="2146">
                  <c:v>166</c:v>
                </c:pt>
                <c:pt idx="2147">
                  <c:v>167</c:v>
                </c:pt>
                <c:pt idx="2148">
                  <c:v>147</c:v>
                </c:pt>
                <c:pt idx="2149">
                  <c:v>147</c:v>
                </c:pt>
                <c:pt idx="2150">
                  <c:v>156</c:v>
                </c:pt>
                <c:pt idx="2151">
                  <c:v>151</c:v>
                </c:pt>
                <c:pt idx="2152">
                  <c:v>148</c:v>
                </c:pt>
                <c:pt idx="2153">
                  <c:v>147</c:v>
                </c:pt>
                <c:pt idx="2154">
                  <c:v>151</c:v>
                </c:pt>
                <c:pt idx="2155">
                  <c:v>144</c:v>
                </c:pt>
                <c:pt idx="2156">
                  <c:v>143</c:v>
                </c:pt>
                <c:pt idx="2157">
                  <c:v>140</c:v>
                </c:pt>
                <c:pt idx="2158">
                  <c:v>140</c:v>
                </c:pt>
                <c:pt idx="2159">
                  <c:v>140</c:v>
                </c:pt>
                <c:pt idx="2160">
                  <c:v>152</c:v>
                </c:pt>
                <c:pt idx="2161">
                  <c:v>127</c:v>
                </c:pt>
                <c:pt idx="2162">
                  <c:v>145</c:v>
                </c:pt>
                <c:pt idx="2163">
                  <c:v>145</c:v>
                </c:pt>
                <c:pt idx="2164">
                  <c:v>143</c:v>
                </c:pt>
                <c:pt idx="2165">
                  <c:v>140</c:v>
                </c:pt>
                <c:pt idx="2166">
                  <c:v>136</c:v>
                </c:pt>
                <c:pt idx="2167">
                  <c:v>143</c:v>
                </c:pt>
                <c:pt idx="2168">
                  <c:v>156</c:v>
                </c:pt>
                <c:pt idx="2169">
                  <c:v>151</c:v>
                </c:pt>
                <c:pt idx="2170">
                  <c:v>108</c:v>
                </c:pt>
                <c:pt idx="2171">
                  <c:v>147</c:v>
                </c:pt>
                <c:pt idx="2172">
                  <c:v>147</c:v>
                </c:pt>
                <c:pt idx="2173">
                  <c:v>136</c:v>
                </c:pt>
                <c:pt idx="2174">
                  <c:v>142</c:v>
                </c:pt>
                <c:pt idx="2175">
                  <c:v>131</c:v>
                </c:pt>
                <c:pt idx="2176">
                  <c:v>127</c:v>
                </c:pt>
                <c:pt idx="2177">
                  <c:v>120</c:v>
                </c:pt>
                <c:pt idx="2178">
                  <c:v>124</c:v>
                </c:pt>
                <c:pt idx="2179">
                  <c:v>126</c:v>
                </c:pt>
                <c:pt idx="2180">
                  <c:v>127</c:v>
                </c:pt>
                <c:pt idx="2181">
                  <c:v>120</c:v>
                </c:pt>
                <c:pt idx="2182">
                  <c:v>118</c:v>
                </c:pt>
                <c:pt idx="2183">
                  <c:v>134</c:v>
                </c:pt>
                <c:pt idx="2184">
                  <c:v>134</c:v>
                </c:pt>
                <c:pt idx="2185">
                  <c:v>118</c:v>
                </c:pt>
                <c:pt idx="2186">
                  <c:v>136</c:v>
                </c:pt>
                <c:pt idx="2187">
                  <c:v>140</c:v>
                </c:pt>
                <c:pt idx="2188">
                  <c:v>132</c:v>
                </c:pt>
                <c:pt idx="2189">
                  <c:v>127</c:v>
                </c:pt>
                <c:pt idx="2190">
                  <c:v>124</c:v>
                </c:pt>
                <c:pt idx="2191">
                  <c:v>120</c:v>
                </c:pt>
                <c:pt idx="2192">
                  <c:v>129</c:v>
                </c:pt>
                <c:pt idx="2193">
                  <c:v>142</c:v>
                </c:pt>
                <c:pt idx="2194">
                  <c:v>140</c:v>
                </c:pt>
                <c:pt idx="2195">
                  <c:v>135</c:v>
                </c:pt>
                <c:pt idx="2196">
                  <c:v>110</c:v>
                </c:pt>
                <c:pt idx="2197">
                  <c:v>147</c:v>
                </c:pt>
                <c:pt idx="2198">
                  <c:v>124</c:v>
                </c:pt>
                <c:pt idx="2199">
                  <c:v>115</c:v>
                </c:pt>
                <c:pt idx="2200">
                  <c:v>120</c:v>
                </c:pt>
                <c:pt idx="2201">
                  <c:v>110</c:v>
                </c:pt>
                <c:pt idx="2202">
                  <c:v>102</c:v>
                </c:pt>
                <c:pt idx="2203">
                  <c:v>102</c:v>
                </c:pt>
                <c:pt idx="2204">
                  <c:v>112</c:v>
                </c:pt>
                <c:pt idx="2205">
                  <c:v>115</c:v>
                </c:pt>
                <c:pt idx="2206">
                  <c:v>107</c:v>
                </c:pt>
                <c:pt idx="2207">
                  <c:v>107</c:v>
                </c:pt>
                <c:pt idx="2208">
                  <c:v>108</c:v>
                </c:pt>
                <c:pt idx="2209">
                  <c:v>108</c:v>
                </c:pt>
                <c:pt idx="2210">
                  <c:v>83</c:v>
                </c:pt>
                <c:pt idx="2211">
                  <c:v>83</c:v>
                </c:pt>
                <c:pt idx="2212">
                  <c:v>78</c:v>
                </c:pt>
                <c:pt idx="2213">
                  <c:v>76</c:v>
                </c:pt>
                <c:pt idx="2214">
                  <c:v>71</c:v>
                </c:pt>
                <c:pt idx="2215">
                  <c:v>71</c:v>
                </c:pt>
                <c:pt idx="2216">
                  <c:v>62</c:v>
                </c:pt>
                <c:pt idx="2217">
                  <c:v>57</c:v>
                </c:pt>
                <c:pt idx="2218">
                  <c:v>71</c:v>
                </c:pt>
                <c:pt idx="2219">
                  <c:v>72</c:v>
                </c:pt>
                <c:pt idx="2220">
                  <c:v>65</c:v>
                </c:pt>
                <c:pt idx="2221">
                  <c:v>63</c:v>
                </c:pt>
                <c:pt idx="2222">
                  <c:v>65</c:v>
                </c:pt>
                <c:pt idx="2223">
                  <c:v>63</c:v>
                </c:pt>
                <c:pt idx="2224">
                  <c:v>60</c:v>
                </c:pt>
                <c:pt idx="2225">
                  <c:v>56</c:v>
                </c:pt>
                <c:pt idx="2226">
                  <c:v>60</c:v>
                </c:pt>
                <c:pt idx="2227">
                  <c:v>64</c:v>
                </c:pt>
                <c:pt idx="2228">
                  <c:v>71</c:v>
                </c:pt>
                <c:pt idx="2229">
                  <c:v>70</c:v>
                </c:pt>
                <c:pt idx="2230">
                  <c:v>71</c:v>
                </c:pt>
                <c:pt idx="2231">
                  <c:v>83</c:v>
                </c:pt>
                <c:pt idx="2232">
                  <c:v>83</c:v>
                </c:pt>
                <c:pt idx="2233">
                  <c:v>75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73</c:v>
                </c:pt>
                <c:pt idx="2238">
                  <c:v>88</c:v>
                </c:pt>
                <c:pt idx="2239">
                  <c:v>89</c:v>
                </c:pt>
                <c:pt idx="2240">
                  <c:v>89</c:v>
                </c:pt>
                <c:pt idx="2241">
                  <c:v>88</c:v>
                </c:pt>
                <c:pt idx="2242">
                  <c:v>88</c:v>
                </c:pt>
                <c:pt idx="2243">
                  <c:v>78</c:v>
                </c:pt>
                <c:pt idx="2244">
                  <c:v>71</c:v>
                </c:pt>
                <c:pt idx="2245">
                  <c:v>72</c:v>
                </c:pt>
                <c:pt idx="2246">
                  <c:v>71</c:v>
                </c:pt>
                <c:pt idx="2247">
                  <c:v>83</c:v>
                </c:pt>
                <c:pt idx="2248">
                  <c:v>72</c:v>
                </c:pt>
                <c:pt idx="2249">
                  <c:v>62</c:v>
                </c:pt>
                <c:pt idx="2250">
                  <c:v>71</c:v>
                </c:pt>
                <c:pt idx="2251">
                  <c:v>73</c:v>
                </c:pt>
                <c:pt idx="2252">
                  <c:v>71</c:v>
                </c:pt>
                <c:pt idx="2253">
                  <c:v>63</c:v>
                </c:pt>
                <c:pt idx="2254">
                  <c:v>60</c:v>
                </c:pt>
                <c:pt idx="2255">
                  <c:v>63</c:v>
                </c:pt>
                <c:pt idx="2256">
                  <c:v>63</c:v>
                </c:pt>
                <c:pt idx="2257">
                  <c:v>52</c:v>
                </c:pt>
                <c:pt idx="2258">
                  <c:v>52</c:v>
                </c:pt>
                <c:pt idx="2259">
                  <c:v>60</c:v>
                </c:pt>
                <c:pt idx="2260">
                  <c:v>56</c:v>
                </c:pt>
                <c:pt idx="2261">
                  <c:v>52</c:v>
                </c:pt>
                <c:pt idx="2262">
                  <c:v>55</c:v>
                </c:pt>
                <c:pt idx="2263">
                  <c:v>43</c:v>
                </c:pt>
                <c:pt idx="2264">
                  <c:v>-32</c:v>
                </c:pt>
                <c:pt idx="2265">
                  <c:v>-26</c:v>
                </c:pt>
                <c:pt idx="2266">
                  <c:v>-41</c:v>
                </c:pt>
                <c:pt idx="2267">
                  <c:v>43</c:v>
                </c:pt>
                <c:pt idx="2268">
                  <c:v>44</c:v>
                </c:pt>
                <c:pt idx="2269">
                  <c:v>-1</c:v>
                </c:pt>
                <c:pt idx="2270">
                  <c:v>31</c:v>
                </c:pt>
                <c:pt idx="2271">
                  <c:v>14</c:v>
                </c:pt>
                <c:pt idx="2272">
                  <c:v>-7</c:v>
                </c:pt>
                <c:pt idx="2273">
                  <c:v>-100</c:v>
                </c:pt>
                <c:pt idx="2274">
                  <c:v>-116</c:v>
                </c:pt>
                <c:pt idx="2275">
                  <c:v>-81</c:v>
                </c:pt>
                <c:pt idx="2276">
                  <c:v>-74</c:v>
                </c:pt>
                <c:pt idx="2277">
                  <c:v>-95</c:v>
                </c:pt>
                <c:pt idx="2278">
                  <c:v>-96</c:v>
                </c:pt>
                <c:pt idx="2279">
                  <c:v>-97</c:v>
                </c:pt>
                <c:pt idx="2280">
                  <c:v>-121</c:v>
                </c:pt>
                <c:pt idx="2281">
                  <c:v>-136</c:v>
                </c:pt>
                <c:pt idx="2282">
                  <c:v>-168</c:v>
                </c:pt>
                <c:pt idx="2283">
                  <c:v>-197</c:v>
                </c:pt>
                <c:pt idx="2284">
                  <c:v>-200</c:v>
                </c:pt>
                <c:pt idx="2285">
                  <c:v>-201</c:v>
                </c:pt>
                <c:pt idx="2286">
                  <c:v>-202</c:v>
                </c:pt>
                <c:pt idx="2287">
                  <c:v>-271</c:v>
                </c:pt>
                <c:pt idx="2288">
                  <c:v>-292</c:v>
                </c:pt>
                <c:pt idx="2289">
                  <c:v>-255</c:v>
                </c:pt>
                <c:pt idx="2290">
                  <c:v>-277</c:v>
                </c:pt>
                <c:pt idx="2291">
                  <c:v>-273</c:v>
                </c:pt>
                <c:pt idx="2292">
                  <c:v>-301</c:v>
                </c:pt>
                <c:pt idx="2293">
                  <c:v>-301</c:v>
                </c:pt>
                <c:pt idx="2294">
                  <c:v>-378</c:v>
                </c:pt>
                <c:pt idx="2295">
                  <c:v>-466</c:v>
                </c:pt>
                <c:pt idx="2296">
                  <c:v>-444</c:v>
                </c:pt>
                <c:pt idx="2297">
                  <c:v>-394</c:v>
                </c:pt>
                <c:pt idx="2298">
                  <c:v>-365</c:v>
                </c:pt>
                <c:pt idx="2299">
                  <c:v>-365</c:v>
                </c:pt>
                <c:pt idx="2300">
                  <c:v>-361</c:v>
                </c:pt>
                <c:pt idx="2301">
                  <c:v>-345</c:v>
                </c:pt>
                <c:pt idx="2302">
                  <c:v>-317</c:v>
                </c:pt>
                <c:pt idx="2303">
                  <c:v>-303</c:v>
                </c:pt>
                <c:pt idx="2304">
                  <c:v>-272</c:v>
                </c:pt>
                <c:pt idx="2305">
                  <c:v>-288</c:v>
                </c:pt>
                <c:pt idx="2306">
                  <c:v>-317</c:v>
                </c:pt>
                <c:pt idx="2307">
                  <c:v>-257</c:v>
                </c:pt>
                <c:pt idx="2308">
                  <c:v>-209</c:v>
                </c:pt>
                <c:pt idx="2309">
                  <c:v>-244</c:v>
                </c:pt>
                <c:pt idx="2310">
                  <c:v>-288</c:v>
                </c:pt>
                <c:pt idx="2311">
                  <c:v>-274</c:v>
                </c:pt>
                <c:pt idx="2312">
                  <c:v>-260</c:v>
                </c:pt>
                <c:pt idx="2313">
                  <c:v>-268</c:v>
                </c:pt>
                <c:pt idx="2314">
                  <c:v>-215</c:v>
                </c:pt>
                <c:pt idx="2315">
                  <c:v>-237</c:v>
                </c:pt>
                <c:pt idx="2316">
                  <c:v>-237</c:v>
                </c:pt>
                <c:pt idx="2317">
                  <c:v>-233</c:v>
                </c:pt>
                <c:pt idx="2318">
                  <c:v>-274</c:v>
                </c:pt>
                <c:pt idx="2319">
                  <c:v>-321</c:v>
                </c:pt>
                <c:pt idx="2320">
                  <c:v>-353</c:v>
                </c:pt>
                <c:pt idx="2321">
                  <c:v>-277</c:v>
                </c:pt>
                <c:pt idx="2322">
                  <c:v>-191</c:v>
                </c:pt>
                <c:pt idx="2323">
                  <c:v>-168</c:v>
                </c:pt>
                <c:pt idx="2324">
                  <c:v>-168</c:v>
                </c:pt>
                <c:pt idx="2325">
                  <c:v>-185</c:v>
                </c:pt>
                <c:pt idx="2326">
                  <c:v>-160</c:v>
                </c:pt>
                <c:pt idx="2327">
                  <c:v>-180</c:v>
                </c:pt>
                <c:pt idx="2328">
                  <c:v>-201</c:v>
                </c:pt>
                <c:pt idx="2329">
                  <c:v>-216</c:v>
                </c:pt>
                <c:pt idx="2330">
                  <c:v>-201</c:v>
                </c:pt>
                <c:pt idx="2331">
                  <c:v>-202</c:v>
                </c:pt>
                <c:pt idx="2332">
                  <c:v>-234</c:v>
                </c:pt>
                <c:pt idx="2333">
                  <c:v>-239</c:v>
                </c:pt>
                <c:pt idx="2334">
                  <c:v>-241</c:v>
                </c:pt>
                <c:pt idx="2335">
                  <c:v>-249</c:v>
                </c:pt>
                <c:pt idx="2336">
                  <c:v>-258</c:v>
                </c:pt>
                <c:pt idx="2337">
                  <c:v>-280</c:v>
                </c:pt>
                <c:pt idx="2338">
                  <c:v>-249</c:v>
                </c:pt>
                <c:pt idx="2339">
                  <c:v>-168</c:v>
                </c:pt>
                <c:pt idx="2340">
                  <c:v>-245</c:v>
                </c:pt>
                <c:pt idx="2341">
                  <c:v>-445</c:v>
                </c:pt>
                <c:pt idx="2342">
                  <c:v>-431</c:v>
                </c:pt>
                <c:pt idx="2343">
                  <c:v>-253</c:v>
                </c:pt>
                <c:pt idx="2344">
                  <c:v>-42</c:v>
                </c:pt>
                <c:pt idx="2345">
                  <c:v>-48</c:v>
                </c:pt>
                <c:pt idx="2346">
                  <c:v>-205</c:v>
                </c:pt>
                <c:pt idx="2347">
                  <c:v>-272</c:v>
                </c:pt>
                <c:pt idx="2348">
                  <c:v>-148</c:v>
                </c:pt>
                <c:pt idx="2349">
                  <c:v>-15</c:v>
                </c:pt>
                <c:pt idx="2350">
                  <c:v>-20</c:v>
                </c:pt>
                <c:pt idx="2351">
                  <c:v>-81</c:v>
                </c:pt>
                <c:pt idx="2352">
                  <c:v>-114</c:v>
                </c:pt>
                <c:pt idx="2353">
                  <c:v>-84</c:v>
                </c:pt>
                <c:pt idx="2354">
                  <c:v>-100</c:v>
                </c:pt>
                <c:pt idx="2355">
                  <c:v>-132</c:v>
                </c:pt>
                <c:pt idx="2356">
                  <c:v>-193</c:v>
                </c:pt>
                <c:pt idx="2357">
                  <c:v>-209</c:v>
                </c:pt>
                <c:pt idx="2358">
                  <c:v>-129</c:v>
                </c:pt>
                <c:pt idx="2359">
                  <c:v>-104</c:v>
                </c:pt>
                <c:pt idx="2360">
                  <c:v>-132</c:v>
                </c:pt>
                <c:pt idx="2361">
                  <c:v>-144</c:v>
                </c:pt>
                <c:pt idx="2362">
                  <c:v>-168</c:v>
                </c:pt>
                <c:pt idx="2363">
                  <c:v>-180</c:v>
                </c:pt>
                <c:pt idx="2364">
                  <c:v>-177</c:v>
                </c:pt>
                <c:pt idx="2365">
                  <c:v>-159</c:v>
                </c:pt>
                <c:pt idx="2366">
                  <c:v>-121</c:v>
                </c:pt>
                <c:pt idx="2367">
                  <c:v>-127</c:v>
                </c:pt>
                <c:pt idx="2368">
                  <c:v>-151</c:v>
                </c:pt>
                <c:pt idx="2369">
                  <c:v>-172</c:v>
                </c:pt>
                <c:pt idx="2370">
                  <c:v>-194</c:v>
                </c:pt>
                <c:pt idx="2371">
                  <c:v>-208</c:v>
                </c:pt>
                <c:pt idx="2372">
                  <c:v>-255</c:v>
                </c:pt>
                <c:pt idx="2373">
                  <c:v>-247</c:v>
                </c:pt>
                <c:pt idx="2374">
                  <c:v>-221</c:v>
                </c:pt>
                <c:pt idx="2375">
                  <c:v>-192</c:v>
                </c:pt>
                <c:pt idx="2376">
                  <c:v>-225</c:v>
                </c:pt>
                <c:pt idx="2377">
                  <c:v>-249</c:v>
                </c:pt>
                <c:pt idx="2378">
                  <c:v>-216</c:v>
                </c:pt>
                <c:pt idx="2379">
                  <c:v>-152</c:v>
                </c:pt>
                <c:pt idx="2380">
                  <c:v>-39</c:v>
                </c:pt>
                <c:pt idx="2381">
                  <c:v>-61</c:v>
                </c:pt>
                <c:pt idx="2382">
                  <c:v>-98</c:v>
                </c:pt>
                <c:pt idx="2383">
                  <c:v>-152</c:v>
                </c:pt>
                <c:pt idx="2384">
                  <c:v>-157</c:v>
                </c:pt>
                <c:pt idx="2385">
                  <c:v>72</c:v>
                </c:pt>
                <c:pt idx="2386">
                  <c:v>179</c:v>
                </c:pt>
                <c:pt idx="2387">
                  <c:v>-45</c:v>
                </c:pt>
                <c:pt idx="2388">
                  <c:v>-61</c:v>
                </c:pt>
                <c:pt idx="2389">
                  <c:v>12</c:v>
                </c:pt>
                <c:pt idx="2390">
                  <c:v>-17</c:v>
                </c:pt>
                <c:pt idx="2391">
                  <c:v>-92</c:v>
                </c:pt>
                <c:pt idx="2392">
                  <c:v>-153</c:v>
                </c:pt>
                <c:pt idx="2393">
                  <c:v>-209</c:v>
                </c:pt>
                <c:pt idx="2394">
                  <c:v>-193</c:v>
                </c:pt>
                <c:pt idx="2395">
                  <c:v>-172</c:v>
                </c:pt>
                <c:pt idx="2396">
                  <c:v>-111</c:v>
                </c:pt>
                <c:pt idx="2397">
                  <c:v>27</c:v>
                </c:pt>
                <c:pt idx="2398">
                  <c:v>-34</c:v>
                </c:pt>
                <c:pt idx="2399">
                  <c:v>-175</c:v>
                </c:pt>
                <c:pt idx="2400">
                  <c:v>-199</c:v>
                </c:pt>
                <c:pt idx="2401">
                  <c:v>-184</c:v>
                </c:pt>
                <c:pt idx="2402">
                  <c:v>-223</c:v>
                </c:pt>
                <c:pt idx="2403">
                  <c:v>-353</c:v>
                </c:pt>
                <c:pt idx="2404">
                  <c:v>-173</c:v>
                </c:pt>
                <c:pt idx="2405">
                  <c:v>35</c:v>
                </c:pt>
                <c:pt idx="2406">
                  <c:v>195</c:v>
                </c:pt>
                <c:pt idx="2407">
                  <c:v>116</c:v>
                </c:pt>
                <c:pt idx="2408">
                  <c:v>-42</c:v>
                </c:pt>
                <c:pt idx="2409">
                  <c:v>-49</c:v>
                </c:pt>
                <c:pt idx="2410">
                  <c:v>-152</c:v>
                </c:pt>
                <c:pt idx="2411">
                  <c:v>-180</c:v>
                </c:pt>
                <c:pt idx="2412">
                  <c:v>-95</c:v>
                </c:pt>
                <c:pt idx="2413">
                  <c:v>-20</c:v>
                </c:pt>
                <c:pt idx="2414">
                  <c:v>62</c:v>
                </c:pt>
                <c:pt idx="2415">
                  <c:v>86</c:v>
                </c:pt>
                <c:pt idx="2416">
                  <c:v>-20</c:v>
                </c:pt>
                <c:pt idx="2417">
                  <c:v>-127</c:v>
                </c:pt>
                <c:pt idx="2418">
                  <c:v>-185</c:v>
                </c:pt>
                <c:pt idx="2419">
                  <c:v>-61</c:v>
                </c:pt>
                <c:pt idx="2420">
                  <c:v>12</c:v>
                </c:pt>
                <c:pt idx="2421">
                  <c:v>56</c:v>
                </c:pt>
                <c:pt idx="2422">
                  <c:v>214</c:v>
                </c:pt>
                <c:pt idx="2423">
                  <c:v>204</c:v>
                </c:pt>
                <c:pt idx="2424">
                  <c:v>15</c:v>
                </c:pt>
                <c:pt idx="2425">
                  <c:v>-64</c:v>
                </c:pt>
                <c:pt idx="2426">
                  <c:v>-97</c:v>
                </c:pt>
                <c:pt idx="2427">
                  <c:v>-90</c:v>
                </c:pt>
                <c:pt idx="2428">
                  <c:v>-1</c:v>
                </c:pt>
                <c:pt idx="2429">
                  <c:v>94</c:v>
                </c:pt>
                <c:pt idx="2430">
                  <c:v>120</c:v>
                </c:pt>
                <c:pt idx="2431">
                  <c:v>-20</c:v>
                </c:pt>
                <c:pt idx="2432">
                  <c:v>-117</c:v>
                </c:pt>
                <c:pt idx="2433">
                  <c:v>-114</c:v>
                </c:pt>
                <c:pt idx="2434">
                  <c:v>-80</c:v>
                </c:pt>
                <c:pt idx="2435">
                  <c:v>-74</c:v>
                </c:pt>
                <c:pt idx="2436">
                  <c:v>-89</c:v>
                </c:pt>
                <c:pt idx="2437">
                  <c:v>-68</c:v>
                </c:pt>
                <c:pt idx="2438">
                  <c:v>75</c:v>
                </c:pt>
                <c:pt idx="2439">
                  <c:v>372</c:v>
                </c:pt>
                <c:pt idx="2440">
                  <c:v>440</c:v>
                </c:pt>
                <c:pt idx="2441">
                  <c:v>176</c:v>
                </c:pt>
                <c:pt idx="2442">
                  <c:v>-7</c:v>
                </c:pt>
                <c:pt idx="2443">
                  <c:v>-24</c:v>
                </c:pt>
                <c:pt idx="2444">
                  <c:v>87</c:v>
                </c:pt>
                <c:pt idx="2445">
                  <c:v>187</c:v>
                </c:pt>
                <c:pt idx="2446">
                  <c:v>96</c:v>
                </c:pt>
                <c:pt idx="2447">
                  <c:v>17</c:v>
                </c:pt>
                <c:pt idx="2448">
                  <c:v>15</c:v>
                </c:pt>
                <c:pt idx="2449">
                  <c:v>32</c:v>
                </c:pt>
                <c:pt idx="2450">
                  <c:v>79</c:v>
                </c:pt>
                <c:pt idx="2451">
                  <c:v>88</c:v>
                </c:pt>
                <c:pt idx="2452">
                  <c:v>81</c:v>
                </c:pt>
                <c:pt idx="2453">
                  <c:v>24</c:v>
                </c:pt>
                <c:pt idx="2454">
                  <c:v>15</c:v>
                </c:pt>
                <c:pt idx="2455">
                  <c:v>87</c:v>
                </c:pt>
                <c:pt idx="2456">
                  <c:v>152</c:v>
                </c:pt>
                <c:pt idx="2457">
                  <c:v>167</c:v>
                </c:pt>
                <c:pt idx="2458">
                  <c:v>127</c:v>
                </c:pt>
                <c:pt idx="2459">
                  <c:v>124</c:v>
                </c:pt>
                <c:pt idx="2460">
                  <c:v>104</c:v>
                </c:pt>
                <c:pt idx="2461">
                  <c:v>79</c:v>
                </c:pt>
                <c:pt idx="2462">
                  <c:v>63</c:v>
                </c:pt>
                <c:pt idx="2463">
                  <c:v>57</c:v>
                </c:pt>
                <c:pt idx="2464">
                  <c:v>67</c:v>
                </c:pt>
                <c:pt idx="2465">
                  <c:v>48</c:v>
                </c:pt>
                <c:pt idx="2466">
                  <c:v>12</c:v>
                </c:pt>
                <c:pt idx="2467">
                  <c:v>-29</c:v>
                </c:pt>
                <c:pt idx="2468">
                  <c:v>63</c:v>
                </c:pt>
                <c:pt idx="2469">
                  <c:v>182</c:v>
                </c:pt>
                <c:pt idx="2470">
                  <c:v>83</c:v>
                </c:pt>
                <c:pt idx="2471">
                  <c:v>19</c:v>
                </c:pt>
                <c:pt idx="2472">
                  <c:v>63</c:v>
                </c:pt>
                <c:pt idx="2473">
                  <c:v>16</c:v>
                </c:pt>
                <c:pt idx="2474">
                  <c:v>-52</c:v>
                </c:pt>
                <c:pt idx="2475">
                  <c:v>-40</c:v>
                </c:pt>
                <c:pt idx="2476">
                  <c:v>15</c:v>
                </c:pt>
                <c:pt idx="2477">
                  <c:v>7</c:v>
                </c:pt>
                <c:pt idx="2478">
                  <c:v>-29</c:v>
                </c:pt>
                <c:pt idx="2479">
                  <c:v>-45</c:v>
                </c:pt>
                <c:pt idx="2480">
                  <c:v>-39</c:v>
                </c:pt>
                <c:pt idx="2481">
                  <c:v>-50</c:v>
                </c:pt>
                <c:pt idx="2482">
                  <c:v>-57</c:v>
                </c:pt>
                <c:pt idx="2483">
                  <c:v>-1</c:v>
                </c:pt>
                <c:pt idx="2484">
                  <c:v>108</c:v>
                </c:pt>
                <c:pt idx="2485">
                  <c:v>155</c:v>
                </c:pt>
                <c:pt idx="2486">
                  <c:v>129</c:v>
                </c:pt>
                <c:pt idx="2487">
                  <c:v>76</c:v>
                </c:pt>
                <c:pt idx="2488">
                  <c:v>8</c:v>
                </c:pt>
                <c:pt idx="2489">
                  <c:v>-57</c:v>
                </c:pt>
                <c:pt idx="2490">
                  <c:v>-63</c:v>
                </c:pt>
                <c:pt idx="2491">
                  <c:v>43</c:v>
                </c:pt>
                <c:pt idx="2492">
                  <c:v>135</c:v>
                </c:pt>
                <c:pt idx="2493">
                  <c:v>28</c:v>
                </c:pt>
                <c:pt idx="2494">
                  <c:v>-90</c:v>
                </c:pt>
                <c:pt idx="2495">
                  <c:v>-84</c:v>
                </c:pt>
                <c:pt idx="2496">
                  <c:v>1</c:v>
                </c:pt>
                <c:pt idx="2497">
                  <c:v>56</c:v>
                </c:pt>
                <c:pt idx="2498">
                  <c:v>96</c:v>
                </c:pt>
                <c:pt idx="2499">
                  <c:v>103</c:v>
                </c:pt>
                <c:pt idx="2500">
                  <c:v>67</c:v>
                </c:pt>
                <c:pt idx="2501">
                  <c:v>68</c:v>
                </c:pt>
                <c:pt idx="2502">
                  <c:v>-26</c:v>
                </c:pt>
                <c:pt idx="2503">
                  <c:v>0</c:v>
                </c:pt>
                <c:pt idx="2504">
                  <c:v>72</c:v>
                </c:pt>
                <c:pt idx="2505">
                  <c:v>88</c:v>
                </c:pt>
                <c:pt idx="2506">
                  <c:v>25</c:v>
                </c:pt>
                <c:pt idx="2507">
                  <c:v>-8</c:v>
                </c:pt>
                <c:pt idx="2508">
                  <c:v>7</c:v>
                </c:pt>
                <c:pt idx="2509">
                  <c:v>15</c:v>
                </c:pt>
                <c:pt idx="2510">
                  <c:v>15</c:v>
                </c:pt>
                <c:pt idx="2511">
                  <c:v>62</c:v>
                </c:pt>
                <c:pt idx="2512">
                  <c:v>88</c:v>
                </c:pt>
                <c:pt idx="2513">
                  <c:v>-45</c:v>
                </c:pt>
                <c:pt idx="2514">
                  <c:v>94</c:v>
                </c:pt>
                <c:pt idx="2515">
                  <c:v>88</c:v>
                </c:pt>
                <c:pt idx="2516">
                  <c:v>-194</c:v>
                </c:pt>
                <c:pt idx="2517">
                  <c:v>-433</c:v>
                </c:pt>
                <c:pt idx="2518">
                  <c:v>-106</c:v>
                </c:pt>
                <c:pt idx="2519">
                  <c:v>209</c:v>
                </c:pt>
                <c:pt idx="2520">
                  <c:v>88</c:v>
                </c:pt>
                <c:pt idx="2521">
                  <c:v>31</c:v>
                </c:pt>
                <c:pt idx="2522">
                  <c:v>-4</c:v>
                </c:pt>
                <c:pt idx="2523">
                  <c:v>-26</c:v>
                </c:pt>
                <c:pt idx="2524">
                  <c:v>22</c:v>
                </c:pt>
                <c:pt idx="2525">
                  <c:v>-32</c:v>
                </c:pt>
                <c:pt idx="2526">
                  <c:v>-66</c:v>
                </c:pt>
                <c:pt idx="2527">
                  <c:v>-249</c:v>
                </c:pt>
                <c:pt idx="2528">
                  <c:v>-453</c:v>
                </c:pt>
                <c:pt idx="2529">
                  <c:v>-817</c:v>
                </c:pt>
                <c:pt idx="2530">
                  <c:v>-377</c:v>
                </c:pt>
                <c:pt idx="2531">
                  <c:v>63</c:v>
                </c:pt>
                <c:pt idx="2532">
                  <c:v>91</c:v>
                </c:pt>
                <c:pt idx="2533">
                  <c:v>-52</c:v>
                </c:pt>
                <c:pt idx="2534">
                  <c:v>-157</c:v>
                </c:pt>
                <c:pt idx="2535">
                  <c:v>-360</c:v>
                </c:pt>
                <c:pt idx="2536">
                  <c:v>-162</c:v>
                </c:pt>
                <c:pt idx="2537">
                  <c:v>-42</c:v>
                </c:pt>
                <c:pt idx="2538">
                  <c:v>-104</c:v>
                </c:pt>
                <c:pt idx="2539">
                  <c:v>-8</c:v>
                </c:pt>
                <c:pt idx="2540">
                  <c:v>63</c:v>
                </c:pt>
                <c:pt idx="2541">
                  <c:v>107</c:v>
                </c:pt>
                <c:pt idx="2542">
                  <c:v>63</c:v>
                </c:pt>
                <c:pt idx="2543">
                  <c:v>-13</c:v>
                </c:pt>
                <c:pt idx="2544">
                  <c:v>-81</c:v>
                </c:pt>
                <c:pt idx="2545">
                  <c:v>-260</c:v>
                </c:pt>
                <c:pt idx="2546">
                  <c:v>-277</c:v>
                </c:pt>
                <c:pt idx="2547">
                  <c:v>-205</c:v>
                </c:pt>
                <c:pt idx="2548">
                  <c:v>-36</c:v>
                </c:pt>
                <c:pt idx="2549">
                  <c:v>-77</c:v>
                </c:pt>
                <c:pt idx="2550">
                  <c:v>144</c:v>
                </c:pt>
                <c:pt idx="2551">
                  <c:v>84</c:v>
                </c:pt>
                <c:pt idx="2552">
                  <c:v>-57</c:v>
                </c:pt>
                <c:pt idx="2553">
                  <c:v>-125</c:v>
                </c:pt>
                <c:pt idx="2554">
                  <c:v>-64</c:v>
                </c:pt>
                <c:pt idx="2555">
                  <c:v>8</c:v>
                </c:pt>
                <c:pt idx="2556">
                  <c:v>-40</c:v>
                </c:pt>
                <c:pt idx="2557">
                  <c:v>-97</c:v>
                </c:pt>
                <c:pt idx="2558">
                  <c:v>-87</c:v>
                </c:pt>
                <c:pt idx="2559">
                  <c:v>-113</c:v>
                </c:pt>
                <c:pt idx="2560">
                  <c:v>-180</c:v>
                </c:pt>
                <c:pt idx="2561">
                  <c:v>-185</c:v>
                </c:pt>
                <c:pt idx="2562">
                  <c:v>-140</c:v>
                </c:pt>
                <c:pt idx="2563">
                  <c:v>-103</c:v>
                </c:pt>
                <c:pt idx="2564">
                  <c:v>-68</c:v>
                </c:pt>
                <c:pt idx="2565">
                  <c:v>-57</c:v>
                </c:pt>
                <c:pt idx="2566">
                  <c:v>-57</c:v>
                </c:pt>
                <c:pt idx="2567">
                  <c:v>-40</c:v>
                </c:pt>
                <c:pt idx="2568">
                  <c:v>-9</c:v>
                </c:pt>
                <c:pt idx="2569">
                  <c:v>44</c:v>
                </c:pt>
                <c:pt idx="2570">
                  <c:v>41</c:v>
                </c:pt>
                <c:pt idx="2571">
                  <c:v>-45</c:v>
                </c:pt>
                <c:pt idx="2572">
                  <c:v>-135</c:v>
                </c:pt>
                <c:pt idx="2573">
                  <c:v>-125</c:v>
                </c:pt>
                <c:pt idx="2574">
                  <c:v>-101</c:v>
                </c:pt>
                <c:pt idx="2575">
                  <c:v>-92</c:v>
                </c:pt>
                <c:pt idx="2576">
                  <c:v>-95</c:v>
                </c:pt>
                <c:pt idx="2577">
                  <c:v>-44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-100</c:v>
                </c:pt>
                <c:pt idx="2693">
                  <c:v>-138</c:v>
                </c:pt>
                <c:pt idx="2694">
                  <c:v>-82</c:v>
                </c:pt>
                <c:pt idx="2695">
                  <c:v>-20</c:v>
                </c:pt>
                <c:pt idx="2696">
                  <c:v>-61</c:v>
                </c:pt>
                <c:pt idx="2697">
                  <c:v>-121</c:v>
                </c:pt>
                <c:pt idx="2698">
                  <c:v>-161</c:v>
                </c:pt>
                <c:pt idx="2699">
                  <c:v>-132</c:v>
                </c:pt>
                <c:pt idx="2700">
                  <c:v>-113</c:v>
                </c:pt>
                <c:pt idx="2701">
                  <c:v>-120</c:v>
                </c:pt>
                <c:pt idx="2702">
                  <c:v>-157</c:v>
                </c:pt>
                <c:pt idx="2703">
                  <c:v>-212</c:v>
                </c:pt>
                <c:pt idx="2704">
                  <c:v>-210</c:v>
                </c:pt>
                <c:pt idx="2705">
                  <c:v>-181</c:v>
                </c:pt>
                <c:pt idx="2706">
                  <c:v>-148</c:v>
                </c:pt>
                <c:pt idx="2707">
                  <c:v>-125</c:v>
                </c:pt>
                <c:pt idx="2708">
                  <c:v>-97</c:v>
                </c:pt>
                <c:pt idx="2709">
                  <c:v>-87</c:v>
                </c:pt>
                <c:pt idx="2710">
                  <c:v>-52</c:v>
                </c:pt>
                <c:pt idx="2711">
                  <c:v>-9</c:v>
                </c:pt>
                <c:pt idx="2712">
                  <c:v>-57</c:v>
                </c:pt>
                <c:pt idx="2713">
                  <c:v>-95</c:v>
                </c:pt>
                <c:pt idx="2714">
                  <c:v>-88</c:v>
                </c:pt>
                <c:pt idx="2715">
                  <c:v>-68</c:v>
                </c:pt>
                <c:pt idx="2716">
                  <c:v>-61</c:v>
                </c:pt>
                <c:pt idx="2717">
                  <c:v>-55</c:v>
                </c:pt>
                <c:pt idx="2718">
                  <c:v>-52</c:v>
                </c:pt>
                <c:pt idx="2719">
                  <c:v>-50</c:v>
                </c:pt>
                <c:pt idx="2720">
                  <c:v>-117</c:v>
                </c:pt>
                <c:pt idx="2721">
                  <c:v>-105</c:v>
                </c:pt>
                <c:pt idx="2722">
                  <c:v>-113</c:v>
                </c:pt>
                <c:pt idx="2723">
                  <c:v>-66</c:v>
                </c:pt>
                <c:pt idx="2724">
                  <c:v>-68</c:v>
                </c:pt>
                <c:pt idx="2725">
                  <c:v>-48</c:v>
                </c:pt>
                <c:pt idx="2726">
                  <c:v>3</c:v>
                </c:pt>
                <c:pt idx="2727">
                  <c:v>24</c:v>
                </c:pt>
                <c:pt idx="2728">
                  <c:v>-32</c:v>
                </c:pt>
                <c:pt idx="2729">
                  <c:v>-100</c:v>
                </c:pt>
                <c:pt idx="2730">
                  <c:v>-141</c:v>
                </c:pt>
                <c:pt idx="2731">
                  <c:v>-213</c:v>
                </c:pt>
                <c:pt idx="2732">
                  <c:v>-241</c:v>
                </c:pt>
                <c:pt idx="2733">
                  <c:v>-104</c:v>
                </c:pt>
                <c:pt idx="2734">
                  <c:v>-89</c:v>
                </c:pt>
                <c:pt idx="2735">
                  <c:v>-25</c:v>
                </c:pt>
                <c:pt idx="2736">
                  <c:v>-8</c:v>
                </c:pt>
                <c:pt idx="2737">
                  <c:v>35</c:v>
                </c:pt>
                <c:pt idx="2738">
                  <c:v>76</c:v>
                </c:pt>
                <c:pt idx="2739">
                  <c:v>91</c:v>
                </c:pt>
                <c:pt idx="2740">
                  <c:v>110</c:v>
                </c:pt>
                <c:pt idx="2741">
                  <c:v>24</c:v>
                </c:pt>
                <c:pt idx="2742">
                  <c:v>-90</c:v>
                </c:pt>
                <c:pt idx="2743">
                  <c:v>-168</c:v>
                </c:pt>
                <c:pt idx="2744">
                  <c:v>-185</c:v>
                </c:pt>
                <c:pt idx="2745">
                  <c:v>-191</c:v>
                </c:pt>
                <c:pt idx="2746">
                  <c:v>-136</c:v>
                </c:pt>
                <c:pt idx="2747">
                  <c:v>-72</c:v>
                </c:pt>
                <c:pt idx="2748">
                  <c:v>-79</c:v>
                </c:pt>
                <c:pt idx="2749">
                  <c:v>-82</c:v>
                </c:pt>
                <c:pt idx="2750">
                  <c:v>-76</c:v>
                </c:pt>
                <c:pt idx="2751">
                  <c:v>-88</c:v>
                </c:pt>
                <c:pt idx="2752">
                  <c:v>-124</c:v>
                </c:pt>
                <c:pt idx="2753">
                  <c:v>-148</c:v>
                </c:pt>
                <c:pt idx="2754">
                  <c:v>-144</c:v>
                </c:pt>
                <c:pt idx="2755">
                  <c:v>-31</c:v>
                </c:pt>
                <c:pt idx="2756">
                  <c:v>-4</c:v>
                </c:pt>
                <c:pt idx="2757">
                  <c:v>7</c:v>
                </c:pt>
                <c:pt idx="2758">
                  <c:v>-25</c:v>
                </c:pt>
                <c:pt idx="2759">
                  <c:v>-57</c:v>
                </c:pt>
                <c:pt idx="2760">
                  <c:v>-97</c:v>
                </c:pt>
                <c:pt idx="2761">
                  <c:v>-130</c:v>
                </c:pt>
                <c:pt idx="2762">
                  <c:v>-109</c:v>
                </c:pt>
                <c:pt idx="2763">
                  <c:v>-144</c:v>
                </c:pt>
                <c:pt idx="2764">
                  <c:v>-157</c:v>
                </c:pt>
                <c:pt idx="2765">
                  <c:v>-154</c:v>
                </c:pt>
                <c:pt idx="2766">
                  <c:v>-148</c:v>
                </c:pt>
                <c:pt idx="2767">
                  <c:v>-44</c:v>
                </c:pt>
                <c:pt idx="2768">
                  <c:v>1</c:v>
                </c:pt>
                <c:pt idx="2769">
                  <c:v>-56</c:v>
                </c:pt>
                <c:pt idx="2770">
                  <c:v>-57</c:v>
                </c:pt>
                <c:pt idx="2771">
                  <c:v>-42</c:v>
                </c:pt>
                <c:pt idx="2772">
                  <c:v>-73</c:v>
                </c:pt>
                <c:pt idx="2773">
                  <c:v>-104</c:v>
                </c:pt>
                <c:pt idx="2774">
                  <c:v>-117</c:v>
                </c:pt>
                <c:pt idx="2775">
                  <c:v>-105</c:v>
                </c:pt>
                <c:pt idx="2776">
                  <c:v>-84</c:v>
                </c:pt>
                <c:pt idx="2777">
                  <c:v>-71</c:v>
                </c:pt>
                <c:pt idx="2778">
                  <c:v>-16</c:v>
                </c:pt>
                <c:pt idx="2779">
                  <c:v>-17</c:v>
                </c:pt>
                <c:pt idx="2780">
                  <c:v>-4</c:v>
                </c:pt>
                <c:pt idx="2781">
                  <c:v>23</c:v>
                </c:pt>
                <c:pt idx="2782">
                  <c:v>67</c:v>
                </c:pt>
                <c:pt idx="2783">
                  <c:v>120</c:v>
                </c:pt>
                <c:pt idx="2784">
                  <c:v>65</c:v>
                </c:pt>
                <c:pt idx="2785">
                  <c:v>-13</c:v>
                </c:pt>
                <c:pt idx="2786">
                  <c:v>-47</c:v>
                </c:pt>
                <c:pt idx="2787">
                  <c:v>-55</c:v>
                </c:pt>
                <c:pt idx="2788">
                  <c:v>-50</c:v>
                </c:pt>
                <c:pt idx="2789">
                  <c:v>-16</c:v>
                </c:pt>
                <c:pt idx="2790">
                  <c:v>-20</c:v>
                </c:pt>
                <c:pt idx="2791">
                  <c:v>-36</c:v>
                </c:pt>
                <c:pt idx="2792">
                  <c:v>-34</c:v>
                </c:pt>
                <c:pt idx="2793">
                  <c:v>-12</c:v>
                </c:pt>
                <c:pt idx="2794">
                  <c:v>27</c:v>
                </c:pt>
                <c:pt idx="2795">
                  <c:v>30</c:v>
                </c:pt>
                <c:pt idx="2796">
                  <c:v>17</c:v>
                </c:pt>
                <c:pt idx="2797">
                  <c:v>67</c:v>
                </c:pt>
                <c:pt idx="2798">
                  <c:v>49</c:v>
                </c:pt>
                <c:pt idx="2799">
                  <c:v>31</c:v>
                </c:pt>
                <c:pt idx="2800">
                  <c:v>-4</c:v>
                </c:pt>
                <c:pt idx="2801">
                  <c:v>7</c:v>
                </c:pt>
                <c:pt idx="2802">
                  <c:v>24</c:v>
                </c:pt>
                <c:pt idx="2803">
                  <c:v>40</c:v>
                </c:pt>
                <c:pt idx="2804">
                  <c:v>52</c:v>
                </c:pt>
                <c:pt idx="2805">
                  <c:v>79</c:v>
                </c:pt>
                <c:pt idx="2806">
                  <c:v>120</c:v>
                </c:pt>
                <c:pt idx="2807">
                  <c:v>81</c:v>
                </c:pt>
                <c:pt idx="2808">
                  <c:v>3</c:v>
                </c:pt>
                <c:pt idx="2809">
                  <c:v>8</c:v>
                </c:pt>
                <c:pt idx="2810">
                  <c:v>49</c:v>
                </c:pt>
                <c:pt idx="2811">
                  <c:v>94</c:v>
                </c:pt>
                <c:pt idx="2812">
                  <c:v>44</c:v>
                </c:pt>
                <c:pt idx="2813">
                  <c:v>19</c:v>
                </c:pt>
                <c:pt idx="2814">
                  <c:v>51</c:v>
                </c:pt>
                <c:pt idx="2815">
                  <c:v>14</c:v>
                </c:pt>
                <c:pt idx="2816">
                  <c:v>-5</c:v>
                </c:pt>
                <c:pt idx="2817">
                  <c:v>41</c:v>
                </c:pt>
                <c:pt idx="2818">
                  <c:v>99</c:v>
                </c:pt>
                <c:pt idx="2819">
                  <c:v>140</c:v>
                </c:pt>
                <c:pt idx="2820">
                  <c:v>95</c:v>
                </c:pt>
                <c:pt idx="2821">
                  <c:v>60</c:v>
                </c:pt>
                <c:pt idx="2822">
                  <c:v>43</c:v>
                </c:pt>
                <c:pt idx="2823">
                  <c:v>1</c:v>
                </c:pt>
                <c:pt idx="2824">
                  <c:v>-29</c:v>
                </c:pt>
                <c:pt idx="2825">
                  <c:v>-15</c:v>
                </c:pt>
                <c:pt idx="2826">
                  <c:v>39</c:v>
                </c:pt>
                <c:pt idx="2827">
                  <c:v>64</c:v>
                </c:pt>
                <c:pt idx="2828">
                  <c:v>76</c:v>
                </c:pt>
                <c:pt idx="2829">
                  <c:v>83</c:v>
                </c:pt>
                <c:pt idx="2830">
                  <c:v>88</c:v>
                </c:pt>
                <c:pt idx="2831">
                  <c:v>60</c:v>
                </c:pt>
                <c:pt idx="2832">
                  <c:v>31</c:v>
                </c:pt>
                <c:pt idx="2833">
                  <c:v>-16</c:v>
                </c:pt>
                <c:pt idx="2834">
                  <c:v>-74</c:v>
                </c:pt>
                <c:pt idx="2835">
                  <c:v>-25</c:v>
                </c:pt>
                <c:pt idx="2836">
                  <c:v>14</c:v>
                </c:pt>
                <c:pt idx="2837">
                  <c:v>8</c:v>
                </c:pt>
                <c:pt idx="2838">
                  <c:v>11</c:v>
                </c:pt>
                <c:pt idx="2839">
                  <c:v>38</c:v>
                </c:pt>
                <c:pt idx="2840">
                  <c:v>60</c:v>
                </c:pt>
                <c:pt idx="2841">
                  <c:v>80</c:v>
                </c:pt>
                <c:pt idx="2842">
                  <c:v>63</c:v>
                </c:pt>
                <c:pt idx="2843">
                  <c:v>25</c:v>
                </c:pt>
                <c:pt idx="2844">
                  <c:v>-12</c:v>
                </c:pt>
                <c:pt idx="2845">
                  <c:v>-16</c:v>
                </c:pt>
                <c:pt idx="2846">
                  <c:v>70</c:v>
                </c:pt>
                <c:pt idx="2847">
                  <c:v>140</c:v>
                </c:pt>
                <c:pt idx="2848">
                  <c:v>108</c:v>
                </c:pt>
                <c:pt idx="2849">
                  <c:v>94</c:v>
                </c:pt>
                <c:pt idx="2850">
                  <c:v>96</c:v>
                </c:pt>
                <c:pt idx="2851">
                  <c:v>51</c:v>
                </c:pt>
                <c:pt idx="2852">
                  <c:v>-7</c:v>
                </c:pt>
                <c:pt idx="2853">
                  <c:v>-42</c:v>
                </c:pt>
                <c:pt idx="2854">
                  <c:v>-44</c:v>
                </c:pt>
                <c:pt idx="2855">
                  <c:v>-39</c:v>
                </c:pt>
                <c:pt idx="2856">
                  <c:v>-72</c:v>
                </c:pt>
                <c:pt idx="2857">
                  <c:v>-116</c:v>
                </c:pt>
                <c:pt idx="2858">
                  <c:v>-109</c:v>
                </c:pt>
                <c:pt idx="2859">
                  <c:v>-64</c:v>
                </c:pt>
                <c:pt idx="2860">
                  <c:v>-60</c:v>
                </c:pt>
                <c:pt idx="2861">
                  <c:v>-63</c:v>
                </c:pt>
                <c:pt idx="2862">
                  <c:v>-81</c:v>
                </c:pt>
                <c:pt idx="2863">
                  <c:v>-57</c:v>
                </c:pt>
                <c:pt idx="2864">
                  <c:v>12</c:v>
                </c:pt>
                <c:pt idx="2865">
                  <c:v>24</c:v>
                </c:pt>
                <c:pt idx="2866">
                  <c:v>-40</c:v>
                </c:pt>
                <c:pt idx="2867">
                  <c:v>-125</c:v>
                </c:pt>
                <c:pt idx="2868">
                  <c:v>-143</c:v>
                </c:pt>
                <c:pt idx="2869">
                  <c:v>-81</c:v>
                </c:pt>
                <c:pt idx="2870">
                  <c:v>72</c:v>
                </c:pt>
                <c:pt idx="2871">
                  <c:v>140</c:v>
                </c:pt>
                <c:pt idx="2872">
                  <c:v>223</c:v>
                </c:pt>
                <c:pt idx="2873">
                  <c:v>139</c:v>
                </c:pt>
                <c:pt idx="2874">
                  <c:v>8</c:v>
                </c:pt>
                <c:pt idx="2875">
                  <c:v>-84</c:v>
                </c:pt>
                <c:pt idx="2876">
                  <c:v>-100</c:v>
                </c:pt>
                <c:pt idx="2877">
                  <c:v>-8</c:v>
                </c:pt>
                <c:pt idx="2878">
                  <c:v>9</c:v>
                </c:pt>
                <c:pt idx="2879">
                  <c:v>-45</c:v>
                </c:pt>
                <c:pt idx="2880">
                  <c:v>-26</c:v>
                </c:pt>
                <c:pt idx="2881">
                  <c:v>25</c:v>
                </c:pt>
                <c:pt idx="2882">
                  <c:v>39</c:v>
                </c:pt>
                <c:pt idx="2883">
                  <c:v>-31</c:v>
                </c:pt>
                <c:pt idx="2884">
                  <c:v>-45</c:v>
                </c:pt>
                <c:pt idx="2885">
                  <c:v>6</c:v>
                </c:pt>
                <c:pt idx="2886">
                  <c:v>31</c:v>
                </c:pt>
                <c:pt idx="2887">
                  <c:v>24</c:v>
                </c:pt>
                <c:pt idx="2888">
                  <c:v>-8</c:v>
                </c:pt>
                <c:pt idx="2889">
                  <c:v>23</c:v>
                </c:pt>
                <c:pt idx="2890">
                  <c:v>-170</c:v>
                </c:pt>
                <c:pt idx="2891">
                  <c:v>-132</c:v>
                </c:pt>
                <c:pt idx="2892">
                  <c:v>-37</c:v>
                </c:pt>
                <c:pt idx="2893">
                  <c:v>88</c:v>
                </c:pt>
                <c:pt idx="2894">
                  <c:v>159</c:v>
                </c:pt>
                <c:pt idx="2895">
                  <c:v>83</c:v>
                </c:pt>
                <c:pt idx="2896">
                  <c:v>39</c:v>
                </c:pt>
                <c:pt idx="2897">
                  <c:v>44</c:v>
                </c:pt>
                <c:pt idx="2898">
                  <c:v>-16</c:v>
                </c:pt>
                <c:pt idx="2899">
                  <c:v>-121</c:v>
                </c:pt>
                <c:pt idx="2900">
                  <c:v>-177</c:v>
                </c:pt>
                <c:pt idx="2901">
                  <c:v>-164</c:v>
                </c:pt>
                <c:pt idx="2902">
                  <c:v>-116</c:v>
                </c:pt>
                <c:pt idx="2903">
                  <c:v>-97</c:v>
                </c:pt>
                <c:pt idx="2904">
                  <c:v>-96</c:v>
                </c:pt>
                <c:pt idx="2905">
                  <c:v>-119</c:v>
                </c:pt>
                <c:pt idx="2906">
                  <c:v>-82</c:v>
                </c:pt>
                <c:pt idx="2907">
                  <c:v>-32</c:v>
                </c:pt>
                <c:pt idx="2908">
                  <c:v>-55</c:v>
                </c:pt>
                <c:pt idx="2909">
                  <c:v>-176</c:v>
                </c:pt>
                <c:pt idx="2910">
                  <c:v>-215</c:v>
                </c:pt>
                <c:pt idx="2911">
                  <c:v>-116</c:v>
                </c:pt>
                <c:pt idx="2912">
                  <c:v>56</c:v>
                </c:pt>
                <c:pt idx="2913">
                  <c:v>-25</c:v>
                </c:pt>
                <c:pt idx="2914">
                  <c:v>-153</c:v>
                </c:pt>
                <c:pt idx="2915">
                  <c:v>-157</c:v>
                </c:pt>
                <c:pt idx="2916">
                  <c:v>-37</c:v>
                </c:pt>
                <c:pt idx="2917">
                  <c:v>-88</c:v>
                </c:pt>
                <c:pt idx="2918">
                  <c:v>-53</c:v>
                </c:pt>
                <c:pt idx="2919">
                  <c:v>88</c:v>
                </c:pt>
                <c:pt idx="2920">
                  <c:v>36</c:v>
                </c:pt>
                <c:pt idx="2921">
                  <c:v>-172</c:v>
                </c:pt>
                <c:pt idx="2922">
                  <c:v>-292</c:v>
                </c:pt>
                <c:pt idx="2923">
                  <c:v>-137</c:v>
                </c:pt>
                <c:pt idx="2924">
                  <c:v>-36</c:v>
                </c:pt>
                <c:pt idx="2925">
                  <c:v>-36</c:v>
                </c:pt>
                <c:pt idx="2926">
                  <c:v>-125</c:v>
                </c:pt>
                <c:pt idx="2927">
                  <c:v>-217</c:v>
                </c:pt>
                <c:pt idx="2928">
                  <c:v>-153</c:v>
                </c:pt>
                <c:pt idx="2929">
                  <c:v>79</c:v>
                </c:pt>
                <c:pt idx="2930">
                  <c:v>342</c:v>
                </c:pt>
                <c:pt idx="2931">
                  <c:v>291</c:v>
                </c:pt>
                <c:pt idx="2932">
                  <c:v>28</c:v>
                </c:pt>
                <c:pt idx="2933">
                  <c:v>-260</c:v>
                </c:pt>
                <c:pt idx="2934">
                  <c:v>-345</c:v>
                </c:pt>
                <c:pt idx="2935">
                  <c:v>-217</c:v>
                </c:pt>
                <c:pt idx="2936">
                  <c:v>-121</c:v>
                </c:pt>
                <c:pt idx="2937">
                  <c:v>-72</c:v>
                </c:pt>
                <c:pt idx="2938">
                  <c:v>251</c:v>
                </c:pt>
                <c:pt idx="2939">
                  <c:v>318</c:v>
                </c:pt>
                <c:pt idx="2940">
                  <c:v>71</c:v>
                </c:pt>
                <c:pt idx="2941">
                  <c:v>-148</c:v>
                </c:pt>
                <c:pt idx="2942">
                  <c:v>-164</c:v>
                </c:pt>
                <c:pt idx="2943">
                  <c:v>-16</c:v>
                </c:pt>
                <c:pt idx="2944">
                  <c:v>86</c:v>
                </c:pt>
                <c:pt idx="2945">
                  <c:v>24</c:v>
                </c:pt>
                <c:pt idx="2946">
                  <c:v>14</c:v>
                </c:pt>
                <c:pt idx="2947">
                  <c:v>228</c:v>
                </c:pt>
                <c:pt idx="2948">
                  <c:v>222</c:v>
                </c:pt>
                <c:pt idx="2949">
                  <c:v>31</c:v>
                </c:pt>
                <c:pt idx="2950">
                  <c:v>-68</c:v>
                </c:pt>
                <c:pt idx="2951">
                  <c:v>-104</c:v>
                </c:pt>
                <c:pt idx="2952">
                  <c:v>-81</c:v>
                </c:pt>
                <c:pt idx="2953">
                  <c:v>17</c:v>
                </c:pt>
                <c:pt idx="2954">
                  <c:v>86</c:v>
                </c:pt>
                <c:pt idx="2955">
                  <c:v>63</c:v>
                </c:pt>
                <c:pt idx="2956">
                  <c:v>88</c:v>
                </c:pt>
                <c:pt idx="2957">
                  <c:v>111</c:v>
                </c:pt>
                <c:pt idx="2958">
                  <c:v>175</c:v>
                </c:pt>
                <c:pt idx="2959">
                  <c:v>160</c:v>
                </c:pt>
                <c:pt idx="2960">
                  <c:v>185</c:v>
                </c:pt>
                <c:pt idx="2961">
                  <c:v>217</c:v>
                </c:pt>
                <c:pt idx="2962">
                  <c:v>176</c:v>
                </c:pt>
                <c:pt idx="2963">
                  <c:v>89</c:v>
                </c:pt>
                <c:pt idx="2964">
                  <c:v>79</c:v>
                </c:pt>
                <c:pt idx="2965">
                  <c:v>152</c:v>
                </c:pt>
                <c:pt idx="2966">
                  <c:v>167</c:v>
                </c:pt>
                <c:pt idx="2967">
                  <c:v>126</c:v>
                </c:pt>
                <c:pt idx="2968">
                  <c:v>76</c:v>
                </c:pt>
                <c:pt idx="2969">
                  <c:v>94</c:v>
                </c:pt>
                <c:pt idx="2970">
                  <c:v>175</c:v>
                </c:pt>
                <c:pt idx="2971">
                  <c:v>179</c:v>
                </c:pt>
                <c:pt idx="2972">
                  <c:v>81</c:v>
                </c:pt>
                <c:pt idx="2973">
                  <c:v>-25</c:v>
                </c:pt>
                <c:pt idx="2974">
                  <c:v>-122</c:v>
                </c:pt>
                <c:pt idx="2975">
                  <c:v>-113</c:v>
                </c:pt>
                <c:pt idx="2976">
                  <c:v>-77</c:v>
                </c:pt>
                <c:pt idx="2977">
                  <c:v>-45</c:v>
                </c:pt>
                <c:pt idx="2978">
                  <c:v>-108</c:v>
                </c:pt>
                <c:pt idx="2979">
                  <c:v>-217</c:v>
                </c:pt>
                <c:pt idx="2980">
                  <c:v>-228</c:v>
                </c:pt>
                <c:pt idx="2981">
                  <c:v>-97</c:v>
                </c:pt>
                <c:pt idx="2982">
                  <c:v>96</c:v>
                </c:pt>
                <c:pt idx="2983">
                  <c:v>47</c:v>
                </c:pt>
                <c:pt idx="2984">
                  <c:v>-17</c:v>
                </c:pt>
                <c:pt idx="2985">
                  <c:v>31</c:v>
                </c:pt>
                <c:pt idx="2986">
                  <c:v>48</c:v>
                </c:pt>
                <c:pt idx="2987">
                  <c:v>-39</c:v>
                </c:pt>
                <c:pt idx="2988">
                  <c:v>-53</c:v>
                </c:pt>
                <c:pt idx="2989">
                  <c:v>-12</c:v>
                </c:pt>
                <c:pt idx="2990">
                  <c:v>9</c:v>
                </c:pt>
                <c:pt idx="2991">
                  <c:v>40</c:v>
                </c:pt>
                <c:pt idx="2992">
                  <c:v>-7</c:v>
                </c:pt>
                <c:pt idx="2993">
                  <c:v>-80</c:v>
                </c:pt>
                <c:pt idx="2994">
                  <c:v>-93</c:v>
                </c:pt>
                <c:pt idx="2995">
                  <c:v>-93</c:v>
                </c:pt>
                <c:pt idx="2996">
                  <c:v>-112</c:v>
                </c:pt>
                <c:pt idx="2997">
                  <c:v>-125</c:v>
                </c:pt>
                <c:pt idx="2998">
                  <c:v>-32</c:v>
                </c:pt>
                <c:pt idx="2999">
                  <c:v>271</c:v>
                </c:pt>
                <c:pt idx="3000">
                  <c:v>271</c:v>
                </c:pt>
                <c:pt idx="3001">
                  <c:v>12</c:v>
                </c:pt>
                <c:pt idx="3002">
                  <c:v>-58</c:v>
                </c:pt>
                <c:pt idx="3003">
                  <c:v>-55</c:v>
                </c:pt>
                <c:pt idx="3004">
                  <c:v>-149</c:v>
                </c:pt>
                <c:pt idx="3005">
                  <c:v>-252</c:v>
                </c:pt>
                <c:pt idx="3006">
                  <c:v>-202</c:v>
                </c:pt>
                <c:pt idx="3007">
                  <c:v>-89</c:v>
                </c:pt>
                <c:pt idx="3008">
                  <c:v>-9</c:v>
                </c:pt>
                <c:pt idx="3009">
                  <c:v>16</c:v>
                </c:pt>
                <c:pt idx="3010">
                  <c:v>3</c:v>
                </c:pt>
                <c:pt idx="3011">
                  <c:v>3</c:v>
                </c:pt>
                <c:pt idx="3012">
                  <c:v>-97</c:v>
                </c:pt>
                <c:pt idx="3013">
                  <c:v>-144</c:v>
                </c:pt>
                <c:pt idx="3014">
                  <c:v>-90</c:v>
                </c:pt>
                <c:pt idx="3015">
                  <c:v>-88</c:v>
                </c:pt>
                <c:pt idx="3016">
                  <c:v>-113</c:v>
                </c:pt>
                <c:pt idx="3017">
                  <c:v>-93</c:v>
                </c:pt>
                <c:pt idx="3018">
                  <c:v>24</c:v>
                </c:pt>
                <c:pt idx="3019">
                  <c:v>96</c:v>
                </c:pt>
                <c:pt idx="3020">
                  <c:v>243</c:v>
                </c:pt>
                <c:pt idx="3021">
                  <c:v>-65</c:v>
                </c:pt>
                <c:pt idx="3022">
                  <c:v>-205</c:v>
                </c:pt>
                <c:pt idx="3023">
                  <c:v>-89</c:v>
                </c:pt>
                <c:pt idx="3024">
                  <c:v>-32</c:v>
                </c:pt>
                <c:pt idx="3025">
                  <c:v>-34</c:v>
                </c:pt>
                <c:pt idx="3026">
                  <c:v>-36</c:v>
                </c:pt>
                <c:pt idx="3027">
                  <c:v>-61</c:v>
                </c:pt>
                <c:pt idx="3028">
                  <c:v>-89</c:v>
                </c:pt>
                <c:pt idx="3029">
                  <c:v>-106</c:v>
                </c:pt>
                <c:pt idx="3030">
                  <c:v>-104</c:v>
                </c:pt>
                <c:pt idx="3031">
                  <c:v>-49</c:v>
                </c:pt>
                <c:pt idx="3032">
                  <c:v>-64</c:v>
                </c:pt>
                <c:pt idx="3033">
                  <c:v>-100</c:v>
                </c:pt>
                <c:pt idx="3034">
                  <c:v>-68</c:v>
                </c:pt>
                <c:pt idx="3035">
                  <c:v>39</c:v>
                </c:pt>
                <c:pt idx="3036">
                  <c:v>169</c:v>
                </c:pt>
                <c:pt idx="3037">
                  <c:v>192</c:v>
                </c:pt>
                <c:pt idx="3038">
                  <c:v>73</c:v>
                </c:pt>
                <c:pt idx="3039">
                  <c:v>-64</c:v>
                </c:pt>
                <c:pt idx="3040">
                  <c:v>-205</c:v>
                </c:pt>
                <c:pt idx="3041">
                  <c:v>-234</c:v>
                </c:pt>
                <c:pt idx="3042">
                  <c:v>-97</c:v>
                </c:pt>
                <c:pt idx="3043">
                  <c:v>-61</c:v>
                </c:pt>
                <c:pt idx="3044">
                  <c:v>-93</c:v>
                </c:pt>
                <c:pt idx="3045">
                  <c:v>-77</c:v>
                </c:pt>
                <c:pt idx="3046">
                  <c:v>-5</c:v>
                </c:pt>
                <c:pt idx="3047">
                  <c:v>27</c:v>
                </c:pt>
                <c:pt idx="3048">
                  <c:v>24</c:v>
                </c:pt>
                <c:pt idx="3049">
                  <c:v>-1</c:v>
                </c:pt>
                <c:pt idx="3050">
                  <c:v>-31</c:v>
                </c:pt>
                <c:pt idx="3051">
                  <c:v>-48</c:v>
                </c:pt>
                <c:pt idx="3052">
                  <c:v>-48</c:v>
                </c:pt>
                <c:pt idx="3053">
                  <c:v>-36</c:v>
                </c:pt>
                <c:pt idx="3054">
                  <c:v>-32</c:v>
                </c:pt>
                <c:pt idx="3055">
                  <c:v>44</c:v>
                </c:pt>
                <c:pt idx="3056">
                  <c:v>80</c:v>
                </c:pt>
                <c:pt idx="3057">
                  <c:v>56</c:v>
                </c:pt>
                <c:pt idx="3058">
                  <c:v>19</c:v>
                </c:pt>
                <c:pt idx="305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B48-BCDB-CE583560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9167"/>
        <c:axId val="505653743"/>
      </c:lineChart>
      <c:catAx>
        <c:axId val="50564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3743"/>
        <c:crosses val="autoZero"/>
        <c:auto val="1"/>
        <c:lblAlgn val="ctr"/>
        <c:lblOffset val="100"/>
        <c:noMultiLvlLbl val="0"/>
      </c:catAx>
      <c:valAx>
        <c:axId val="505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8975885639478562E-2"/>
          <c:y val="9.8914384406612391E-2"/>
          <c:w val="0.94906304221350901"/>
          <c:h val="0.8813471502590674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bias170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Sheet1!$E$171:$E$1361</c:f>
              <c:numCache>
                <c:formatCode>General</c:formatCode>
                <c:ptCount val="1191"/>
                <c:pt idx="0">
                  <c:v>-120.41104294478528</c:v>
                </c:pt>
                <c:pt idx="1">
                  <c:v>-135.16470588235293</c:v>
                </c:pt>
                <c:pt idx="2">
                  <c:v>-112.16470588235293</c:v>
                </c:pt>
                <c:pt idx="3">
                  <c:v>-108.16470588235293</c:v>
                </c:pt>
                <c:pt idx="4">
                  <c:v>-51.164705882352941</c:v>
                </c:pt>
                <c:pt idx="5">
                  <c:v>20.835294117647059</c:v>
                </c:pt>
                <c:pt idx="6">
                  <c:v>184.83529411764707</c:v>
                </c:pt>
                <c:pt idx="7">
                  <c:v>29.835294117647059</c:v>
                </c:pt>
                <c:pt idx="8">
                  <c:v>-123.16470588235293</c:v>
                </c:pt>
                <c:pt idx="9">
                  <c:v>-119.16470588235293</c:v>
                </c:pt>
                <c:pt idx="10">
                  <c:v>-114.16470588235293</c:v>
                </c:pt>
                <c:pt idx="11">
                  <c:v>-35.164705882352941</c:v>
                </c:pt>
                <c:pt idx="12">
                  <c:v>43.835294117647059</c:v>
                </c:pt>
                <c:pt idx="13">
                  <c:v>-48.164705882352941</c:v>
                </c:pt>
                <c:pt idx="14">
                  <c:v>-82.164705882352933</c:v>
                </c:pt>
                <c:pt idx="15">
                  <c:v>-69.164705882352933</c:v>
                </c:pt>
                <c:pt idx="16">
                  <c:v>-76.164705882352933</c:v>
                </c:pt>
                <c:pt idx="17">
                  <c:v>-91.164705882352933</c:v>
                </c:pt>
                <c:pt idx="18">
                  <c:v>-104.16470588235293</c:v>
                </c:pt>
                <c:pt idx="19">
                  <c:v>-147.16470588235293</c:v>
                </c:pt>
                <c:pt idx="20">
                  <c:v>-123.16470588235293</c:v>
                </c:pt>
                <c:pt idx="21">
                  <c:v>-83.164705882352933</c:v>
                </c:pt>
                <c:pt idx="22">
                  <c:v>-76.164705882352933</c:v>
                </c:pt>
                <c:pt idx="23">
                  <c:v>252.83529411764707</c:v>
                </c:pt>
                <c:pt idx="24">
                  <c:v>460.83529411764704</c:v>
                </c:pt>
                <c:pt idx="25">
                  <c:v>127.83529411764707</c:v>
                </c:pt>
                <c:pt idx="26">
                  <c:v>-35.164705882352941</c:v>
                </c:pt>
                <c:pt idx="27">
                  <c:v>-116.16470588235293</c:v>
                </c:pt>
                <c:pt idx="28">
                  <c:v>-106.16470588235293</c:v>
                </c:pt>
                <c:pt idx="29">
                  <c:v>-104.16470588235293</c:v>
                </c:pt>
                <c:pt idx="30">
                  <c:v>-99.164705882352933</c:v>
                </c:pt>
                <c:pt idx="31">
                  <c:v>15.835294117647059</c:v>
                </c:pt>
                <c:pt idx="32">
                  <c:v>84.835294117647067</c:v>
                </c:pt>
                <c:pt idx="33">
                  <c:v>-19.164705882352941</c:v>
                </c:pt>
                <c:pt idx="34">
                  <c:v>-84.164705882352933</c:v>
                </c:pt>
                <c:pt idx="35">
                  <c:v>-59.164705882352941</c:v>
                </c:pt>
                <c:pt idx="36">
                  <c:v>-12.164705882352941</c:v>
                </c:pt>
                <c:pt idx="37">
                  <c:v>-18.164705882352941</c:v>
                </c:pt>
                <c:pt idx="38">
                  <c:v>-75.164705882352933</c:v>
                </c:pt>
                <c:pt idx="39">
                  <c:v>-133.16470588235293</c:v>
                </c:pt>
                <c:pt idx="40">
                  <c:v>-99.164705882352933</c:v>
                </c:pt>
                <c:pt idx="41">
                  <c:v>-0.16470588235294059</c:v>
                </c:pt>
                <c:pt idx="42">
                  <c:v>100.83529411764707</c:v>
                </c:pt>
                <c:pt idx="43">
                  <c:v>83.835294117647067</c:v>
                </c:pt>
                <c:pt idx="44">
                  <c:v>-59.164705882352941</c:v>
                </c:pt>
                <c:pt idx="45">
                  <c:v>-112.16470588235293</c:v>
                </c:pt>
                <c:pt idx="46">
                  <c:v>-71.164705882352933</c:v>
                </c:pt>
                <c:pt idx="47">
                  <c:v>10.835294117647059</c:v>
                </c:pt>
                <c:pt idx="48">
                  <c:v>74.835294117647067</c:v>
                </c:pt>
                <c:pt idx="49">
                  <c:v>21.835294117647059</c:v>
                </c:pt>
                <c:pt idx="50">
                  <c:v>-42.164705882352941</c:v>
                </c:pt>
                <c:pt idx="51">
                  <c:v>-82.164705882352933</c:v>
                </c:pt>
                <c:pt idx="52">
                  <c:v>-98.164705882352933</c:v>
                </c:pt>
                <c:pt idx="53">
                  <c:v>-117.16470588235293</c:v>
                </c:pt>
                <c:pt idx="54">
                  <c:v>-144.16470588235293</c:v>
                </c:pt>
                <c:pt idx="55">
                  <c:v>-194.16470588235293</c:v>
                </c:pt>
                <c:pt idx="56">
                  <c:v>-208.16470588235293</c:v>
                </c:pt>
                <c:pt idx="57">
                  <c:v>-170.16470588235293</c:v>
                </c:pt>
                <c:pt idx="58">
                  <c:v>-59.164705882352941</c:v>
                </c:pt>
                <c:pt idx="59">
                  <c:v>18.835294117647059</c:v>
                </c:pt>
                <c:pt idx="60">
                  <c:v>90.835294117647067</c:v>
                </c:pt>
                <c:pt idx="61">
                  <c:v>170.83529411764707</c:v>
                </c:pt>
                <c:pt idx="62">
                  <c:v>204.83529411764707</c:v>
                </c:pt>
                <c:pt idx="63">
                  <c:v>119.83529411764707</c:v>
                </c:pt>
                <c:pt idx="64">
                  <c:v>47.835294117647059</c:v>
                </c:pt>
                <c:pt idx="65">
                  <c:v>-36.164705882352941</c:v>
                </c:pt>
                <c:pt idx="66">
                  <c:v>-71.164705882352933</c:v>
                </c:pt>
                <c:pt idx="67">
                  <c:v>-115.16470588235293</c:v>
                </c:pt>
                <c:pt idx="68">
                  <c:v>-28.164705882352941</c:v>
                </c:pt>
                <c:pt idx="69">
                  <c:v>8.8352941176470594</c:v>
                </c:pt>
                <c:pt idx="70">
                  <c:v>-21.164705882352941</c:v>
                </c:pt>
                <c:pt idx="71">
                  <c:v>-79.164705882352933</c:v>
                </c:pt>
                <c:pt idx="72">
                  <c:v>-77.164705882352933</c:v>
                </c:pt>
                <c:pt idx="73">
                  <c:v>-59.164705882352941</c:v>
                </c:pt>
                <c:pt idx="74">
                  <c:v>-36.164705882352941</c:v>
                </c:pt>
                <c:pt idx="75">
                  <c:v>58.835294117647059</c:v>
                </c:pt>
                <c:pt idx="76">
                  <c:v>392.83529411764704</c:v>
                </c:pt>
                <c:pt idx="77">
                  <c:v>213.83529411764707</c:v>
                </c:pt>
                <c:pt idx="78">
                  <c:v>21.835294117647059</c:v>
                </c:pt>
                <c:pt idx="79">
                  <c:v>2.8352941176470594</c:v>
                </c:pt>
                <c:pt idx="80">
                  <c:v>-21.164705882352941</c:v>
                </c:pt>
                <c:pt idx="81">
                  <c:v>4.8352941176470594</c:v>
                </c:pt>
                <c:pt idx="82">
                  <c:v>77.835294117647067</c:v>
                </c:pt>
                <c:pt idx="83">
                  <c:v>99.835294117647067</c:v>
                </c:pt>
                <c:pt idx="84">
                  <c:v>99.835294117647067</c:v>
                </c:pt>
                <c:pt idx="85">
                  <c:v>61.835294117647059</c:v>
                </c:pt>
                <c:pt idx="86">
                  <c:v>-12.164705882352941</c:v>
                </c:pt>
                <c:pt idx="87">
                  <c:v>-42.164705882352941</c:v>
                </c:pt>
                <c:pt idx="88">
                  <c:v>-59.164705882352941</c:v>
                </c:pt>
                <c:pt idx="89">
                  <c:v>-90.164705882352933</c:v>
                </c:pt>
                <c:pt idx="90">
                  <c:v>-76.164705882352933</c:v>
                </c:pt>
                <c:pt idx="91">
                  <c:v>-56.164705882352941</c:v>
                </c:pt>
                <c:pt idx="92">
                  <c:v>-44.164705882352941</c:v>
                </c:pt>
                <c:pt idx="93">
                  <c:v>72.835294117647067</c:v>
                </c:pt>
                <c:pt idx="94">
                  <c:v>277.83529411764704</c:v>
                </c:pt>
                <c:pt idx="95">
                  <c:v>243.83529411764707</c:v>
                </c:pt>
                <c:pt idx="96">
                  <c:v>52.835294117647059</c:v>
                </c:pt>
                <c:pt idx="97">
                  <c:v>-99.164705882352933</c:v>
                </c:pt>
                <c:pt idx="98">
                  <c:v>-168.16470588235293</c:v>
                </c:pt>
                <c:pt idx="99">
                  <c:v>-96.164705882352933</c:v>
                </c:pt>
                <c:pt idx="100">
                  <c:v>-3.1647058823529406</c:v>
                </c:pt>
                <c:pt idx="101">
                  <c:v>4.8352941176470594</c:v>
                </c:pt>
                <c:pt idx="102">
                  <c:v>-44.164705882352941</c:v>
                </c:pt>
                <c:pt idx="103">
                  <c:v>-75.164705882352933</c:v>
                </c:pt>
                <c:pt idx="104">
                  <c:v>-34.164705882352941</c:v>
                </c:pt>
                <c:pt idx="105">
                  <c:v>-12.164705882352941</c:v>
                </c:pt>
                <c:pt idx="106">
                  <c:v>-37.164705882352941</c:v>
                </c:pt>
                <c:pt idx="107">
                  <c:v>-48.164705882352941</c:v>
                </c:pt>
                <c:pt idx="108">
                  <c:v>-55.164705882352941</c:v>
                </c:pt>
                <c:pt idx="109">
                  <c:v>-66.164705882352933</c:v>
                </c:pt>
                <c:pt idx="110">
                  <c:v>-67.164705882352933</c:v>
                </c:pt>
                <c:pt idx="111">
                  <c:v>-0.16470588235294059</c:v>
                </c:pt>
                <c:pt idx="112">
                  <c:v>205.83529411764707</c:v>
                </c:pt>
                <c:pt idx="113">
                  <c:v>85.835294117647067</c:v>
                </c:pt>
                <c:pt idx="114">
                  <c:v>-29.164705882352941</c:v>
                </c:pt>
                <c:pt idx="115">
                  <c:v>43.835294117647059</c:v>
                </c:pt>
                <c:pt idx="116">
                  <c:v>-4.1647058823529406</c:v>
                </c:pt>
                <c:pt idx="117">
                  <c:v>-75.164705882352933</c:v>
                </c:pt>
                <c:pt idx="118">
                  <c:v>-59.164705882352941</c:v>
                </c:pt>
                <c:pt idx="119">
                  <c:v>-34.164705882352941</c:v>
                </c:pt>
                <c:pt idx="120">
                  <c:v>-2.1647058823529406</c:v>
                </c:pt>
                <c:pt idx="121">
                  <c:v>4.8352941176470594</c:v>
                </c:pt>
                <c:pt idx="122">
                  <c:v>24.835294117647059</c:v>
                </c:pt>
                <c:pt idx="123">
                  <c:v>7.8352941176470594</c:v>
                </c:pt>
                <c:pt idx="124">
                  <c:v>-35.164705882352941</c:v>
                </c:pt>
                <c:pt idx="125">
                  <c:v>-59.164705882352941</c:v>
                </c:pt>
                <c:pt idx="126">
                  <c:v>-87.164705882352933</c:v>
                </c:pt>
                <c:pt idx="127">
                  <c:v>-80.164705882352933</c:v>
                </c:pt>
                <c:pt idx="128">
                  <c:v>-44.164705882352941</c:v>
                </c:pt>
                <c:pt idx="129">
                  <c:v>75.835294117647067</c:v>
                </c:pt>
                <c:pt idx="130">
                  <c:v>520.83529411764709</c:v>
                </c:pt>
                <c:pt idx="131">
                  <c:v>292.83529411764704</c:v>
                </c:pt>
                <c:pt idx="132">
                  <c:v>31.835294117647059</c:v>
                </c:pt>
                <c:pt idx="133">
                  <c:v>-93.164705882352933</c:v>
                </c:pt>
                <c:pt idx="134">
                  <c:v>-95.164705882352933</c:v>
                </c:pt>
                <c:pt idx="135">
                  <c:v>-50.164705882352941</c:v>
                </c:pt>
                <c:pt idx="136">
                  <c:v>-13.164705882352941</c:v>
                </c:pt>
                <c:pt idx="137">
                  <c:v>-24.164705882352941</c:v>
                </c:pt>
                <c:pt idx="138">
                  <c:v>-10.164705882352941</c:v>
                </c:pt>
                <c:pt idx="139">
                  <c:v>18.835294117647059</c:v>
                </c:pt>
                <c:pt idx="140">
                  <c:v>4.8352941176470594</c:v>
                </c:pt>
                <c:pt idx="141">
                  <c:v>-37.164705882352941</c:v>
                </c:pt>
                <c:pt idx="142">
                  <c:v>19.835294117647059</c:v>
                </c:pt>
                <c:pt idx="143">
                  <c:v>27.835294117647059</c:v>
                </c:pt>
                <c:pt idx="144">
                  <c:v>4.8352941176470594</c:v>
                </c:pt>
                <c:pt idx="145">
                  <c:v>83.835294117647067</c:v>
                </c:pt>
                <c:pt idx="146">
                  <c:v>283.83529411764704</c:v>
                </c:pt>
                <c:pt idx="147">
                  <c:v>160.83529411764707</c:v>
                </c:pt>
                <c:pt idx="148">
                  <c:v>15.835294117647059</c:v>
                </c:pt>
                <c:pt idx="149">
                  <c:v>61.835294117647059</c:v>
                </c:pt>
                <c:pt idx="150">
                  <c:v>43.835294117647059</c:v>
                </c:pt>
                <c:pt idx="151">
                  <c:v>-61.164705882352941</c:v>
                </c:pt>
                <c:pt idx="152">
                  <c:v>-128.16470588235293</c:v>
                </c:pt>
                <c:pt idx="153">
                  <c:v>-28.164705882352941</c:v>
                </c:pt>
                <c:pt idx="154">
                  <c:v>8.8352941176470594</c:v>
                </c:pt>
                <c:pt idx="155">
                  <c:v>21.835294117647059</c:v>
                </c:pt>
                <c:pt idx="156">
                  <c:v>282.83529411764704</c:v>
                </c:pt>
                <c:pt idx="157">
                  <c:v>320.83529411764704</c:v>
                </c:pt>
                <c:pt idx="158">
                  <c:v>101.83529411764707</c:v>
                </c:pt>
                <c:pt idx="159">
                  <c:v>29.835294117647059</c:v>
                </c:pt>
                <c:pt idx="160">
                  <c:v>36.835294117647059</c:v>
                </c:pt>
                <c:pt idx="161">
                  <c:v>-36.164705882352941</c:v>
                </c:pt>
                <c:pt idx="162">
                  <c:v>-91.164705882352933</c:v>
                </c:pt>
                <c:pt idx="163">
                  <c:v>-98.164705882352933</c:v>
                </c:pt>
                <c:pt idx="164">
                  <c:v>-92.164705882352933</c:v>
                </c:pt>
                <c:pt idx="165">
                  <c:v>-36.164705882352941</c:v>
                </c:pt>
                <c:pt idx="166">
                  <c:v>48.835294117647059</c:v>
                </c:pt>
                <c:pt idx="167">
                  <c:v>221.83529411764707</c:v>
                </c:pt>
                <c:pt idx="168">
                  <c:v>164.83529411764707</c:v>
                </c:pt>
                <c:pt idx="169">
                  <c:v>10.835294117647059</c:v>
                </c:pt>
                <c:pt idx="170">
                  <c:v>21.835294117647059</c:v>
                </c:pt>
                <c:pt idx="171">
                  <c:v>-19.794117647058822</c:v>
                </c:pt>
                <c:pt idx="172">
                  <c:v>1.2058823529411775</c:v>
                </c:pt>
                <c:pt idx="173">
                  <c:v>34.205882352941174</c:v>
                </c:pt>
                <c:pt idx="174">
                  <c:v>-25.794117647058822</c:v>
                </c:pt>
                <c:pt idx="175">
                  <c:v>-12.794117647058822</c:v>
                </c:pt>
                <c:pt idx="176">
                  <c:v>52.205882352941174</c:v>
                </c:pt>
                <c:pt idx="177">
                  <c:v>75.205882352941174</c:v>
                </c:pt>
                <c:pt idx="178">
                  <c:v>102.20588235294117</c:v>
                </c:pt>
                <c:pt idx="179">
                  <c:v>98.205882352941174</c:v>
                </c:pt>
                <c:pt idx="180">
                  <c:v>79.205882352941174</c:v>
                </c:pt>
                <c:pt idx="181">
                  <c:v>42.205882352941174</c:v>
                </c:pt>
                <c:pt idx="182">
                  <c:v>-21.794117647058822</c:v>
                </c:pt>
                <c:pt idx="183">
                  <c:v>-20.794117647058822</c:v>
                </c:pt>
                <c:pt idx="184">
                  <c:v>-33.794117647058826</c:v>
                </c:pt>
                <c:pt idx="185">
                  <c:v>-25.794117647058822</c:v>
                </c:pt>
                <c:pt idx="186">
                  <c:v>47.205882352941174</c:v>
                </c:pt>
                <c:pt idx="187">
                  <c:v>84.205882352941174</c:v>
                </c:pt>
                <c:pt idx="188">
                  <c:v>127.20588235294117</c:v>
                </c:pt>
                <c:pt idx="189">
                  <c:v>102.20588235294117</c:v>
                </c:pt>
                <c:pt idx="190">
                  <c:v>17.205882352941178</c:v>
                </c:pt>
                <c:pt idx="191">
                  <c:v>-107.79411764705883</c:v>
                </c:pt>
                <c:pt idx="192">
                  <c:v>-188.79411764705881</c:v>
                </c:pt>
                <c:pt idx="193">
                  <c:v>-163.79411764705881</c:v>
                </c:pt>
                <c:pt idx="194">
                  <c:v>-94.794117647058826</c:v>
                </c:pt>
                <c:pt idx="195">
                  <c:v>4.2058823529411775</c:v>
                </c:pt>
                <c:pt idx="196">
                  <c:v>22.205882352941178</c:v>
                </c:pt>
                <c:pt idx="197">
                  <c:v>-6.7941176470588225</c:v>
                </c:pt>
                <c:pt idx="198">
                  <c:v>-29.794117647058822</c:v>
                </c:pt>
                <c:pt idx="199">
                  <c:v>-13.794117647058822</c:v>
                </c:pt>
                <c:pt idx="200">
                  <c:v>6.2058823529411775</c:v>
                </c:pt>
                <c:pt idx="201">
                  <c:v>30.205882352941178</c:v>
                </c:pt>
                <c:pt idx="202">
                  <c:v>1.2058823529411775</c:v>
                </c:pt>
                <c:pt idx="203">
                  <c:v>-52.794117647058826</c:v>
                </c:pt>
                <c:pt idx="204">
                  <c:v>-69.794117647058826</c:v>
                </c:pt>
                <c:pt idx="205">
                  <c:v>-57.794117647058826</c:v>
                </c:pt>
                <c:pt idx="206">
                  <c:v>-60.794117647058826</c:v>
                </c:pt>
                <c:pt idx="207">
                  <c:v>-91.794117647058826</c:v>
                </c:pt>
                <c:pt idx="208">
                  <c:v>-118.79411764705883</c:v>
                </c:pt>
                <c:pt idx="209">
                  <c:v>-125.79411764705883</c:v>
                </c:pt>
                <c:pt idx="210">
                  <c:v>-102.79411764705883</c:v>
                </c:pt>
                <c:pt idx="211">
                  <c:v>-52.794117647058826</c:v>
                </c:pt>
                <c:pt idx="212">
                  <c:v>23.205882352941178</c:v>
                </c:pt>
                <c:pt idx="213">
                  <c:v>74.205882352941174</c:v>
                </c:pt>
                <c:pt idx="214">
                  <c:v>129.20588235294119</c:v>
                </c:pt>
                <c:pt idx="215">
                  <c:v>102.20588235294117</c:v>
                </c:pt>
                <c:pt idx="216">
                  <c:v>84.205882352941174</c:v>
                </c:pt>
                <c:pt idx="217">
                  <c:v>84.205882352941174</c:v>
                </c:pt>
                <c:pt idx="218">
                  <c:v>76.205882352941174</c:v>
                </c:pt>
                <c:pt idx="219">
                  <c:v>60.205882352941174</c:v>
                </c:pt>
                <c:pt idx="220">
                  <c:v>39.205882352941174</c:v>
                </c:pt>
                <c:pt idx="221">
                  <c:v>98.205882352941174</c:v>
                </c:pt>
                <c:pt idx="222">
                  <c:v>159.20588235294119</c:v>
                </c:pt>
                <c:pt idx="223">
                  <c:v>214.20588235294119</c:v>
                </c:pt>
                <c:pt idx="224">
                  <c:v>209.20588235294119</c:v>
                </c:pt>
                <c:pt idx="225">
                  <c:v>169.20588235294119</c:v>
                </c:pt>
                <c:pt idx="226">
                  <c:v>137.20588235294119</c:v>
                </c:pt>
                <c:pt idx="227">
                  <c:v>142.20588235294119</c:v>
                </c:pt>
                <c:pt idx="228">
                  <c:v>191.20588235294119</c:v>
                </c:pt>
                <c:pt idx="229">
                  <c:v>218.20588235294119</c:v>
                </c:pt>
                <c:pt idx="230">
                  <c:v>195.20588235294119</c:v>
                </c:pt>
                <c:pt idx="231">
                  <c:v>195.20588235294119</c:v>
                </c:pt>
                <c:pt idx="232">
                  <c:v>170.20588235294119</c:v>
                </c:pt>
                <c:pt idx="233">
                  <c:v>97.205882352941174</c:v>
                </c:pt>
                <c:pt idx="234">
                  <c:v>175.20588235294119</c:v>
                </c:pt>
                <c:pt idx="235">
                  <c:v>226.20588235294119</c:v>
                </c:pt>
                <c:pt idx="236">
                  <c:v>119.20588235294117</c:v>
                </c:pt>
                <c:pt idx="237">
                  <c:v>27.205882352941178</c:v>
                </c:pt>
                <c:pt idx="238">
                  <c:v>-57.794117647058826</c:v>
                </c:pt>
                <c:pt idx="239">
                  <c:v>-101.79411764705883</c:v>
                </c:pt>
                <c:pt idx="240">
                  <c:v>-32.794117647058826</c:v>
                </c:pt>
                <c:pt idx="241">
                  <c:v>-37.794117647058826</c:v>
                </c:pt>
                <c:pt idx="242">
                  <c:v>-52.794117647058826</c:v>
                </c:pt>
                <c:pt idx="243">
                  <c:v>-126.79411764705883</c:v>
                </c:pt>
                <c:pt idx="244">
                  <c:v>-240.79411764705881</c:v>
                </c:pt>
                <c:pt idx="245">
                  <c:v>-228.79411764705881</c:v>
                </c:pt>
                <c:pt idx="246">
                  <c:v>-177.79411764705881</c:v>
                </c:pt>
                <c:pt idx="247">
                  <c:v>-176.79411764705881</c:v>
                </c:pt>
                <c:pt idx="248">
                  <c:v>-221.79411764705881</c:v>
                </c:pt>
                <c:pt idx="249">
                  <c:v>-321.79411764705884</c:v>
                </c:pt>
                <c:pt idx="250">
                  <c:v>-421.79411764705884</c:v>
                </c:pt>
                <c:pt idx="251">
                  <c:v>-432.79411764705884</c:v>
                </c:pt>
                <c:pt idx="252">
                  <c:v>-357.79411764705884</c:v>
                </c:pt>
                <c:pt idx="253">
                  <c:v>-219.79411764705881</c:v>
                </c:pt>
                <c:pt idx="254">
                  <c:v>-137.79411764705881</c:v>
                </c:pt>
                <c:pt idx="255">
                  <c:v>-246.79411764705881</c:v>
                </c:pt>
                <c:pt idx="256">
                  <c:v>-284.79411764705884</c:v>
                </c:pt>
                <c:pt idx="257">
                  <c:v>-280.79411764705884</c:v>
                </c:pt>
                <c:pt idx="258">
                  <c:v>-208.79411764705881</c:v>
                </c:pt>
                <c:pt idx="259">
                  <c:v>-144.79411764705881</c:v>
                </c:pt>
                <c:pt idx="260">
                  <c:v>-148.79411764705881</c:v>
                </c:pt>
                <c:pt idx="261">
                  <c:v>-156.79411764705881</c:v>
                </c:pt>
                <c:pt idx="262">
                  <c:v>-128.79411764705881</c:v>
                </c:pt>
                <c:pt idx="263">
                  <c:v>-75.794117647058826</c:v>
                </c:pt>
                <c:pt idx="264">
                  <c:v>34.205882352941174</c:v>
                </c:pt>
                <c:pt idx="265">
                  <c:v>308.20588235294116</c:v>
                </c:pt>
                <c:pt idx="266">
                  <c:v>167.20588235294119</c:v>
                </c:pt>
                <c:pt idx="267">
                  <c:v>67.205882352941174</c:v>
                </c:pt>
                <c:pt idx="268">
                  <c:v>-11.794117647058822</c:v>
                </c:pt>
                <c:pt idx="269">
                  <c:v>-6.7941176470588225</c:v>
                </c:pt>
                <c:pt idx="270">
                  <c:v>81.205882352941174</c:v>
                </c:pt>
                <c:pt idx="271">
                  <c:v>186.20588235294119</c:v>
                </c:pt>
                <c:pt idx="272">
                  <c:v>207.20588235294119</c:v>
                </c:pt>
                <c:pt idx="273">
                  <c:v>207.20588235294119</c:v>
                </c:pt>
                <c:pt idx="274">
                  <c:v>204.20588235294119</c:v>
                </c:pt>
                <c:pt idx="275">
                  <c:v>161.20588235294119</c:v>
                </c:pt>
                <c:pt idx="276">
                  <c:v>107.20588235294117</c:v>
                </c:pt>
                <c:pt idx="277">
                  <c:v>257.20588235294116</c:v>
                </c:pt>
                <c:pt idx="278">
                  <c:v>326.20588235294116</c:v>
                </c:pt>
                <c:pt idx="279">
                  <c:v>182.20588235294119</c:v>
                </c:pt>
                <c:pt idx="280">
                  <c:v>139.20588235294119</c:v>
                </c:pt>
                <c:pt idx="281">
                  <c:v>172.20588235294119</c:v>
                </c:pt>
                <c:pt idx="282">
                  <c:v>187.20588235294119</c:v>
                </c:pt>
                <c:pt idx="283">
                  <c:v>66.205882352941174</c:v>
                </c:pt>
                <c:pt idx="284">
                  <c:v>35.205882352941174</c:v>
                </c:pt>
                <c:pt idx="285">
                  <c:v>191.20588235294119</c:v>
                </c:pt>
                <c:pt idx="286">
                  <c:v>322.20588235294116</c:v>
                </c:pt>
                <c:pt idx="287">
                  <c:v>199.20588235294119</c:v>
                </c:pt>
                <c:pt idx="288">
                  <c:v>98.205882352941174</c:v>
                </c:pt>
                <c:pt idx="289">
                  <c:v>75.205882352941174</c:v>
                </c:pt>
                <c:pt idx="290">
                  <c:v>106.20588235294117</c:v>
                </c:pt>
                <c:pt idx="291">
                  <c:v>115.20588235294117</c:v>
                </c:pt>
                <c:pt idx="292">
                  <c:v>87.205882352941174</c:v>
                </c:pt>
                <c:pt idx="293">
                  <c:v>74.205882352941174</c:v>
                </c:pt>
                <c:pt idx="294">
                  <c:v>66.205882352941174</c:v>
                </c:pt>
                <c:pt idx="295">
                  <c:v>52.205882352941174</c:v>
                </c:pt>
                <c:pt idx="296">
                  <c:v>54.205882352941174</c:v>
                </c:pt>
                <c:pt idx="297">
                  <c:v>63.205882352941174</c:v>
                </c:pt>
                <c:pt idx="298">
                  <c:v>65.205882352941174</c:v>
                </c:pt>
                <c:pt idx="299">
                  <c:v>42.205882352941174</c:v>
                </c:pt>
                <c:pt idx="300">
                  <c:v>34.205882352941174</c:v>
                </c:pt>
                <c:pt idx="301">
                  <c:v>59.205882352941174</c:v>
                </c:pt>
                <c:pt idx="302">
                  <c:v>59.205882352941174</c:v>
                </c:pt>
                <c:pt idx="303">
                  <c:v>25.205882352941178</c:v>
                </c:pt>
                <c:pt idx="304">
                  <c:v>-9.7941176470588225</c:v>
                </c:pt>
                <c:pt idx="305">
                  <c:v>-25.794117647058822</c:v>
                </c:pt>
                <c:pt idx="306">
                  <c:v>-29.794117647058822</c:v>
                </c:pt>
                <c:pt idx="307">
                  <c:v>-45.794117647058826</c:v>
                </c:pt>
                <c:pt idx="308">
                  <c:v>-59.794117647058826</c:v>
                </c:pt>
                <c:pt idx="309">
                  <c:v>-101.79411764705883</c:v>
                </c:pt>
                <c:pt idx="310">
                  <c:v>-128.79411764705881</c:v>
                </c:pt>
                <c:pt idx="311">
                  <c:v>-128.79411764705881</c:v>
                </c:pt>
                <c:pt idx="312">
                  <c:v>-105.79411764705883</c:v>
                </c:pt>
                <c:pt idx="313">
                  <c:v>-118.79411764705883</c:v>
                </c:pt>
                <c:pt idx="314">
                  <c:v>-157.79411764705881</c:v>
                </c:pt>
                <c:pt idx="315">
                  <c:v>-180.79411764705881</c:v>
                </c:pt>
                <c:pt idx="316">
                  <c:v>-213.79411764705881</c:v>
                </c:pt>
                <c:pt idx="317">
                  <c:v>-180.79411764705881</c:v>
                </c:pt>
                <c:pt idx="318">
                  <c:v>-118.79411764705883</c:v>
                </c:pt>
                <c:pt idx="319">
                  <c:v>-30.794117647058822</c:v>
                </c:pt>
                <c:pt idx="320">
                  <c:v>31.205882352941178</c:v>
                </c:pt>
                <c:pt idx="321">
                  <c:v>11.205882352941178</c:v>
                </c:pt>
                <c:pt idx="322">
                  <c:v>-69.794117647058826</c:v>
                </c:pt>
                <c:pt idx="323">
                  <c:v>-116.79411764705883</c:v>
                </c:pt>
                <c:pt idx="324">
                  <c:v>-117.79411764705883</c:v>
                </c:pt>
                <c:pt idx="325">
                  <c:v>-89.794117647058826</c:v>
                </c:pt>
                <c:pt idx="326">
                  <c:v>-48.794117647058826</c:v>
                </c:pt>
                <c:pt idx="327">
                  <c:v>18.205882352941178</c:v>
                </c:pt>
                <c:pt idx="328">
                  <c:v>135.20588235294119</c:v>
                </c:pt>
                <c:pt idx="329">
                  <c:v>166.20588235294119</c:v>
                </c:pt>
                <c:pt idx="330">
                  <c:v>-1.7941176470588225</c:v>
                </c:pt>
                <c:pt idx="331">
                  <c:v>-125.79411764705883</c:v>
                </c:pt>
                <c:pt idx="332">
                  <c:v>-128.79411764705881</c:v>
                </c:pt>
                <c:pt idx="333">
                  <c:v>-85.794117647058826</c:v>
                </c:pt>
                <c:pt idx="334">
                  <c:v>-149.79411764705881</c:v>
                </c:pt>
                <c:pt idx="335">
                  <c:v>-147.79411764705881</c:v>
                </c:pt>
                <c:pt idx="336">
                  <c:v>-105.79411764705883</c:v>
                </c:pt>
                <c:pt idx="337">
                  <c:v>-121.79411764705883</c:v>
                </c:pt>
                <c:pt idx="338">
                  <c:v>-113.79411764705883</c:v>
                </c:pt>
                <c:pt idx="339">
                  <c:v>-49.794117647058826</c:v>
                </c:pt>
                <c:pt idx="340">
                  <c:v>60.205882352941174</c:v>
                </c:pt>
                <c:pt idx="341">
                  <c:v>-61.424778761061944</c:v>
                </c:pt>
                <c:pt idx="342">
                  <c:v>-146.42477876106193</c:v>
                </c:pt>
                <c:pt idx="343">
                  <c:v>-345.42477876106193</c:v>
                </c:pt>
                <c:pt idx="344">
                  <c:v>-402.42477876106193</c:v>
                </c:pt>
                <c:pt idx="345">
                  <c:v>-313.42477876106193</c:v>
                </c:pt>
                <c:pt idx="346">
                  <c:v>-298.42477876106193</c:v>
                </c:pt>
                <c:pt idx="347">
                  <c:v>-179.42477876106193</c:v>
                </c:pt>
                <c:pt idx="348">
                  <c:v>-61.424778761061944</c:v>
                </c:pt>
                <c:pt idx="349">
                  <c:v>-72.424778761061944</c:v>
                </c:pt>
                <c:pt idx="350">
                  <c:v>-113.42477876106194</c:v>
                </c:pt>
                <c:pt idx="351">
                  <c:v>-27.424778761061944</c:v>
                </c:pt>
                <c:pt idx="352">
                  <c:v>-25.424778761061944</c:v>
                </c:pt>
                <c:pt idx="353">
                  <c:v>-113.42477876106194</c:v>
                </c:pt>
                <c:pt idx="354">
                  <c:v>-270.42477876106193</c:v>
                </c:pt>
                <c:pt idx="355">
                  <c:v>-353.42477876106193</c:v>
                </c:pt>
                <c:pt idx="356">
                  <c:v>-336.42477876106193</c:v>
                </c:pt>
                <c:pt idx="357">
                  <c:v>-419.42477876106193</c:v>
                </c:pt>
                <c:pt idx="358">
                  <c:v>-387.42477876106193</c:v>
                </c:pt>
                <c:pt idx="359">
                  <c:v>-294.42477876106193</c:v>
                </c:pt>
                <c:pt idx="360">
                  <c:v>-305.42477876106193</c:v>
                </c:pt>
                <c:pt idx="361">
                  <c:v>-475.42477876106193</c:v>
                </c:pt>
                <c:pt idx="362">
                  <c:v>-587.42477876106193</c:v>
                </c:pt>
                <c:pt idx="363">
                  <c:v>-544.42477876106193</c:v>
                </c:pt>
                <c:pt idx="364">
                  <c:v>-499.42477876106193</c:v>
                </c:pt>
                <c:pt idx="365">
                  <c:v>-506.42477876106193</c:v>
                </c:pt>
                <c:pt idx="366">
                  <c:v>-427.42477876106193</c:v>
                </c:pt>
                <c:pt idx="367">
                  <c:v>-442.42477876106193</c:v>
                </c:pt>
                <c:pt idx="368">
                  <c:v>-502.42477876106193</c:v>
                </c:pt>
                <c:pt idx="369">
                  <c:v>54.575221238938056</c:v>
                </c:pt>
                <c:pt idx="370">
                  <c:v>54.575221238938056</c:v>
                </c:pt>
                <c:pt idx="371">
                  <c:v>54.575221238938056</c:v>
                </c:pt>
                <c:pt idx="372">
                  <c:v>54.575221238938056</c:v>
                </c:pt>
                <c:pt idx="373">
                  <c:v>54.575221238938056</c:v>
                </c:pt>
                <c:pt idx="374">
                  <c:v>54.575221238938056</c:v>
                </c:pt>
                <c:pt idx="375">
                  <c:v>54.575221238938056</c:v>
                </c:pt>
                <c:pt idx="376">
                  <c:v>54.575221238938056</c:v>
                </c:pt>
                <c:pt idx="377">
                  <c:v>54.575221238938056</c:v>
                </c:pt>
                <c:pt idx="378">
                  <c:v>54.575221238938056</c:v>
                </c:pt>
                <c:pt idx="379">
                  <c:v>54.575221238938056</c:v>
                </c:pt>
                <c:pt idx="380">
                  <c:v>54.575221238938056</c:v>
                </c:pt>
                <c:pt idx="381">
                  <c:v>54.575221238938056</c:v>
                </c:pt>
                <c:pt idx="382">
                  <c:v>54.575221238938056</c:v>
                </c:pt>
                <c:pt idx="383">
                  <c:v>54.575221238938056</c:v>
                </c:pt>
                <c:pt idx="384">
                  <c:v>54.575221238938056</c:v>
                </c:pt>
                <c:pt idx="385">
                  <c:v>54.575221238938056</c:v>
                </c:pt>
                <c:pt idx="386">
                  <c:v>54.575221238938056</c:v>
                </c:pt>
                <c:pt idx="387">
                  <c:v>54.575221238938056</c:v>
                </c:pt>
                <c:pt idx="388">
                  <c:v>54.575221238938056</c:v>
                </c:pt>
                <c:pt idx="389">
                  <c:v>54.575221238938056</c:v>
                </c:pt>
                <c:pt idx="390">
                  <c:v>54.575221238938056</c:v>
                </c:pt>
                <c:pt idx="391">
                  <c:v>54.575221238938056</c:v>
                </c:pt>
                <c:pt idx="392">
                  <c:v>54.575221238938056</c:v>
                </c:pt>
                <c:pt idx="393">
                  <c:v>54.575221238938056</c:v>
                </c:pt>
                <c:pt idx="394">
                  <c:v>54.575221238938056</c:v>
                </c:pt>
                <c:pt idx="395">
                  <c:v>54.575221238938056</c:v>
                </c:pt>
                <c:pt idx="396">
                  <c:v>54.575221238938056</c:v>
                </c:pt>
                <c:pt idx="397">
                  <c:v>54.575221238938056</c:v>
                </c:pt>
                <c:pt idx="398">
                  <c:v>54.575221238938056</c:v>
                </c:pt>
                <c:pt idx="399">
                  <c:v>54.575221238938056</c:v>
                </c:pt>
                <c:pt idx="400">
                  <c:v>54.575221238938056</c:v>
                </c:pt>
                <c:pt idx="401">
                  <c:v>54.575221238938056</c:v>
                </c:pt>
                <c:pt idx="402">
                  <c:v>54.575221238938056</c:v>
                </c:pt>
                <c:pt idx="403">
                  <c:v>54.575221238938056</c:v>
                </c:pt>
                <c:pt idx="404">
                  <c:v>54.575221238938056</c:v>
                </c:pt>
                <c:pt idx="405">
                  <c:v>54.575221238938056</c:v>
                </c:pt>
                <c:pt idx="406">
                  <c:v>54.575221238938056</c:v>
                </c:pt>
                <c:pt idx="407">
                  <c:v>54.575221238938056</c:v>
                </c:pt>
                <c:pt idx="408">
                  <c:v>54.575221238938056</c:v>
                </c:pt>
                <c:pt idx="409">
                  <c:v>54.575221238938056</c:v>
                </c:pt>
                <c:pt idx="410">
                  <c:v>54.575221238938056</c:v>
                </c:pt>
                <c:pt idx="411">
                  <c:v>54.575221238938056</c:v>
                </c:pt>
                <c:pt idx="412">
                  <c:v>54.575221238938056</c:v>
                </c:pt>
                <c:pt idx="413">
                  <c:v>54.575221238938056</c:v>
                </c:pt>
                <c:pt idx="414">
                  <c:v>54.575221238938056</c:v>
                </c:pt>
                <c:pt idx="415">
                  <c:v>54.575221238938056</c:v>
                </c:pt>
                <c:pt idx="416">
                  <c:v>54.575221238938056</c:v>
                </c:pt>
                <c:pt idx="417">
                  <c:v>54.575221238938056</c:v>
                </c:pt>
                <c:pt idx="418">
                  <c:v>54.575221238938056</c:v>
                </c:pt>
                <c:pt idx="419">
                  <c:v>54.575221238938056</c:v>
                </c:pt>
                <c:pt idx="420">
                  <c:v>54.575221238938056</c:v>
                </c:pt>
                <c:pt idx="421">
                  <c:v>54.575221238938056</c:v>
                </c:pt>
                <c:pt idx="422">
                  <c:v>54.575221238938056</c:v>
                </c:pt>
                <c:pt idx="423">
                  <c:v>54.575221238938056</c:v>
                </c:pt>
                <c:pt idx="424">
                  <c:v>54.575221238938056</c:v>
                </c:pt>
                <c:pt idx="425">
                  <c:v>54.575221238938056</c:v>
                </c:pt>
                <c:pt idx="426">
                  <c:v>236.57522123893807</c:v>
                </c:pt>
                <c:pt idx="427">
                  <c:v>188.57522123893807</c:v>
                </c:pt>
                <c:pt idx="428">
                  <c:v>185.57522123893807</c:v>
                </c:pt>
                <c:pt idx="429">
                  <c:v>169.57522123893807</c:v>
                </c:pt>
                <c:pt idx="430">
                  <c:v>154.57522123893807</c:v>
                </c:pt>
                <c:pt idx="431">
                  <c:v>133.57522123893807</c:v>
                </c:pt>
                <c:pt idx="432">
                  <c:v>81.575221238938056</c:v>
                </c:pt>
                <c:pt idx="433">
                  <c:v>89.575221238938056</c:v>
                </c:pt>
                <c:pt idx="434">
                  <c:v>134.57522123893807</c:v>
                </c:pt>
                <c:pt idx="435">
                  <c:v>151.57522123893807</c:v>
                </c:pt>
                <c:pt idx="436">
                  <c:v>166.57522123893807</c:v>
                </c:pt>
                <c:pt idx="437">
                  <c:v>141.57522123893807</c:v>
                </c:pt>
                <c:pt idx="438">
                  <c:v>82.575221238938056</c:v>
                </c:pt>
                <c:pt idx="439">
                  <c:v>71.575221238938056</c:v>
                </c:pt>
                <c:pt idx="440">
                  <c:v>117.57522123893806</c:v>
                </c:pt>
                <c:pt idx="441">
                  <c:v>189.57522123893807</c:v>
                </c:pt>
                <c:pt idx="442">
                  <c:v>143.57522123893807</c:v>
                </c:pt>
                <c:pt idx="443">
                  <c:v>98.575221238938056</c:v>
                </c:pt>
                <c:pt idx="444">
                  <c:v>117.57522123893806</c:v>
                </c:pt>
                <c:pt idx="445">
                  <c:v>137.57522123893807</c:v>
                </c:pt>
                <c:pt idx="446">
                  <c:v>159.57522123893807</c:v>
                </c:pt>
                <c:pt idx="447">
                  <c:v>189.57522123893807</c:v>
                </c:pt>
                <c:pt idx="448">
                  <c:v>173.57522123893807</c:v>
                </c:pt>
                <c:pt idx="449">
                  <c:v>185.57522123893807</c:v>
                </c:pt>
                <c:pt idx="450">
                  <c:v>213.57522123893807</c:v>
                </c:pt>
                <c:pt idx="451">
                  <c:v>197.57522123893807</c:v>
                </c:pt>
                <c:pt idx="452">
                  <c:v>175.57522123893807</c:v>
                </c:pt>
                <c:pt idx="453">
                  <c:v>153.57522123893807</c:v>
                </c:pt>
                <c:pt idx="454">
                  <c:v>130.57522123893807</c:v>
                </c:pt>
                <c:pt idx="455">
                  <c:v>102.57522123893806</c:v>
                </c:pt>
                <c:pt idx="456">
                  <c:v>146.57522123893807</c:v>
                </c:pt>
                <c:pt idx="457">
                  <c:v>297.57522123893807</c:v>
                </c:pt>
                <c:pt idx="458">
                  <c:v>335.57522123893807</c:v>
                </c:pt>
                <c:pt idx="459">
                  <c:v>277.57522123893807</c:v>
                </c:pt>
                <c:pt idx="460">
                  <c:v>230.57522123893807</c:v>
                </c:pt>
                <c:pt idx="461">
                  <c:v>221.57522123893807</c:v>
                </c:pt>
                <c:pt idx="462">
                  <c:v>253.57522123893807</c:v>
                </c:pt>
                <c:pt idx="463">
                  <c:v>245.57522123893807</c:v>
                </c:pt>
                <c:pt idx="464">
                  <c:v>246.57522123893807</c:v>
                </c:pt>
                <c:pt idx="465">
                  <c:v>287.57522123893807</c:v>
                </c:pt>
                <c:pt idx="466">
                  <c:v>260.57522123893807</c:v>
                </c:pt>
                <c:pt idx="467">
                  <c:v>262.57522123893807</c:v>
                </c:pt>
                <c:pt idx="468">
                  <c:v>261.57522123893807</c:v>
                </c:pt>
                <c:pt idx="469">
                  <c:v>253.57522123893807</c:v>
                </c:pt>
                <c:pt idx="470">
                  <c:v>285.57522123893807</c:v>
                </c:pt>
                <c:pt idx="471">
                  <c:v>231.57522123893807</c:v>
                </c:pt>
                <c:pt idx="472">
                  <c:v>148.57522123893807</c:v>
                </c:pt>
                <c:pt idx="473">
                  <c:v>151.57522123893807</c:v>
                </c:pt>
                <c:pt idx="474">
                  <c:v>156.57522123893807</c:v>
                </c:pt>
                <c:pt idx="475">
                  <c:v>194.57522123893807</c:v>
                </c:pt>
                <c:pt idx="476">
                  <c:v>225.57522123893807</c:v>
                </c:pt>
                <c:pt idx="477">
                  <c:v>348.57522123893807</c:v>
                </c:pt>
                <c:pt idx="478">
                  <c:v>429.57522123893807</c:v>
                </c:pt>
                <c:pt idx="479">
                  <c:v>374.57522123893807</c:v>
                </c:pt>
                <c:pt idx="480">
                  <c:v>253.57522123893807</c:v>
                </c:pt>
                <c:pt idx="481">
                  <c:v>231.57522123893807</c:v>
                </c:pt>
                <c:pt idx="482">
                  <c:v>194.57522123893807</c:v>
                </c:pt>
                <c:pt idx="483">
                  <c:v>398.57522123893807</c:v>
                </c:pt>
                <c:pt idx="484">
                  <c:v>746.57522123893807</c:v>
                </c:pt>
                <c:pt idx="485">
                  <c:v>577.57522123893807</c:v>
                </c:pt>
                <c:pt idx="486">
                  <c:v>245.57522123893807</c:v>
                </c:pt>
                <c:pt idx="487">
                  <c:v>82.575221238938056</c:v>
                </c:pt>
                <c:pt idx="488">
                  <c:v>-75.424778761061944</c:v>
                </c:pt>
                <c:pt idx="489">
                  <c:v>284.57522123893807</c:v>
                </c:pt>
                <c:pt idx="490">
                  <c:v>137.57522123893807</c:v>
                </c:pt>
                <c:pt idx="491">
                  <c:v>309.57522123893807</c:v>
                </c:pt>
                <c:pt idx="492">
                  <c:v>226.57522123893807</c:v>
                </c:pt>
                <c:pt idx="493">
                  <c:v>130.57522123893807</c:v>
                </c:pt>
                <c:pt idx="494">
                  <c:v>121.57522123893806</c:v>
                </c:pt>
                <c:pt idx="495">
                  <c:v>-250.42477876106193</c:v>
                </c:pt>
                <c:pt idx="496">
                  <c:v>-488.42477876106193</c:v>
                </c:pt>
                <c:pt idx="497">
                  <c:v>-768.42477876106193</c:v>
                </c:pt>
                <c:pt idx="498">
                  <c:v>-659.42477876106193</c:v>
                </c:pt>
                <c:pt idx="499">
                  <c:v>-331.42477876106193</c:v>
                </c:pt>
                <c:pt idx="500">
                  <c:v>-155.42477876106193</c:v>
                </c:pt>
                <c:pt idx="501">
                  <c:v>-162.42477876106193</c:v>
                </c:pt>
                <c:pt idx="502">
                  <c:v>-315.42477876106193</c:v>
                </c:pt>
                <c:pt idx="503">
                  <c:v>-493.42477876106193</c:v>
                </c:pt>
                <c:pt idx="504">
                  <c:v>-534.42477876106193</c:v>
                </c:pt>
                <c:pt idx="505">
                  <c:v>-393.42477876106193</c:v>
                </c:pt>
                <c:pt idx="506">
                  <c:v>-341.42477876106193</c:v>
                </c:pt>
                <c:pt idx="507">
                  <c:v>-354.42477876106193</c:v>
                </c:pt>
                <c:pt idx="508">
                  <c:v>-290.42477876106193</c:v>
                </c:pt>
                <c:pt idx="509">
                  <c:v>-234.42477876106193</c:v>
                </c:pt>
                <c:pt idx="510">
                  <c:v>-181.42477876106193</c:v>
                </c:pt>
                <c:pt idx="511">
                  <c:v>121.5</c:v>
                </c:pt>
                <c:pt idx="512">
                  <c:v>178.5</c:v>
                </c:pt>
                <c:pt idx="513">
                  <c:v>240.5</c:v>
                </c:pt>
                <c:pt idx="514">
                  <c:v>405.5</c:v>
                </c:pt>
                <c:pt idx="515">
                  <c:v>7.5</c:v>
                </c:pt>
                <c:pt idx="516">
                  <c:v>-135.5</c:v>
                </c:pt>
                <c:pt idx="517">
                  <c:v>-53.5</c:v>
                </c:pt>
                <c:pt idx="518">
                  <c:v>68.5</c:v>
                </c:pt>
                <c:pt idx="519">
                  <c:v>221.5</c:v>
                </c:pt>
                <c:pt idx="520">
                  <c:v>263.5</c:v>
                </c:pt>
                <c:pt idx="521">
                  <c:v>180.5</c:v>
                </c:pt>
                <c:pt idx="522">
                  <c:v>120.5</c:v>
                </c:pt>
                <c:pt idx="523">
                  <c:v>4.5</c:v>
                </c:pt>
                <c:pt idx="524">
                  <c:v>31.5</c:v>
                </c:pt>
                <c:pt idx="525">
                  <c:v>96.5</c:v>
                </c:pt>
                <c:pt idx="526">
                  <c:v>52.5</c:v>
                </c:pt>
                <c:pt idx="527">
                  <c:v>140.5</c:v>
                </c:pt>
                <c:pt idx="528">
                  <c:v>125.5</c:v>
                </c:pt>
                <c:pt idx="529">
                  <c:v>-171.5</c:v>
                </c:pt>
                <c:pt idx="530">
                  <c:v>-182.5</c:v>
                </c:pt>
                <c:pt idx="531">
                  <c:v>-158.5</c:v>
                </c:pt>
                <c:pt idx="532">
                  <c:v>-104.5</c:v>
                </c:pt>
                <c:pt idx="533">
                  <c:v>-8.5</c:v>
                </c:pt>
                <c:pt idx="534">
                  <c:v>72.5</c:v>
                </c:pt>
                <c:pt idx="535">
                  <c:v>672.5</c:v>
                </c:pt>
                <c:pt idx="536">
                  <c:v>119.5</c:v>
                </c:pt>
                <c:pt idx="537">
                  <c:v>-135.5</c:v>
                </c:pt>
                <c:pt idx="538">
                  <c:v>-127.5</c:v>
                </c:pt>
                <c:pt idx="539">
                  <c:v>-75.5</c:v>
                </c:pt>
                <c:pt idx="540">
                  <c:v>165.5</c:v>
                </c:pt>
                <c:pt idx="541">
                  <c:v>471.5</c:v>
                </c:pt>
                <c:pt idx="542">
                  <c:v>117.5</c:v>
                </c:pt>
                <c:pt idx="543">
                  <c:v>-219.5</c:v>
                </c:pt>
                <c:pt idx="544">
                  <c:v>-243.5</c:v>
                </c:pt>
                <c:pt idx="545">
                  <c:v>-227.5</c:v>
                </c:pt>
                <c:pt idx="546">
                  <c:v>-167.5</c:v>
                </c:pt>
                <c:pt idx="547">
                  <c:v>-94.5</c:v>
                </c:pt>
                <c:pt idx="548">
                  <c:v>396.5</c:v>
                </c:pt>
                <c:pt idx="549">
                  <c:v>557.5</c:v>
                </c:pt>
                <c:pt idx="550">
                  <c:v>66.5</c:v>
                </c:pt>
                <c:pt idx="551">
                  <c:v>-48.5</c:v>
                </c:pt>
                <c:pt idx="552">
                  <c:v>-54.5</c:v>
                </c:pt>
                <c:pt idx="553">
                  <c:v>169.5</c:v>
                </c:pt>
                <c:pt idx="554">
                  <c:v>327.5</c:v>
                </c:pt>
                <c:pt idx="555">
                  <c:v>202.5</c:v>
                </c:pt>
                <c:pt idx="556">
                  <c:v>-147.5</c:v>
                </c:pt>
                <c:pt idx="557">
                  <c:v>-248.5</c:v>
                </c:pt>
                <c:pt idx="558">
                  <c:v>-245.5</c:v>
                </c:pt>
                <c:pt idx="559">
                  <c:v>-150.5</c:v>
                </c:pt>
                <c:pt idx="560">
                  <c:v>-47.5</c:v>
                </c:pt>
                <c:pt idx="561">
                  <c:v>512.5</c:v>
                </c:pt>
                <c:pt idx="562">
                  <c:v>440.5</c:v>
                </c:pt>
                <c:pt idx="563">
                  <c:v>13.5</c:v>
                </c:pt>
                <c:pt idx="564">
                  <c:v>-43.5</c:v>
                </c:pt>
                <c:pt idx="565">
                  <c:v>-66.5</c:v>
                </c:pt>
                <c:pt idx="566">
                  <c:v>-62.5</c:v>
                </c:pt>
                <c:pt idx="567">
                  <c:v>-30.5</c:v>
                </c:pt>
                <c:pt idx="568">
                  <c:v>-27.5</c:v>
                </c:pt>
                <c:pt idx="569">
                  <c:v>47.5</c:v>
                </c:pt>
                <c:pt idx="570">
                  <c:v>143.5</c:v>
                </c:pt>
                <c:pt idx="571">
                  <c:v>112.5</c:v>
                </c:pt>
                <c:pt idx="572">
                  <c:v>23.5</c:v>
                </c:pt>
                <c:pt idx="573">
                  <c:v>-22.5</c:v>
                </c:pt>
                <c:pt idx="574">
                  <c:v>-7.5</c:v>
                </c:pt>
                <c:pt idx="575">
                  <c:v>-29.5</c:v>
                </c:pt>
                <c:pt idx="576">
                  <c:v>-27.5</c:v>
                </c:pt>
                <c:pt idx="577">
                  <c:v>33.5</c:v>
                </c:pt>
                <c:pt idx="578">
                  <c:v>49.5</c:v>
                </c:pt>
                <c:pt idx="579">
                  <c:v>32.5</c:v>
                </c:pt>
                <c:pt idx="580">
                  <c:v>33.5</c:v>
                </c:pt>
                <c:pt idx="581">
                  <c:v>41.5</c:v>
                </c:pt>
                <c:pt idx="582">
                  <c:v>49.5</c:v>
                </c:pt>
                <c:pt idx="583">
                  <c:v>63.5</c:v>
                </c:pt>
                <c:pt idx="584">
                  <c:v>1.5</c:v>
                </c:pt>
                <c:pt idx="585">
                  <c:v>-15.5</c:v>
                </c:pt>
                <c:pt idx="586">
                  <c:v>-2.5</c:v>
                </c:pt>
                <c:pt idx="587">
                  <c:v>39.5</c:v>
                </c:pt>
                <c:pt idx="588">
                  <c:v>42.5</c:v>
                </c:pt>
                <c:pt idx="589">
                  <c:v>33.5</c:v>
                </c:pt>
                <c:pt idx="590">
                  <c:v>1.5</c:v>
                </c:pt>
                <c:pt idx="591">
                  <c:v>-11.5</c:v>
                </c:pt>
                <c:pt idx="592">
                  <c:v>-43.5</c:v>
                </c:pt>
                <c:pt idx="593">
                  <c:v>-18.5</c:v>
                </c:pt>
                <c:pt idx="594">
                  <c:v>72.5</c:v>
                </c:pt>
                <c:pt idx="595">
                  <c:v>130.5</c:v>
                </c:pt>
                <c:pt idx="596">
                  <c:v>65.5</c:v>
                </c:pt>
                <c:pt idx="597">
                  <c:v>-18.5</c:v>
                </c:pt>
                <c:pt idx="598">
                  <c:v>-64.5</c:v>
                </c:pt>
                <c:pt idx="599">
                  <c:v>-27.5</c:v>
                </c:pt>
                <c:pt idx="600">
                  <c:v>32.5</c:v>
                </c:pt>
                <c:pt idx="601">
                  <c:v>57.5</c:v>
                </c:pt>
                <c:pt idx="602">
                  <c:v>53.5</c:v>
                </c:pt>
                <c:pt idx="603">
                  <c:v>50.5</c:v>
                </c:pt>
                <c:pt idx="604">
                  <c:v>45.5</c:v>
                </c:pt>
                <c:pt idx="605">
                  <c:v>32.5</c:v>
                </c:pt>
                <c:pt idx="606">
                  <c:v>10.5</c:v>
                </c:pt>
                <c:pt idx="607">
                  <c:v>23.5</c:v>
                </c:pt>
                <c:pt idx="608">
                  <c:v>36.5</c:v>
                </c:pt>
                <c:pt idx="609">
                  <c:v>45.5</c:v>
                </c:pt>
                <c:pt idx="610">
                  <c:v>8.5</c:v>
                </c:pt>
                <c:pt idx="611">
                  <c:v>31.5</c:v>
                </c:pt>
                <c:pt idx="612">
                  <c:v>9.5</c:v>
                </c:pt>
                <c:pt idx="613">
                  <c:v>-11.5</c:v>
                </c:pt>
                <c:pt idx="614">
                  <c:v>-2.5</c:v>
                </c:pt>
                <c:pt idx="615">
                  <c:v>-5.5</c:v>
                </c:pt>
                <c:pt idx="616">
                  <c:v>9.5</c:v>
                </c:pt>
                <c:pt idx="617">
                  <c:v>-13.5</c:v>
                </c:pt>
                <c:pt idx="618">
                  <c:v>4.5</c:v>
                </c:pt>
                <c:pt idx="619">
                  <c:v>29.5</c:v>
                </c:pt>
                <c:pt idx="620">
                  <c:v>18.5</c:v>
                </c:pt>
                <c:pt idx="621">
                  <c:v>9.5</c:v>
                </c:pt>
                <c:pt idx="622">
                  <c:v>8.5</c:v>
                </c:pt>
                <c:pt idx="623">
                  <c:v>13.5</c:v>
                </c:pt>
                <c:pt idx="624">
                  <c:v>1.5</c:v>
                </c:pt>
                <c:pt idx="625">
                  <c:v>1.5</c:v>
                </c:pt>
                <c:pt idx="626">
                  <c:v>39.5</c:v>
                </c:pt>
                <c:pt idx="627">
                  <c:v>13.5</c:v>
                </c:pt>
                <c:pt idx="628">
                  <c:v>-11.5</c:v>
                </c:pt>
                <c:pt idx="629">
                  <c:v>9.5</c:v>
                </c:pt>
                <c:pt idx="630">
                  <c:v>7.5</c:v>
                </c:pt>
                <c:pt idx="631">
                  <c:v>-7.5</c:v>
                </c:pt>
                <c:pt idx="632">
                  <c:v>9.5</c:v>
                </c:pt>
                <c:pt idx="633">
                  <c:v>39.5</c:v>
                </c:pt>
                <c:pt idx="634">
                  <c:v>65.5</c:v>
                </c:pt>
                <c:pt idx="635">
                  <c:v>-5.5</c:v>
                </c:pt>
                <c:pt idx="636">
                  <c:v>-24.5</c:v>
                </c:pt>
                <c:pt idx="637">
                  <c:v>-32.5</c:v>
                </c:pt>
                <c:pt idx="638">
                  <c:v>1.5</c:v>
                </c:pt>
                <c:pt idx="639">
                  <c:v>108.5</c:v>
                </c:pt>
                <c:pt idx="640">
                  <c:v>40.5</c:v>
                </c:pt>
                <c:pt idx="641">
                  <c:v>-94.5</c:v>
                </c:pt>
                <c:pt idx="642">
                  <c:v>-95.5</c:v>
                </c:pt>
                <c:pt idx="643">
                  <c:v>-114.5</c:v>
                </c:pt>
                <c:pt idx="644">
                  <c:v>-139.5</c:v>
                </c:pt>
                <c:pt idx="645">
                  <c:v>-30.5</c:v>
                </c:pt>
                <c:pt idx="646">
                  <c:v>-54.5</c:v>
                </c:pt>
                <c:pt idx="647">
                  <c:v>20.5</c:v>
                </c:pt>
                <c:pt idx="648">
                  <c:v>10.5</c:v>
                </c:pt>
                <c:pt idx="649">
                  <c:v>-70.5</c:v>
                </c:pt>
                <c:pt idx="650">
                  <c:v>-131.5</c:v>
                </c:pt>
                <c:pt idx="651">
                  <c:v>-182.5</c:v>
                </c:pt>
                <c:pt idx="652">
                  <c:v>-171.5</c:v>
                </c:pt>
                <c:pt idx="653">
                  <c:v>-182.5</c:v>
                </c:pt>
                <c:pt idx="654">
                  <c:v>-159.5</c:v>
                </c:pt>
                <c:pt idx="655">
                  <c:v>-123.5</c:v>
                </c:pt>
                <c:pt idx="656">
                  <c:v>-146.5</c:v>
                </c:pt>
                <c:pt idx="657">
                  <c:v>-130.5</c:v>
                </c:pt>
                <c:pt idx="658">
                  <c:v>-136.5</c:v>
                </c:pt>
                <c:pt idx="659">
                  <c:v>-162.5</c:v>
                </c:pt>
                <c:pt idx="660">
                  <c:v>-199.5</c:v>
                </c:pt>
                <c:pt idx="661">
                  <c:v>-206.5</c:v>
                </c:pt>
                <c:pt idx="662">
                  <c:v>-150.5</c:v>
                </c:pt>
                <c:pt idx="663">
                  <c:v>-139.5</c:v>
                </c:pt>
                <c:pt idx="664">
                  <c:v>-118.5</c:v>
                </c:pt>
                <c:pt idx="665">
                  <c:v>-110.5</c:v>
                </c:pt>
                <c:pt idx="666">
                  <c:v>-136.5</c:v>
                </c:pt>
                <c:pt idx="667">
                  <c:v>-146.5</c:v>
                </c:pt>
                <c:pt idx="668">
                  <c:v>-138.5</c:v>
                </c:pt>
                <c:pt idx="669">
                  <c:v>-135.5</c:v>
                </c:pt>
                <c:pt idx="670">
                  <c:v>-133.5</c:v>
                </c:pt>
                <c:pt idx="671">
                  <c:v>-118.5</c:v>
                </c:pt>
                <c:pt idx="672">
                  <c:v>-102.5</c:v>
                </c:pt>
                <c:pt idx="673">
                  <c:v>-86.5</c:v>
                </c:pt>
                <c:pt idx="674">
                  <c:v>-130.5</c:v>
                </c:pt>
                <c:pt idx="675">
                  <c:v>-123.5</c:v>
                </c:pt>
                <c:pt idx="676">
                  <c:v>-111.5</c:v>
                </c:pt>
                <c:pt idx="677">
                  <c:v>-103.5</c:v>
                </c:pt>
                <c:pt idx="678">
                  <c:v>-78.5</c:v>
                </c:pt>
                <c:pt idx="679">
                  <c:v>-107.5</c:v>
                </c:pt>
                <c:pt idx="680">
                  <c:v>-95.5</c:v>
                </c:pt>
                <c:pt idx="681">
                  <c:v>-204.57058823529411</c:v>
                </c:pt>
                <c:pt idx="682">
                  <c:v>-9.5705882352941174</c:v>
                </c:pt>
                <c:pt idx="683">
                  <c:v>99.42941176470589</c:v>
                </c:pt>
                <c:pt idx="684">
                  <c:v>11.429411764705883</c:v>
                </c:pt>
                <c:pt idx="685">
                  <c:v>-143.57058823529411</c:v>
                </c:pt>
                <c:pt idx="686">
                  <c:v>-297.57058823529411</c:v>
                </c:pt>
                <c:pt idx="687">
                  <c:v>-68.57058823529411</c:v>
                </c:pt>
                <c:pt idx="688">
                  <c:v>48.429411764705883</c:v>
                </c:pt>
                <c:pt idx="689">
                  <c:v>36.429411764705883</c:v>
                </c:pt>
                <c:pt idx="690">
                  <c:v>37.429411764705883</c:v>
                </c:pt>
                <c:pt idx="691">
                  <c:v>-17.570588235294117</c:v>
                </c:pt>
                <c:pt idx="692">
                  <c:v>-106.57058823529411</c:v>
                </c:pt>
                <c:pt idx="693">
                  <c:v>-107.57058823529411</c:v>
                </c:pt>
                <c:pt idx="694">
                  <c:v>-91.57058823529411</c:v>
                </c:pt>
                <c:pt idx="695">
                  <c:v>-62.570588235294117</c:v>
                </c:pt>
                <c:pt idx="696">
                  <c:v>-47.570588235294117</c:v>
                </c:pt>
                <c:pt idx="697">
                  <c:v>-57.570588235294117</c:v>
                </c:pt>
                <c:pt idx="698">
                  <c:v>-106.57058823529411</c:v>
                </c:pt>
                <c:pt idx="699">
                  <c:v>-106.57058823529411</c:v>
                </c:pt>
                <c:pt idx="700">
                  <c:v>-74.57058823529411</c:v>
                </c:pt>
                <c:pt idx="701">
                  <c:v>-87.57058823529411</c:v>
                </c:pt>
                <c:pt idx="702">
                  <c:v>-107.57058823529411</c:v>
                </c:pt>
                <c:pt idx="703">
                  <c:v>-108.57058823529411</c:v>
                </c:pt>
                <c:pt idx="704">
                  <c:v>-95.57058823529411</c:v>
                </c:pt>
                <c:pt idx="705">
                  <c:v>-59.570588235294117</c:v>
                </c:pt>
                <c:pt idx="706">
                  <c:v>-58.570588235294117</c:v>
                </c:pt>
                <c:pt idx="707">
                  <c:v>-49.570588235294117</c:v>
                </c:pt>
                <c:pt idx="708">
                  <c:v>-65.57058823529411</c:v>
                </c:pt>
                <c:pt idx="709">
                  <c:v>-54.570588235294117</c:v>
                </c:pt>
                <c:pt idx="710">
                  <c:v>-47.570588235294117</c:v>
                </c:pt>
                <c:pt idx="711">
                  <c:v>-42.570588235294117</c:v>
                </c:pt>
                <c:pt idx="712">
                  <c:v>-22.570588235294117</c:v>
                </c:pt>
                <c:pt idx="713">
                  <c:v>-12.570588235294117</c:v>
                </c:pt>
                <c:pt idx="714">
                  <c:v>-17.570588235294117</c:v>
                </c:pt>
                <c:pt idx="715">
                  <c:v>-20.570588235294117</c:v>
                </c:pt>
                <c:pt idx="716">
                  <c:v>-27.570588235294117</c:v>
                </c:pt>
                <c:pt idx="717">
                  <c:v>-30.570588235294117</c:v>
                </c:pt>
                <c:pt idx="718">
                  <c:v>-23.570588235294117</c:v>
                </c:pt>
                <c:pt idx="719">
                  <c:v>-10.570588235294117</c:v>
                </c:pt>
                <c:pt idx="720">
                  <c:v>-18.570588235294117</c:v>
                </c:pt>
                <c:pt idx="721">
                  <c:v>-31.570588235294117</c:v>
                </c:pt>
                <c:pt idx="722">
                  <c:v>-12.570588235294117</c:v>
                </c:pt>
                <c:pt idx="723">
                  <c:v>-18.570588235294117</c:v>
                </c:pt>
                <c:pt idx="724">
                  <c:v>-20.570588235294117</c:v>
                </c:pt>
                <c:pt idx="725">
                  <c:v>-17.570588235294117</c:v>
                </c:pt>
                <c:pt idx="726">
                  <c:v>-23.570588235294117</c:v>
                </c:pt>
                <c:pt idx="727">
                  <c:v>-22.570588235294117</c:v>
                </c:pt>
                <c:pt idx="728">
                  <c:v>-18.570588235294117</c:v>
                </c:pt>
                <c:pt idx="729">
                  <c:v>-27.570588235294117</c:v>
                </c:pt>
                <c:pt idx="730">
                  <c:v>-31.570588235294117</c:v>
                </c:pt>
                <c:pt idx="731">
                  <c:v>-26.570588235294117</c:v>
                </c:pt>
                <c:pt idx="732">
                  <c:v>-18.570588235294117</c:v>
                </c:pt>
                <c:pt idx="733">
                  <c:v>-20.570588235294117</c:v>
                </c:pt>
                <c:pt idx="734">
                  <c:v>-7.5705882352941174</c:v>
                </c:pt>
                <c:pt idx="735">
                  <c:v>-4.5705882352941174</c:v>
                </c:pt>
                <c:pt idx="736">
                  <c:v>-19.570588235294117</c:v>
                </c:pt>
                <c:pt idx="737">
                  <c:v>-6.5705882352941174</c:v>
                </c:pt>
                <c:pt idx="738">
                  <c:v>-7.5705882352941174</c:v>
                </c:pt>
                <c:pt idx="739">
                  <c:v>-20.570588235294117</c:v>
                </c:pt>
                <c:pt idx="740">
                  <c:v>-35.570588235294117</c:v>
                </c:pt>
                <c:pt idx="741">
                  <c:v>-33.570588235294117</c:v>
                </c:pt>
                <c:pt idx="742">
                  <c:v>-15.570588235294117</c:v>
                </c:pt>
                <c:pt idx="743">
                  <c:v>-2.5705882352941174</c:v>
                </c:pt>
                <c:pt idx="744">
                  <c:v>9.4294117647058826</c:v>
                </c:pt>
                <c:pt idx="745">
                  <c:v>0.4294117647058826</c:v>
                </c:pt>
                <c:pt idx="746">
                  <c:v>-10.570588235294117</c:v>
                </c:pt>
                <c:pt idx="747">
                  <c:v>-2.5705882352941174</c:v>
                </c:pt>
                <c:pt idx="748">
                  <c:v>-10.570588235294117</c:v>
                </c:pt>
                <c:pt idx="749">
                  <c:v>-7.5705882352941174</c:v>
                </c:pt>
                <c:pt idx="750">
                  <c:v>1.4294117647058826</c:v>
                </c:pt>
                <c:pt idx="751">
                  <c:v>-15.570588235294117</c:v>
                </c:pt>
                <c:pt idx="752">
                  <c:v>-26.570588235294117</c:v>
                </c:pt>
                <c:pt idx="753">
                  <c:v>-38.570588235294117</c:v>
                </c:pt>
                <c:pt idx="754">
                  <c:v>-43.570588235294117</c:v>
                </c:pt>
                <c:pt idx="755">
                  <c:v>-27.570588235294117</c:v>
                </c:pt>
                <c:pt idx="756">
                  <c:v>4.4294117647058826</c:v>
                </c:pt>
                <c:pt idx="757">
                  <c:v>12.429411764705883</c:v>
                </c:pt>
                <c:pt idx="758">
                  <c:v>28.429411764705883</c:v>
                </c:pt>
                <c:pt idx="759">
                  <c:v>112.42941176470589</c:v>
                </c:pt>
                <c:pt idx="760">
                  <c:v>173.42941176470589</c:v>
                </c:pt>
                <c:pt idx="761">
                  <c:v>197.42941176470589</c:v>
                </c:pt>
                <c:pt idx="762">
                  <c:v>164.42941176470589</c:v>
                </c:pt>
                <c:pt idx="763">
                  <c:v>117.42941176470589</c:v>
                </c:pt>
                <c:pt idx="764">
                  <c:v>72.42941176470589</c:v>
                </c:pt>
                <c:pt idx="765">
                  <c:v>80.42941176470589</c:v>
                </c:pt>
                <c:pt idx="766">
                  <c:v>141.42941176470589</c:v>
                </c:pt>
                <c:pt idx="767">
                  <c:v>240.42941176470589</c:v>
                </c:pt>
                <c:pt idx="768">
                  <c:v>205.42941176470589</c:v>
                </c:pt>
                <c:pt idx="769">
                  <c:v>100.42941176470589</c:v>
                </c:pt>
                <c:pt idx="770">
                  <c:v>51.429411764705883</c:v>
                </c:pt>
                <c:pt idx="771">
                  <c:v>35.429411764705883</c:v>
                </c:pt>
                <c:pt idx="772">
                  <c:v>29.429411764705883</c:v>
                </c:pt>
                <c:pt idx="773">
                  <c:v>29.429411764705883</c:v>
                </c:pt>
                <c:pt idx="774">
                  <c:v>57.429411764705883</c:v>
                </c:pt>
                <c:pt idx="775">
                  <c:v>142.42941176470589</c:v>
                </c:pt>
                <c:pt idx="776">
                  <c:v>134.42941176470589</c:v>
                </c:pt>
                <c:pt idx="777">
                  <c:v>44.429411764705883</c:v>
                </c:pt>
                <c:pt idx="778">
                  <c:v>16.429411764705883</c:v>
                </c:pt>
                <c:pt idx="779">
                  <c:v>-4.5705882352941174</c:v>
                </c:pt>
                <c:pt idx="780">
                  <c:v>-43.570588235294117</c:v>
                </c:pt>
                <c:pt idx="781">
                  <c:v>-81.57058823529411</c:v>
                </c:pt>
                <c:pt idx="782">
                  <c:v>-111.57058823529411</c:v>
                </c:pt>
                <c:pt idx="783">
                  <c:v>-73.57058823529411</c:v>
                </c:pt>
                <c:pt idx="784">
                  <c:v>-51.570588235294117</c:v>
                </c:pt>
                <c:pt idx="785">
                  <c:v>-41.570588235294117</c:v>
                </c:pt>
                <c:pt idx="786">
                  <c:v>4.4294117647058826</c:v>
                </c:pt>
                <c:pt idx="787">
                  <c:v>57.429411764705883</c:v>
                </c:pt>
                <c:pt idx="788">
                  <c:v>-12.570588235294117</c:v>
                </c:pt>
                <c:pt idx="789">
                  <c:v>-89.57058823529411</c:v>
                </c:pt>
                <c:pt idx="790">
                  <c:v>-79.57058823529411</c:v>
                </c:pt>
                <c:pt idx="791">
                  <c:v>21.429411764705883</c:v>
                </c:pt>
                <c:pt idx="792">
                  <c:v>126.42941176470589</c:v>
                </c:pt>
                <c:pt idx="793">
                  <c:v>73.42941176470589</c:v>
                </c:pt>
                <c:pt idx="794">
                  <c:v>-60.570588235294117</c:v>
                </c:pt>
                <c:pt idx="795">
                  <c:v>-91.57058823529411</c:v>
                </c:pt>
                <c:pt idx="796">
                  <c:v>-43.570588235294117</c:v>
                </c:pt>
                <c:pt idx="797">
                  <c:v>-2.5705882352941174</c:v>
                </c:pt>
                <c:pt idx="798">
                  <c:v>-2.5705882352941174</c:v>
                </c:pt>
                <c:pt idx="799">
                  <c:v>59.429411764705883</c:v>
                </c:pt>
                <c:pt idx="800">
                  <c:v>73.42941176470589</c:v>
                </c:pt>
                <c:pt idx="801">
                  <c:v>77.42941176470589</c:v>
                </c:pt>
                <c:pt idx="802">
                  <c:v>109.42941176470589</c:v>
                </c:pt>
                <c:pt idx="803">
                  <c:v>100.42941176470589</c:v>
                </c:pt>
                <c:pt idx="804">
                  <c:v>25.429411764705883</c:v>
                </c:pt>
                <c:pt idx="805">
                  <c:v>-51.570588235294117</c:v>
                </c:pt>
                <c:pt idx="806">
                  <c:v>-54.570588235294117</c:v>
                </c:pt>
                <c:pt idx="807">
                  <c:v>-27.570588235294117</c:v>
                </c:pt>
                <c:pt idx="808">
                  <c:v>-59.570588235294117</c:v>
                </c:pt>
                <c:pt idx="809">
                  <c:v>-67.57058823529411</c:v>
                </c:pt>
                <c:pt idx="810">
                  <c:v>-57.570588235294117</c:v>
                </c:pt>
                <c:pt idx="811">
                  <c:v>-54.570588235294117</c:v>
                </c:pt>
                <c:pt idx="812">
                  <c:v>-58.570588235294117</c:v>
                </c:pt>
                <c:pt idx="813">
                  <c:v>-231.57058823529411</c:v>
                </c:pt>
                <c:pt idx="814">
                  <c:v>-274.57058823529411</c:v>
                </c:pt>
                <c:pt idx="815">
                  <c:v>-166.57058823529411</c:v>
                </c:pt>
                <c:pt idx="816">
                  <c:v>-315.57058823529411</c:v>
                </c:pt>
                <c:pt idx="817">
                  <c:v>-159.57058823529411</c:v>
                </c:pt>
                <c:pt idx="818">
                  <c:v>32.429411764705883</c:v>
                </c:pt>
                <c:pt idx="819">
                  <c:v>5.4294117647058826</c:v>
                </c:pt>
                <c:pt idx="820">
                  <c:v>-74.57058823529411</c:v>
                </c:pt>
                <c:pt idx="821">
                  <c:v>-131.57058823529411</c:v>
                </c:pt>
                <c:pt idx="822">
                  <c:v>-123.57058823529411</c:v>
                </c:pt>
                <c:pt idx="823">
                  <c:v>-60.570588235294117</c:v>
                </c:pt>
                <c:pt idx="824">
                  <c:v>-78.57058823529411</c:v>
                </c:pt>
                <c:pt idx="825">
                  <c:v>-42.570588235294117</c:v>
                </c:pt>
                <c:pt idx="826">
                  <c:v>60.429411764705883</c:v>
                </c:pt>
                <c:pt idx="827">
                  <c:v>94.42941176470589</c:v>
                </c:pt>
                <c:pt idx="828">
                  <c:v>65.42941176470589</c:v>
                </c:pt>
                <c:pt idx="829">
                  <c:v>0.4294117647058826</c:v>
                </c:pt>
                <c:pt idx="830">
                  <c:v>89.42941176470589</c:v>
                </c:pt>
                <c:pt idx="831">
                  <c:v>256.42941176470589</c:v>
                </c:pt>
                <c:pt idx="832">
                  <c:v>603.42941176470583</c:v>
                </c:pt>
                <c:pt idx="833">
                  <c:v>496.42941176470589</c:v>
                </c:pt>
                <c:pt idx="834">
                  <c:v>235.42941176470589</c:v>
                </c:pt>
                <c:pt idx="835">
                  <c:v>64.42941176470589</c:v>
                </c:pt>
                <c:pt idx="836">
                  <c:v>-10.570588235294117</c:v>
                </c:pt>
                <c:pt idx="837">
                  <c:v>-20.570588235294117</c:v>
                </c:pt>
                <c:pt idx="838">
                  <c:v>-9.5705882352941174</c:v>
                </c:pt>
                <c:pt idx="839">
                  <c:v>-18.570588235294117</c:v>
                </c:pt>
                <c:pt idx="840">
                  <c:v>-10.570588235294117</c:v>
                </c:pt>
                <c:pt idx="841">
                  <c:v>80.42941176470589</c:v>
                </c:pt>
                <c:pt idx="842">
                  <c:v>144.42941176470589</c:v>
                </c:pt>
                <c:pt idx="843">
                  <c:v>164.42941176470589</c:v>
                </c:pt>
                <c:pt idx="844">
                  <c:v>158.42941176470589</c:v>
                </c:pt>
                <c:pt idx="845">
                  <c:v>164.42941176470589</c:v>
                </c:pt>
                <c:pt idx="846">
                  <c:v>64.42941176470589</c:v>
                </c:pt>
                <c:pt idx="847">
                  <c:v>-63.570588235294117</c:v>
                </c:pt>
                <c:pt idx="848">
                  <c:v>-26.570588235294117</c:v>
                </c:pt>
                <c:pt idx="849">
                  <c:v>85.42941176470589</c:v>
                </c:pt>
                <c:pt idx="850">
                  <c:v>101.42941176470589</c:v>
                </c:pt>
                <c:pt idx="851">
                  <c:v>-45.129411764705885</c:v>
                </c:pt>
                <c:pt idx="852">
                  <c:v>-57.129411764705885</c:v>
                </c:pt>
                <c:pt idx="853">
                  <c:v>-26.129411764705882</c:v>
                </c:pt>
                <c:pt idx="854">
                  <c:v>63.870588235294115</c:v>
                </c:pt>
                <c:pt idx="855">
                  <c:v>57.870588235294115</c:v>
                </c:pt>
                <c:pt idx="856">
                  <c:v>-14.129411764705882</c:v>
                </c:pt>
                <c:pt idx="857">
                  <c:v>-2.1294117647058828</c:v>
                </c:pt>
                <c:pt idx="858">
                  <c:v>-18.129411764705882</c:v>
                </c:pt>
                <c:pt idx="859">
                  <c:v>-49.129411764705885</c:v>
                </c:pt>
                <c:pt idx="860">
                  <c:v>-61.129411764705885</c:v>
                </c:pt>
                <c:pt idx="861">
                  <c:v>-22.129411764705882</c:v>
                </c:pt>
                <c:pt idx="862">
                  <c:v>54.870588235294115</c:v>
                </c:pt>
                <c:pt idx="863">
                  <c:v>57.870588235294115</c:v>
                </c:pt>
                <c:pt idx="864">
                  <c:v>71.870588235294122</c:v>
                </c:pt>
                <c:pt idx="865">
                  <c:v>73.870588235294122</c:v>
                </c:pt>
                <c:pt idx="866">
                  <c:v>182.87058823529412</c:v>
                </c:pt>
                <c:pt idx="867">
                  <c:v>162.87058823529412</c:v>
                </c:pt>
                <c:pt idx="868">
                  <c:v>25.870588235294118</c:v>
                </c:pt>
                <c:pt idx="869">
                  <c:v>-65.129411764705878</c:v>
                </c:pt>
                <c:pt idx="870">
                  <c:v>-160.12941176470588</c:v>
                </c:pt>
                <c:pt idx="871">
                  <c:v>-182.12941176470588</c:v>
                </c:pt>
                <c:pt idx="872">
                  <c:v>-102.12941176470588</c:v>
                </c:pt>
                <c:pt idx="873">
                  <c:v>-13.129411764705882</c:v>
                </c:pt>
                <c:pt idx="874">
                  <c:v>4.8705882352941172</c:v>
                </c:pt>
                <c:pt idx="875">
                  <c:v>-3.1294117647058828</c:v>
                </c:pt>
                <c:pt idx="876">
                  <c:v>39.870588235294115</c:v>
                </c:pt>
                <c:pt idx="877">
                  <c:v>201.87058823529412</c:v>
                </c:pt>
                <c:pt idx="878">
                  <c:v>377.87058823529412</c:v>
                </c:pt>
                <c:pt idx="879">
                  <c:v>190.87058823529412</c:v>
                </c:pt>
                <c:pt idx="880">
                  <c:v>45.870588235294115</c:v>
                </c:pt>
                <c:pt idx="881">
                  <c:v>-0.12941176470588278</c:v>
                </c:pt>
                <c:pt idx="882">
                  <c:v>-97.129411764705878</c:v>
                </c:pt>
                <c:pt idx="883">
                  <c:v>-137.12941176470588</c:v>
                </c:pt>
                <c:pt idx="884">
                  <c:v>-110.12941176470588</c:v>
                </c:pt>
                <c:pt idx="885">
                  <c:v>-65.129411764705878</c:v>
                </c:pt>
                <c:pt idx="886">
                  <c:v>-29.129411764705882</c:v>
                </c:pt>
                <c:pt idx="887">
                  <c:v>-3.1294117647058828</c:v>
                </c:pt>
                <c:pt idx="888">
                  <c:v>14.870588235294118</c:v>
                </c:pt>
                <c:pt idx="889">
                  <c:v>158.87058823529412</c:v>
                </c:pt>
                <c:pt idx="890">
                  <c:v>364.87058823529412</c:v>
                </c:pt>
                <c:pt idx="891">
                  <c:v>143.87058823529412</c:v>
                </c:pt>
                <c:pt idx="892">
                  <c:v>-25.129411764705882</c:v>
                </c:pt>
                <c:pt idx="893">
                  <c:v>-56.129411764705885</c:v>
                </c:pt>
                <c:pt idx="894">
                  <c:v>-90.129411764705878</c:v>
                </c:pt>
                <c:pt idx="895">
                  <c:v>-118.12941176470588</c:v>
                </c:pt>
                <c:pt idx="896">
                  <c:v>-97.129411764705878</c:v>
                </c:pt>
                <c:pt idx="897">
                  <c:v>-82.129411764705878</c:v>
                </c:pt>
                <c:pt idx="898">
                  <c:v>34.870588235294115</c:v>
                </c:pt>
                <c:pt idx="899">
                  <c:v>101.87058823529412</c:v>
                </c:pt>
                <c:pt idx="900">
                  <c:v>26.870588235294118</c:v>
                </c:pt>
                <c:pt idx="901">
                  <c:v>30.870588235294118</c:v>
                </c:pt>
                <c:pt idx="902">
                  <c:v>4.8705882352941172</c:v>
                </c:pt>
                <c:pt idx="903">
                  <c:v>-45.129411764705885</c:v>
                </c:pt>
                <c:pt idx="904">
                  <c:v>-109.12941176470588</c:v>
                </c:pt>
                <c:pt idx="905">
                  <c:v>-114.12941176470588</c:v>
                </c:pt>
                <c:pt idx="906">
                  <c:v>-82.129411764705878</c:v>
                </c:pt>
                <c:pt idx="907">
                  <c:v>-2.1294117647058828</c:v>
                </c:pt>
                <c:pt idx="908">
                  <c:v>77.870588235294122</c:v>
                </c:pt>
                <c:pt idx="909">
                  <c:v>21.870588235294118</c:v>
                </c:pt>
                <c:pt idx="910">
                  <c:v>-13.129411764705882</c:v>
                </c:pt>
                <c:pt idx="911">
                  <c:v>94.870588235294122</c:v>
                </c:pt>
                <c:pt idx="912">
                  <c:v>54.870588235294115</c:v>
                </c:pt>
                <c:pt idx="913">
                  <c:v>-18.129411764705882</c:v>
                </c:pt>
                <c:pt idx="914">
                  <c:v>23.870588235294118</c:v>
                </c:pt>
                <c:pt idx="915">
                  <c:v>-13.129411764705882</c:v>
                </c:pt>
                <c:pt idx="916">
                  <c:v>-24.129411764705882</c:v>
                </c:pt>
                <c:pt idx="917">
                  <c:v>-19.129411764705882</c:v>
                </c:pt>
                <c:pt idx="918">
                  <c:v>-50.129411764705885</c:v>
                </c:pt>
                <c:pt idx="919">
                  <c:v>-61.129411764705885</c:v>
                </c:pt>
                <c:pt idx="920">
                  <c:v>-41.129411764705885</c:v>
                </c:pt>
                <c:pt idx="921">
                  <c:v>-57.129411764705885</c:v>
                </c:pt>
                <c:pt idx="922">
                  <c:v>-93.129411764705878</c:v>
                </c:pt>
                <c:pt idx="923">
                  <c:v>-90.129411764705878</c:v>
                </c:pt>
                <c:pt idx="924">
                  <c:v>31.870588235294118</c:v>
                </c:pt>
                <c:pt idx="925">
                  <c:v>111.87058823529412</c:v>
                </c:pt>
                <c:pt idx="926">
                  <c:v>135.87058823529412</c:v>
                </c:pt>
                <c:pt idx="927">
                  <c:v>149.87058823529412</c:v>
                </c:pt>
                <c:pt idx="928">
                  <c:v>106.87058823529412</c:v>
                </c:pt>
                <c:pt idx="929">
                  <c:v>9.8705882352941181</c:v>
                </c:pt>
                <c:pt idx="930">
                  <c:v>-27.129411764705882</c:v>
                </c:pt>
                <c:pt idx="931">
                  <c:v>26.870588235294118</c:v>
                </c:pt>
                <c:pt idx="932">
                  <c:v>41.870588235294115</c:v>
                </c:pt>
                <c:pt idx="933">
                  <c:v>69.870588235294122</c:v>
                </c:pt>
                <c:pt idx="934">
                  <c:v>-25.129411764705882</c:v>
                </c:pt>
                <c:pt idx="935">
                  <c:v>-134.12941176470588</c:v>
                </c:pt>
                <c:pt idx="936">
                  <c:v>-182.12941176470588</c:v>
                </c:pt>
                <c:pt idx="937">
                  <c:v>-161.12941176470588</c:v>
                </c:pt>
                <c:pt idx="938">
                  <c:v>-144.12941176470588</c:v>
                </c:pt>
                <c:pt idx="939">
                  <c:v>-169.12941176470588</c:v>
                </c:pt>
                <c:pt idx="940">
                  <c:v>-114.12941176470588</c:v>
                </c:pt>
                <c:pt idx="941">
                  <c:v>60.870588235294115</c:v>
                </c:pt>
                <c:pt idx="942">
                  <c:v>348.87058823529412</c:v>
                </c:pt>
                <c:pt idx="943">
                  <c:v>391.87058823529412</c:v>
                </c:pt>
                <c:pt idx="944">
                  <c:v>174.87058823529412</c:v>
                </c:pt>
                <c:pt idx="945">
                  <c:v>-59.129411764705885</c:v>
                </c:pt>
                <c:pt idx="946">
                  <c:v>-242.12941176470588</c:v>
                </c:pt>
                <c:pt idx="947">
                  <c:v>-125.12941176470588</c:v>
                </c:pt>
                <c:pt idx="948">
                  <c:v>-29.129411764705882</c:v>
                </c:pt>
                <c:pt idx="949">
                  <c:v>-18.129411764705882</c:v>
                </c:pt>
                <c:pt idx="950">
                  <c:v>9.8705882352941181</c:v>
                </c:pt>
                <c:pt idx="951">
                  <c:v>45.870588235294115</c:v>
                </c:pt>
                <c:pt idx="952">
                  <c:v>140.87058823529412</c:v>
                </c:pt>
                <c:pt idx="953">
                  <c:v>70.870588235294122</c:v>
                </c:pt>
                <c:pt idx="954">
                  <c:v>-34.129411764705885</c:v>
                </c:pt>
                <c:pt idx="955">
                  <c:v>-73.129411764705878</c:v>
                </c:pt>
                <c:pt idx="956">
                  <c:v>-45.129411764705885</c:v>
                </c:pt>
                <c:pt idx="957">
                  <c:v>-57.129411764705885</c:v>
                </c:pt>
                <c:pt idx="958">
                  <c:v>-78.129411764705878</c:v>
                </c:pt>
                <c:pt idx="959">
                  <c:v>-56.129411764705885</c:v>
                </c:pt>
                <c:pt idx="960">
                  <c:v>69.870588235294122</c:v>
                </c:pt>
                <c:pt idx="961">
                  <c:v>199.87058823529412</c:v>
                </c:pt>
                <c:pt idx="962">
                  <c:v>178.87058823529412</c:v>
                </c:pt>
                <c:pt idx="963">
                  <c:v>46.870588235294115</c:v>
                </c:pt>
                <c:pt idx="964">
                  <c:v>-27.129411764705882</c:v>
                </c:pt>
                <c:pt idx="965">
                  <c:v>-42.129411764705885</c:v>
                </c:pt>
                <c:pt idx="966">
                  <c:v>-13.129411764705882</c:v>
                </c:pt>
                <c:pt idx="967">
                  <c:v>50.870588235294115</c:v>
                </c:pt>
                <c:pt idx="968">
                  <c:v>-16.129411764705882</c:v>
                </c:pt>
                <c:pt idx="969">
                  <c:v>-29.129411764705882</c:v>
                </c:pt>
                <c:pt idx="970">
                  <c:v>5.8705882352941172</c:v>
                </c:pt>
                <c:pt idx="971">
                  <c:v>-38.129411764705885</c:v>
                </c:pt>
                <c:pt idx="972">
                  <c:v>-50.129411764705885</c:v>
                </c:pt>
                <c:pt idx="973">
                  <c:v>-82.129411764705878</c:v>
                </c:pt>
                <c:pt idx="974">
                  <c:v>-102.12941176470588</c:v>
                </c:pt>
                <c:pt idx="975">
                  <c:v>-89.129411764705878</c:v>
                </c:pt>
                <c:pt idx="976">
                  <c:v>-91.129411764705878</c:v>
                </c:pt>
                <c:pt idx="977">
                  <c:v>-136.12941176470588</c:v>
                </c:pt>
                <c:pt idx="978">
                  <c:v>-96.129411764705878</c:v>
                </c:pt>
                <c:pt idx="979">
                  <c:v>25.870588235294118</c:v>
                </c:pt>
                <c:pt idx="980">
                  <c:v>89.870588235294122</c:v>
                </c:pt>
                <c:pt idx="981">
                  <c:v>165.87058823529412</c:v>
                </c:pt>
                <c:pt idx="982">
                  <c:v>244.87058823529412</c:v>
                </c:pt>
                <c:pt idx="983">
                  <c:v>183.87058823529412</c:v>
                </c:pt>
                <c:pt idx="984">
                  <c:v>13.870588235294118</c:v>
                </c:pt>
                <c:pt idx="985">
                  <c:v>-34.129411764705885</c:v>
                </c:pt>
                <c:pt idx="986">
                  <c:v>-46.129411764705885</c:v>
                </c:pt>
                <c:pt idx="987">
                  <c:v>-67.129411764705878</c:v>
                </c:pt>
                <c:pt idx="988">
                  <c:v>-32.129411764705885</c:v>
                </c:pt>
                <c:pt idx="989">
                  <c:v>77.870588235294122</c:v>
                </c:pt>
                <c:pt idx="990">
                  <c:v>-33.129411764705885</c:v>
                </c:pt>
                <c:pt idx="991">
                  <c:v>-43.129411764705885</c:v>
                </c:pt>
                <c:pt idx="992">
                  <c:v>-19.129411764705882</c:v>
                </c:pt>
                <c:pt idx="993">
                  <c:v>-48.129411764705885</c:v>
                </c:pt>
                <c:pt idx="994">
                  <c:v>-102.12941176470588</c:v>
                </c:pt>
                <c:pt idx="995">
                  <c:v>-82.129411764705878</c:v>
                </c:pt>
                <c:pt idx="996">
                  <c:v>-75.129411764705878</c:v>
                </c:pt>
                <c:pt idx="997">
                  <c:v>-82.129411764705878</c:v>
                </c:pt>
                <c:pt idx="998">
                  <c:v>-86.129411764705878</c:v>
                </c:pt>
                <c:pt idx="999">
                  <c:v>-66.129411764705878</c:v>
                </c:pt>
                <c:pt idx="1000">
                  <c:v>-33.129411764705885</c:v>
                </c:pt>
                <c:pt idx="1001">
                  <c:v>46.870588235294115</c:v>
                </c:pt>
                <c:pt idx="1002">
                  <c:v>173.87058823529412</c:v>
                </c:pt>
                <c:pt idx="1003">
                  <c:v>108.87058823529412</c:v>
                </c:pt>
                <c:pt idx="1004">
                  <c:v>33.870588235294115</c:v>
                </c:pt>
                <c:pt idx="1005">
                  <c:v>-34.129411764705885</c:v>
                </c:pt>
                <c:pt idx="1006">
                  <c:v>-34.129411764705885</c:v>
                </c:pt>
                <c:pt idx="1007">
                  <c:v>-18.129411764705882</c:v>
                </c:pt>
                <c:pt idx="1008">
                  <c:v>-25.129411764705882</c:v>
                </c:pt>
                <c:pt idx="1009">
                  <c:v>-33.129411764705885</c:v>
                </c:pt>
                <c:pt idx="1010">
                  <c:v>-18.129411764705882</c:v>
                </c:pt>
                <c:pt idx="1011">
                  <c:v>-27.129411764705882</c:v>
                </c:pt>
                <c:pt idx="1012">
                  <c:v>-29.129411764705882</c:v>
                </c:pt>
                <c:pt idx="1013">
                  <c:v>12.870588235294118</c:v>
                </c:pt>
                <c:pt idx="1014">
                  <c:v>34.870588235294115</c:v>
                </c:pt>
                <c:pt idx="1015">
                  <c:v>9.8705882352941181</c:v>
                </c:pt>
                <c:pt idx="1016">
                  <c:v>-6.1294117647058828</c:v>
                </c:pt>
                <c:pt idx="1017">
                  <c:v>-25.129411764705882</c:v>
                </c:pt>
                <c:pt idx="1018">
                  <c:v>-65.129411764705878</c:v>
                </c:pt>
                <c:pt idx="1019">
                  <c:v>-97.129411764705878</c:v>
                </c:pt>
                <c:pt idx="1020">
                  <c:v>-58.129411764705885</c:v>
                </c:pt>
                <c:pt idx="1021">
                  <c:v>-0.25294117647058556</c:v>
                </c:pt>
                <c:pt idx="1022">
                  <c:v>-57.252941176470586</c:v>
                </c:pt>
                <c:pt idx="1023">
                  <c:v>-96.252941176470586</c:v>
                </c:pt>
                <c:pt idx="1024">
                  <c:v>-84.252941176470586</c:v>
                </c:pt>
                <c:pt idx="1025">
                  <c:v>-104.25294117647059</c:v>
                </c:pt>
                <c:pt idx="1026">
                  <c:v>-154.25294117647059</c:v>
                </c:pt>
                <c:pt idx="1027">
                  <c:v>-149.25294117647059</c:v>
                </c:pt>
                <c:pt idx="1028">
                  <c:v>-101.25294117647059</c:v>
                </c:pt>
                <c:pt idx="1029">
                  <c:v>-45.252941176470586</c:v>
                </c:pt>
                <c:pt idx="1030">
                  <c:v>-20.252941176470586</c:v>
                </c:pt>
                <c:pt idx="1031">
                  <c:v>26.747058823529414</c:v>
                </c:pt>
                <c:pt idx="1032">
                  <c:v>136.74705882352941</c:v>
                </c:pt>
                <c:pt idx="1033">
                  <c:v>248.74705882352941</c:v>
                </c:pt>
                <c:pt idx="1034">
                  <c:v>154.74705882352941</c:v>
                </c:pt>
                <c:pt idx="1035">
                  <c:v>-4.2529411764705856</c:v>
                </c:pt>
                <c:pt idx="1036">
                  <c:v>-101.25294117647059</c:v>
                </c:pt>
                <c:pt idx="1037">
                  <c:v>-151.25294117647059</c:v>
                </c:pt>
                <c:pt idx="1038">
                  <c:v>-98.252941176470586</c:v>
                </c:pt>
                <c:pt idx="1039">
                  <c:v>8.7470588235294144</c:v>
                </c:pt>
                <c:pt idx="1040">
                  <c:v>30.747058823529414</c:v>
                </c:pt>
                <c:pt idx="1041">
                  <c:v>15.747058823529414</c:v>
                </c:pt>
                <c:pt idx="1042">
                  <c:v>-13.252941176470586</c:v>
                </c:pt>
                <c:pt idx="1043">
                  <c:v>-29.252941176470586</c:v>
                </c:pt>
                <c:pt idx="1044">
                  <c:v>-56.252941176470586</c:v>
                </c:pt>
                <c:pt idx="1045">
                  <c:v>-32.252941176470586</c:v>
                </c:pt>
                <c:pt idx="1046">
                  <c:v>-13.252941176470586</c:v>
                </c:pt>
                <c:pt idx="1047">
                  <c:v>-10.252941176470586</c:v>
                </c:pt>
                <c:pt idx="1048">
                  <c:v>-52.252941176470586</c:v>
                </c:pt>
                <c:pt idx="1049">
                  <c:v>-66.252941176470586</c:v>
                </c:pt>
                <c:pt idx="1050">
                  <c:v>-21.252941176470586</c:v>
                </c:pt>
                <c:pt idx="1051">
                  <c:v>26.747058823529414</c:v>
                </c:pt>
                <c:pt idx="1052">
                  <c:v>-9.2529411764705856</c:v>
                </c:pt>
                <c:pt idx="1053">
                  <c:v>-64.252941176470586</c:v>
                </c:pt>
                <c:pt idx="1054">
                  <c:v>-79.252941176470586</c:v>
                </c:pt>
                <c:pt idx="1055">
                  <c:v>-98.252941176470586</c:v>
                </c:pt>
                <c:pt idx="1056">
                  <c:v>-106.25294117647059</c:v>
                </c:pt>
                <c:pt idx="1057">
                  <c:v>-84.252941176470586</c:v>
                </c:pt>
                <c:pt idx="1058">
                  <c:v>-40.252941176470586</c:v>
                </c:pt>
                <c:pt idx="1059">
                  <c:v>-0.25294117647058556</c:v>
                </c:pt>
                <c:pt idx="1060">
                  <c:v>6.7470588235294144</c:v>
                </c:pt>
                <c:pt idx="1061">
                  <c:v>3.7470588235294144</c:v>
                </c:pt>
                <c:pt idx="1062">
                  <c:v>43.747058823529414</c:v>
                </c:pt>
                <c:pt idx="1063">
                  <c:v>38.747058823529414</c:v>
                </c:pt>
                <c:pt idx="1064">
                  <c:v>15.747058823529414</c:v>
                </c:pt>
                <c:pt idx="1065">
                  <c:v>19.747058823529414</c:v>
                </c:pt>
                <c:pt idx="1066">
                  <c:v>15.747058823529414</c:v>
                </c:pt>
                <c:pt idx="1067">
                  <c:v>-9.2529411764705856</c:v>
                </c:pt>
                <c:pt idx="1068">
                  <c:v>-8.2529411764705856</c:v>
                </c:pt>
                <c:pt idx="1069">
                  <c:v>30.747058823529414</c:v>
                </c:pt>
                <c:pt idx="1070">
                  <c:v>14.747058823529414</c:v>
                </c:pt>
                <c:pt idx="1071">
                  <c:v>-55.252941176470586</c:v>
                </c:pt>
                <c:pt idx="1072">
                  <c:v>-92.252941176470586</c:v>
                </c:pt>
                <c:pt idx="1073">
                  <c:v>-60.252941176470586</c:v>
                </c:pt>
                <c:pt idx="1074">
                  <c:v>-18.252941176470586</c:v>
                </c:pt>
                <c:pt idx="1075">
                  <c:v>-40.252941176470586</c:v>
                </c:pt>
                <c:pt idx="1076">
                  <c:v>-32.252941176470586</c:v>
                </c:pt>
                <c:pt idx="1077">
                  <c:v>-32.252941176470586</c:v>
                </c:pt>
                <c:pt idx="1078">
                  <c:v>-49.252941176470586</c:v>
                </c:pt>
                <c:pt idx="1079">
                  <c:v>-65.252941176470586</c:v>
                </c:pt>
                <c:pt idx="1080">
                  <c:v>-96.252941176470586</c:v>
                </c:pt>
                <c:pt idx="1081">
                  <c:v>-76.252941176470586</c:v>
                </c:pt>
                <c:pt idx="1082">
                  <c:v>-47.252941176470586</c:v>
                </c:pt>
                <c:pt idx="1083">
                  <c:v>175.74705882352941</c:v>
                </c:pt>
                <c:pt idx="1084">
                  <c:v>231.74705882352941</c:v>
                </c:pt>
                <c:pt idx="1085">
                  <c:v>111.74705882352941</c:v>
                </c:pt>
                <c:pt idx="1086">
                  <c:v>83.747058823529414</c:v>
                </c:pt>
                <c:pt idx="1087">
                  <c:v>218.74705882352941</c:v>
                </c:pt>
                <c:pt idx="1088">
                  <c:v>171.74705882352941</c:v>
                </c:pt>
                <c:pt idx="1089">
                  <c:v>15.747058823529414</c:v>
                </c:pt>
                <c:pt idx="1090">
                  <c:v>-104.25294117647059</c:v>
                </c:pt>
                <c:pt idx="1091">
                  <c:v>-149.25294117647059</c:v>
                </c:pt>
                <c:pt idx="1092">
                  <c:v>-117.25294117647059</c:v>
                </c:pt>
                <c:pt idx="1093">
                  <c:v>-50.252941176470586</c:v>
                </c:pt>
                <c:pt idx="1094">
                  <c:v>-49.252941176470586</c:v>
                </c:pt>
                <c:pt idx="1095">
                  <c:v>-32.252941176470586</c:v>
                </c:pt>
                <c:pt idx="1096">
                  <c:v>-12.252941176470586</c:v>
                </c:pt>
                <c:pt idx="1097">
                  <c:v>-44.252941176470586</c:v>
                </c:pt>
                <c:pt idx="1098">
                  <c:v>-23.252941176470586</c:v>
                </c:pt>
                <c:pt idx="1099">
                  <c:v>5.7470588235294144</c:v>
                </c:pt>
                <c:pt idx="1100">
                  <c:v>-13.252941176470586</c:v>
                </c:pt>
                <c:pt idx="1101">
                  <c:v>18.747058823529414</c:v>
                </c:pt>
                <c:pt idx="1102">
                  <c:v>3.7470588235294144</c:v>
                </c:pt>
                <c:pt idx="1103">
                  <c:v>2.7470588235294144</c:v>
                </c:pt>
                <c:pt idx="1104">
                  <c:v>42.747058823529414</c:v>
                </c:pt>
                <c:pt idx="1105">
                  <c:v>70.747058823529414</c:v>
                </c:pt>
                <c:pt idx="1106">
                  <c:v>78.747058823529414</c:v>
                </c:pt>
                <c:pt idx="1107">
                  <c:v>19.747058823529414</c:v>
                </c:pt>
                <c:pt idx="1108">
                  <c:v>38.747058823529414</c:v>
                </c:pt>
                <c:pt idx="1109">
                  <c:v>-7.2529411764705856</c:v>
                </c:pt>
                <c:pt idx="1110">
                  <c:v>-65.252941176470586</c:v>
                </c:pt>
                <c:pt idx="1111">
                  <c:v>-111.25294117647059</c:v>
                </c:pt>
                <c:pt idx="1112">
                  <c:v>-145.25294117647059</c:v>
                </c:pt>
                <c:pt idx="1113">
                  <c:v>-104.25294117647059</c:v>
                </c:pt>
                <c:pt idx="1114">
                  <c:v>-31.252941176470586</c:v>
                </c:pt>
                <c:pt idx="1115">
                  <c:v>0.74705882352941444</c:v>
                </c:pt>
                <c:pt idx="1116">
                  <c:v>23.747058823529414</c:v>
                </c:pt>
                <c:pt idx="1117">
                  <c:v>106.74705882352941</c:v>
                </c:pt>
                <c:pt idx="1118">
                  <c:v>307.74705882352941</c:v>
                </c:pt>
                <c:pt idx="1119">
                  <c:v>259.74705882352941</c:v>
                </c:pt>
                <c:pt idx="1120">
                  <c:v>53.747058823529414</c:v>
                </c:pt>
                <c:pt idx="1121">
                  <c:v>-113.25294117647059</c:v>
                </c:pt>
                <c:pt idx="1122">
                  <c:v>-177.25294117647059</c:v>
                </c:pt>
                <c:pt idx="1123">
                  <c:v>-133.25294117647059</c:v>
                </c:pt>
                <c:pt idx="1124">
                  <c:v>-60.252941176470586</c:v>
                </c:pt>
                <c:pt idx="1125">
                  <c:v>-1.2529411764705856</c:v>
                </c:pt>
                <c:pt idx="1126">
                  <c:v>-9.2529411764705856</c:v>
                </c:pt>
                <c:pt idx="1127">
                  <c:v>-50.252941176470586</c:v>
                </c:pt>
                <c:pt idx="1128">
                  <c:v>38.747058823529414</c:v>
                </c:pt>
                <c:pt idx="1129">
                  <c:v>93.747058823529414</c:v>
                </c:pt>
                <c:pt idx="1130">
                  <c:v>15.747058823529414</c:v>
                </c:pt>
                <c:pt idx="1131">
                  <c:v>-34.252941176470586</c:v>
                </c:pt>
                <c:pt idx="1132">
                  <c:v>-55.252941176470586</c:v>
                </c:pt>
                <c:pt idx="1133">
                  <c:v>-40.252941176470586</c:v>
                </c:pt>
                <c:pt idx="1134">
                  <c:v>5.7470588235294144</c:v>
                </c:pt>
                <c:pt idx="1135">
                  <c:v>56.747058823529414</c:v>
                </c:pt>
                <c:pt idx="1136">
                  <c:v>80.747058823529414</c:v>
                </c:pt>
                <c:pt idx="1137">
                  <c:v>83.747058823529414</c:v>
                </c:pt>
                <c:pt idx="1138">
                  <c:v>40.747058823529414</c:v>
                </c:pt>
                <c:pt idx="1139">
                  <c:v>45.747058823529414</c:v>
                </c:pt>
                <c:pt idx="1140">
                  <c:v>63.747058823529414</c:v>
                </c:pt>
                <c:pt idx="1141">
                  <c:v>64.747058823529414</c:v>
                </c:pt>
                <c:pt idx="1142">
                  <c:v>59.747058823529414</c:v>
                </c:pt>
                <c:pt idx="1143">
                  <c:v>51.747058823529414</c:v>
                </c:pt>
                <c:pt idx="1144">
                  <c:v>35.747058823529414</c:v>
                </c:pt>
                <c:pt idx="1145">
                  <c:v>30.747058823529414</c:v>
                </c:pt>
                <c:pt idx="1146">
                  <c:v>19.747058823529414</c:v>
                </c:pt>
                <c:pt idx="1147">
                  <c:v>2.7470588235294144</c:v>
                </c:pt>
                <c:pt idx="1148">
                  <c:v>5.7470588235294144</c:v>
                </c:pt>
                <c:pt idx="1149">
                  <c:v>22.747058823529414</c:v>
                </c:pt>
                <c:pt idx="1150">
                  <c:v>47.747058823529414</c:v>
                </c:pt>
                <c:pt idx="1151">
                  <c:v>82.747058823529414</c:v>
                </c:pt>
                <c:pt idx="1152">
                  <c:v>139.74705882352941</c:v>
                </c:pt>
                <c:pt idx="1153">
                  <c:v>122.74705882352941</c:v>
                </c:pt>
                <c:pt idx="1154">
                  <c:v>54.747058823529414</c:v>
                </c:pt>
                <c:pt idx="1155">
                  <c:v>24.747058823529414</c:v>
                </c:pt>
                <c:pt idx="1156">
                  <c:v>32.747058823529414</c:v>
                </c:pt>
                <c:pt idx="1157">
                  <c:v>-1.2529411764705856</c:v>
                </c:pt>
                <c:pt idx="1158">
                  <c:v>-48.252941176470586</c:v>
                </c:pt>
                <c:pt idx="1159">
                  <c:v>-0.25294117647058556</c:v>
                </c:pt>
                <c:pt idx="1160">
                  <c:v>46.747058823529414</c:v>
                </c:pt>
                <c:pt idx="1161">
                  <c:v>37.747058823529414</c:v>
                </c:pt>
                <c:pt idx="1162">
                  <c:v>-37.252941176470586</c:v>
                </c:pt>
                <c:pt idx="1163">
                  <c:v>-61.252941176470586</c:v>
                </c:pt>
                <c:pt idx="1164">
                  <c:v>-8.2529411764705856</c:v>
                </c:pt>
                <c:pt idx="1165">
                  <c:v>30.747058823529414</c:v>
                </c:pt>
                <c:pt idx="1166">
                  <c:v>-28.252941176470586</c:v>
                </c:pt>
                <c:pt idx="1167">
                  <c:v>-41.252941176470586</c:v>
                </c:pt>
                <c:pt idx="1168">
                  <c:v>-12.252941176470586</c:v>
                </c:pt>
                <c:pt idx="1169">
                  <c:v>-33.252941176470586</c:v>
                </c:pt>
                <c:pt idx="1170">
                  <c:v>-42.252941176470586</c:v>
                </c:pt>
                <c:pt idx="1171">
                  <c:v>-24.252941176470586</c:v>
                </c:pt>
                <c:pt idx="1172">
                  <c:v>7.7470588235294144</c:v>
                </c:pt>
                <c:pt idx="1173">
                  <c:v>74.747058823529414</c:v>
                </c:pt>
                <c:pt idx="1174">
                  <c:v>106.74705882352941</c:v>
                </c:pt>
                <c:pt idx="1175">
                  <c:v>102.74705882352941</c:v>
                </c:pt>
                <c:pt idx="1176">
                  <c:v>90.747058823529414</c:v>
                </c:pt>
                <c:pt idx="1177">
                  <c:v>19.747058823529414</c:v>
                </c:pt>
                <c:pt idx="1178">
                  <c:v>-29.252941176470586</c:v>
                </c:pt>
                <c:pt idx="1179">
                  <c:v>-26.252941176470586</c:v>
                </c:pt>
                <c:pt idx="1180">
                  <c:v>-0.25294117647058556</c:v>
                </c:pt>
                <c:pt idx="1181">
                  <c:v>46.747058823529414</c:v>
                </c:pt>
                <c:pt idx="1182">
                  <c:v>15.747058823529414</c:v>
                </c:pt>
                <c:pt idx="1183">
                  <c:v>-1.2529411764705856</c:v>
                </c:pt>
                <c:pt idx="1184">
                  <c:v>10.747058823529414</c:v>
                </c:pt>
                <c:pt idx="1185">
                  <c:v>24.747058823529414</c:v>
                </c:pt>
                <c:pt idx="1186">
                  <c:v>-12.252941176470586</c:v>
                </c:pt>
                <c:pt idx="1187">
                  <c:v>-24.252941176470586</c:v>
                </c:pt>
                <c:pt idx="1188">
                  <c:v>-8.2529411764705856</c:v>
                </c:pt>
                <c:pt idx="1189">
                  <c:v>-9.2529411764705856</c:v>
                </c:pt>
                <c:pt idx="1190">
                  <c:v>-12.252941176470586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412-813A-9F051860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96912"/>
        <c:axId val="431291504"/>
      </c:lineChart>
      <c:catAx>
        <c:axId val="4312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1504"/>
        <c:crosses val="autoZero"/>
        <c:auto val="1"/>
        <c:lblAlgn val="ctr"/>
        <c:lblOffset val="100"/>
        <c:noMultiLvlLbl val="0"/>
      </c:catAx>
      <c:valAx>
        <c:axId val="4312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6776239494716103E-2"/>
          <c:y val="5.4695391815026057E-2"/>
          <c:w val="0.9730115377511751"/>
          <c:h val="0.934877759048447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Sheet1!$F$176:$F$1121</c:f>
              <c:numCache>
                <c:formatCode>0_ </c:formatCode>
                <c:ptCount val="946"/>
                <c:pt idx="0">
                  <c:v>-67</c:v>
                </c:pt>
                <c:pt idx="1">
                  <c:v>-133.33333333333334</c:v>
                </c:pt>
                <c:pt idx="2">
                  <c:v>48.666666666666671</c:v>
                </c:pt>
                <c:pt idx="3">
                  <c:v>153.66666666666666</c:v>
                </c:pt>
                <c:pt idx="4">
                  <c:v>48.333333333333329</c:v>
                </c:pt>
                <c:pt idx="5">
                  <c:v>-4.6666666666666572</c:v>
                </c:pt>
                <c:pt idx="6">
                  <c:v>-54.333333333333329</c:v>
                </c:pt>
                <c:pt idx="7">
                  <c:v>-79</c:v>
                </c:pt>
                <c:pt idx="8">
                  <c:v>35</c:v>
                </c:pt>
                <c:pt idx="9">
                  <c:v>53.333333333333336</c:v>
                </c:pt>
                <c:pt idx="10">
                  <c:v>2.6666666666666714</c:v>
                </c:pt>
                <c:pt idx="11">
                  <c:v>0.3333333333333286</c:v>
                </c:pt>
                <c:pt idx="12">
                  <c:v>12.333333333333329</c:v>
                </c:pt>
                <c:pt idx="13">
                  <c:v>13.666666666666671</c:v>
                </c:pt>
                <c:pt idx="14">
                  <c:v>33</c:v>
                </c:pt>
                <c:pt idx="15">
                  <c:v>-1.6666666666666572</c:v>
                </c:pt>
                <c:pt idx="16">
                  <c:v>-34.666666666666657</c:v>
                </c:pt>
                <c:pt idx="17">
                  <c:v>-18</c:v>
                </c:pt>
                <c:pt idx="18">
                  <c:v>-221.66666666666666</c:v>
                </c:pt>
                <c:pt idx="19">
                  <c:v>-248.33333333333334</c:v>
                </c:pt>
                <c:pt idx="20">
                  <c:v>152.66666666666669</c:v>
                </c:pt>
                <c:pt idx="21">
                  <c:v>219.66666666666666</c:v>
                </c:pt>
                <c:pt idx="22">
                  <c:v>108.33333333333333</c:v>
                </c:pt>
                <c:pt idx="23">
                  <c:v>20.333333333333329</c:v>
                </c:pt>
                <c:pt idx="24">
                  <c:v>-4.6666666666666714</c:v>
                </c:pt>
                <c:pt idx="25">
                  <c:v>-4</c:v>
                </c:pt>
                <c:pt idx="26">
                  <c:v>-78.333333333333329</c:v>
                </c:pt>
                <c:pt idx="27">
                  <c:v>-84.333333333333329</c:v>
                </c:pt>
                <c:pt idx="28">
                  <c:v>46.333333333333336</c:v>
                </c:pt>
                <c:pt idx="29">
                  <c:v>78</c:v>
                </c:pt>
                <c:pt idx="30">
                  <c:v>5</c:v>
                </c:pt>
                <c:pt idx="31">
                  <c:v>-39.666666666666671</c:v>
                </c:pt>
                <c:pt idx="32">
                  <c:v>-11.666666666666664</c:v>
                </c:pt>
                <c:pt idx="33">
                  <c:v>40</c:v>
                </c:pt>
                <c:pt idx="34">
                  <c:v>57.666666666666671</c:v>
                </c:pt>
                <c:pt idx="35">
                  <c:v>-3.3333333333333286</c:v>
                </c:pt>
                <c:pt idx="36">
                  <c:v>-77.333333333333329</c:v>
                </c:pt>
                <c:pt idx="37">
                  <c:v>-100.33333333333333</c:v>
                </c:pt>
                <c:pt idx="38">
                  <c:v>-22.333333333333336</c:v>
                </c:pt>
                <c:pt idx="39">
                  <c:v>101</c:v>
                </c:pt>
                <c:pt idx="40">
                  <c:v>83</c:v>
                </c:pt>
                <c:pt idx="41">
                  <c:v>-9.6666666666666714</c:v>
                </c:pt>
                <c:pt idx="42">
                  <c:v>-68.333333333333329</c:v>
                </c:pt>
                <c:pt idx="43">
                  <c:v>-70</c:v>
                </c:pt>
                <c:pt idx="44">
                  <c:v>14</c:v>
                </c:pt>
                <c:pt idx="45">
                  <c:v>60.333333333333336</c:v>
                </c:pt>
                <c:pt idx="46">
                  <c:v>48</c:v>
                </c:pt>
                <c:pt idx="47">
                  <c:v>24</c:v>
                </c:pt>
                <c:pt idx="48">
                  <c:v>18</c:v>
                </c:pt>
                <c:pt idx="49">
                  <c:v>24.333333333333343</c:v>
                </c:pt>
                <c:pt idx="50">
                  <c:v>42.333333333333343</c:v>
                </c:pt>
                <c:pt idx="51">
                  <c:v>26</c:v>
                </c:pt>
                <c:pt idx="52">
                  <c:v>-20.666666666666657</c:v>
                </c:pt>
                <c:pt idx="53">
                  <c:v>-86.666666666666657</c:v>
                </c:pt>
                <c:pt idx="54">
                  <c:v>-89</c:v>
                </c:pt>
                <c:pt idx="55">
                  <c:v>-74</c:v>
                </c:pt>
                <c:pt idx="56">
                  <c:v>-77.333333333333329</c:v>
                </c:pt>
                <c:pt idx="57">
                  <c:v>-49.333333333333343</c:v>
                </c:pt>
                <c:pt idx="58">
                  <c:v>45.333333333333343</c:v>
                </c:pt>
                <c:pt idx="59">
                  <c:v>76.333333333333329</c:v>
                </c:pt>
                <c:pt idx="60">
                  <c:v>80</c:v>
                </c:pt>
                <c:pt idx="61">
                  <c:v>51.333333333333336</c:v>
                </c:pt>
                <c:pt idx="62">
                  <c:v>41</c:v>
                </c:pt>
                <c:pt idx="63">
                  <c:v>-43.333333333333329</c:v>
                </c:pt>
                <c:pt idx="64">
                  <c:v>-53.666666666666664</c:v>
                </c:pt>
                <c:pt idx="65">
                  <c:v>7.6666666666666679</c:v>
                </c:pt>
                <c:pt idx="66">
                  <c:v>48.666666666666664</c:v>
                </c:pt>
                <c:pt idx="67">
                  <c:v>18</c:v>
                </c:pt>
                <c:pt idx="68">
                  <c:v>-12.666666666666671</c:v>
                </c:pt>
                <c:pt idx="69">
                  <c:v>-21.333333333333329</c:v>
                </c:pt>
                <c:pt idx="70">
                  <c:v>-71</c:v>
                </c:pt>
                <c:pt idx="71">
                  <c:v>-254.33333333333331</c:v>
                </c:pt>
                <c:pt idx="72">
                  <c:v>8</c:v>
                </c:pt>
                <c:pt idx="73">
                  <c:v>187.66666666666666</c:v>
                </c:pt>
                <c:pt idx="74">
                  <c:v>76.666666666666671</c:v>
                </c:pt>
                <c:pt idx="75">
                  <c:v>22.333333333333336</c:v>
                </c:pt>
                <c:pt idx="76">
                  <c:v>-9.3333333333333321</c:v>
                </c:pt>
                <c:pt idx="77">
                  <c:v>-57.333333333333336</c:v>
                </c:pt>
                <c:pt idx="78">
                  <c:v>-39</c:v>
                </c:pt>
                <c:pt idx="79">
                  <c:v>-7.3333333333333286</c:v>
                </c:pt>
                <c:pt idx="80">
                  <c:v>25.333333333333329</c:v>
                </c:pt>
                <c:pt idx="81">
                  <c:v>62</c:v>
                </c:pt>
                <c:pt idx="82">
                  <c:v>44.666666666666664</c:v>
                </c:pt>
                <c:pt idx="83">
                  <c:v>21.333333333333336</c:v>
                </c:pt>
                <c:pt idx="84">
                  <c:v>26.333333333333329</c:v>
                </c:pt>
                <c:pt idx="85">
                  <c:v>1</c:v>
                </c:pt>
                <c:pt idx="86">
                  <c:v>-18</c:v>
                </c:pt>
                <c:pt idx="87">
                  <c:v>-14.666666666666671</c:v>
                </c:pt>
                <c:pt idx="88">
                  <c:v>-82</c:v>
                </c:pt>
                <c:pt idx="89">
                  <c:v>-175.66666666666669</c:v>
                </c:pt>
                <c:pt idx="90">
                  <c:v>-45.666666666666657</c:v>
                </c:pt>
                <c:pt idx="91">
                  <c:v>138.66666666666666</c:v>
                </c:pt>
                <c:pt idx="92">
                  <c:v>165</c:v>
                </c:pt>
                <c:pt idx="93">
                  <c:v>96.666666666666671</c:v>
                </c:pt>
                <c:pt idx="94">
                  <c:v>-25</c:v>
                </c:pt>
                <c:pt idx="95">
                  <c:v>-86</c:v>
                </c:pt>
                <c:pt idx="96">
                  <c:v>-36.333333333333336</c:v>
                </c:pt>
                <c:pt idx="97">
                  <c:v>30</c:v>
                </c:pt>
                <c:pt idx="98">
                  <c:v>37</c:v>
                </c:pt>
                <c:pt idx="99">
                  <c:v>-17</c:v>
                </c:pt>
                <c:pt idx="100">
                  <c:v>-28.333333333333336</c:v>
                </c:pt>
                <c:pt idx="101">
                  <c:v>9.3333333333333357</c:v>
                </c:pt>
                <c:pt idx="102">
                  <c:v>15.666666666666664</c:v>
                </c:pt>
                <c:pt idx="103">
                  <c:v>8.3333333333333357</c:v>
                </c:pt>
                <c:pt idx="104">
                  <c:v>9.6666666666666714</c:v>
                </c:pt>
                <c:pt idx="105">
                  <c:v>4.3333333333333286</c:v>
                </c:pt>
                <c:pt idx="106">
                  <c:v>-44.333333333333336</c:v>
                </c:pt>
                <c:pt idx="107">
                  <c:v>-159.66666666666666</c:v>
                </c:pt>
                <c:pt idx="108">
                  <c:v>11.333333333333329</c:v>
                </c:pt>
                <c:pt idx="109">
                  <c:v>116.66666666666667</c:v>
                </c:pt>
                <c:pt idx="110">
                  <c:v>-10.333333333333332</c:v>
                </c:pt>
                <c:pt idx="111">
                  <c:v>7.6666666666666661</c:v>
                </c:pt>
                <c:pt idx="112">
                  <c:v>63.333333333333329</c:v>
                </c:pt>
                <c:pt idx="113">
                  <c:v>13</c:v>
                </c:pt>
                <c:pt idx="114">
                  <c:v>-22</c:v>
                </c:pt>
                <c:pt idx="115">
                  <c:v>-29.666666666666664</c:v>
                </c:pt>
                <c:pt idx="116">
                  <c:v>-15.333333333333332</c:v>
                </c:pt>
                <c:pt idx="117">
                  <c:v>-15.666666666666666</c:v>
                </c:pt>
                <c:pt idx="118">
                  <c:v>4.666666666666667</c:v>
                </c:pt>
                <c:pt idx="119">
                  <c:v>34.333333333333336</c:v>
                </c:pt>
                <c:pt idx="120">
                  <c:v>30.333333333333336</c:v>
                </c:pt>
                <c:pt idx="121">
                  <c:v>26.666666666666671</c:v>
                </c:pt>
                <c:pt idx="122">
                  <c:v>4.6666666666666714</c:v>
                </c:pt>
                <c:pt idx="123">
                  <c:v>-26.333333333333329</c:v>
                </c:pt>
                <c:pt idx="124">
                  <c:v>-92</c:v>
                </c:pt>
                <c:pt idx="125">
                  <c:v>-336.66666666666663</c:v>
                </c:pt>
                <c:pt idx="126">
                  <c:v>3.6666666666666856</c:v>
                </c:pt>
                <c:pt idx="127">
                  <c:v>250</c:v>
                </c:pt>
                <c:pt idx="128">
                  <c:v>170.33333333333331</c:v>
                </c:pt>
                <c:pt idx="129">
                  <c:v>43</c:v>
                </c:pt>
                <c:pt idx="130">
                  <c:v>-29.333333333333329</c:v>
                </c:pt>
                <c:pt idx="131">
                  <c:v>-39.666666666666671</c:v>
                </c:pt>
                <c:pt idx="132">
                  <c:v>-5</c:v>
                </c:pt>
                <c:pt idx="133">
                  <c:v>-5.6666666666666679</c:v>
                </c:pt>
                <c:pt idx="134">
                  <c:v>-24</c:v>
                </c:pt>
                <c:pt idx="135">
                  <c:v>-0.33333333333333393</c:v>
                </c:pt>
                <c:pt idx="136">
                  <c:v>32.666666666666671</c:v>
                </c:pt>
                <c:pt idx="137">
                  <c:v>-24</c:v>
                </c:pt>
                <c:pt idx="138">
                  <c:v>-24.333333333333336</c:v>
                </c:pt>
                <c:pt idx="139">
                  <c:v>12.666666666666668</c:v>
                </c:pt>
                <c:pt idx="140">
                  <c:v>-45</c:v>
                </c:pt>
                <c:pt idx="141">
                  <c:v>-159.66666666666669</c:v>
                </c:pt>
                <c:pt idx="142">
                  <c:v>15.333333333333343</c:v>
                </c:pt>
                <c:pt idx="143">
                  <c:v>137.66666666666666</c:v>
                </c:pt>
                <c:pt idx="144">
                  <c:v>17.666666666666671</c:v>
                </c:pt>
                <c:pt idx="145">
                  <c:v>-3.3333333333333321</c:v>
                </c:pt>
                <c:pt idx="146">
                  <c:v>76</c:v>
                </c:pt>
                <c:pt idx="147">
                  <c:v>79.666666666666657</c:v>
                </c:pt>
                <c:pt idx="148">
                  <c:v>-44.333333333333329</c:v>
                </c:pt>
                <c:pt idx="149">
                  <c:v>-58</c:v>
                </c:pt>
                <c:pt idx="150">
                  <c:v>-21</c:v>
                </c:pt>
                <c:pt idx="151">
                  <c:v>-178.33333333333331</c:v>
                </c:pt>
                <c:pt idx="152">
                  <c:v>-112.33333333333334</c:v>
                </c:pt>
                <c:pt idx="153">
                  <c:v>133.33333333333334</c:v>
                </c:pt>
                <c:pt idx="154">
                  <c:v>121</c:v>
                </c:pt>
                <c:pt idx="155">
                  <c:v>19.333333333333336</c:v>
                </c:pt>
                <c:pt idx="156">
                  <c:v>46.333333333333336</c:v>
                </c:pt>
                <c:pt idx="157">
                  <c:v>61</c:v>
                </c:pt>
                <c:pt idx="158">
                  <c:v>23</c:v>
                </c:pt>
                <c:pt idx="159">
                  <c:v>-1.6666666666666714</c:v>
                </c:pt>
                <c:pt idx="160">
                  <c:v>-39.333333333333329</c:v>
                </c:pt>
                <c:pt idx="161">
                  <c:v>-75.333333333333343</c:v>
                </c:pt>
                <c:pt idx="162">
                  <c:v>-143.66666666666669</c:v>
                </c:pt>
                <c:pt idx="163">
                  <c:v>-19.666666666666657</c:v>
                </c:pt>
                <c:pt idx="164">
                  <c:v>121.66666666666667</c:v>
                </c:pt>
                <c:pt idx="165">
                  <c:v>44</c:v>
                </c:pt>
                <c:pt idx="166">
                  <c:v>28.333333333333336</c:v>
                </c:pt>
                <c:pt idx="167">
                  <c:v>2</c:v>
                </c:pt>
                <c:pt idx="168">
                  <c:v>-29</c:v>
                </c:pt>
                <c:pt idx="169">
                  <c:v>29</c:v>
                </c:pt>
                <c:pt idx="170">
                  <c:v>11.333333333333332</c:v>
                </c:pt>
                <c:pt idx="171">
                  <c:v>-47.666666666666664</c:v>
                </c:pt>
                <c:pt idx="172">
                  <c:v>-37</c:v>
                </c:pt>
                <c:pt idx="173">
                  <c:v>-25.666666666666664</c:v>
                </c:pt>
                <c:pt idx="174">
                  <c:v>-6.3333333333333286</c:v>
                </c:pt>
                <c:pt idx="175">
                  <c:v>14</c:v>
                </c:pt>
                <c:pt idx="176">
                  <c:v>31</c:v>
                </c:pt>
                <c:pt idx="177">
                  <c:v>55</c:v>
                </c:pt>
                <c:pt idx="178">
                  <c:v>20.666666666666668</c:v>
                </c:pt>
                <c:pt idx="179">
                  <c:v>8.3333333333333357</c:v>
                </c:pt>
                <c:pt idx="180">
                  <c:v>-1</c:v>
                </c:pt>
                <c:pt idx="181">
                  <c:v>-51.333333333333329</c:v>
                </c:pt>
                <c:pt idx="182">
                  <c:v>-49</c:v>
                </c:pt>
                <c:pt idx="183">
                  <c:v>-41</c:v>
                </c:pt>
                <c:pt idx="184">
                  <c:v>2.3333333333333286</c:v>
                </c:pt>
                <c:pt idx="185">
                  <c:v>65</c:v>
                </c:pt>
                <c:pt idx="186">
                  <c:v>111.66666666666667</c:v>
                </c:pt>
                <c:pt idx="187">
                  <c:v>95.666666666666671</c:v>
                </c:pt>
                <c:pt idx="188">
                  <c:v>10.333333333333343</c:v>
                </c:pt>
                <c:pt idx="189">
                  <c:v>-54.333333333333343</c:v>
                </c:pt>
                <c:pt idx="190">
                  <c:v>-89</c:v>
                </c:pt>
                <c:pt idx="191">
                  <c:v>-45</c:v>
                </c:pt>
                <c:pt idx="192">
                  <c:v>13.333333333333334</c:v>
                </c:pt>
                <c:pt idx="193">
                  <c:v>25</c:v>
                </c:pt>
                <c:pt idx="194">
                  <c:v>-3</c:v>
                </c:pt>
                <c:pt idx="195">
                  <c:v>-18.666666666666668</c:v>
                </c:pt>
                <c:pt idx="196">
                  <c:v>-22.666666666666664</c:v>
                </c:pt>
                <c:pt idx="197">
                  <c:v>11.333333333333332</c:v>
                </c:pt>
                <c:pt idx="198">
                  <c:v>45.666666666666671</c:v>
                </c:pt>
                <c:pt idx="199">
                  <c:v>29.333333333333336</c:v>
                </c:pt>
                <c:pt idx="200">
                  <c:v>-2.3333333333333286</c:v>
                </c:pt>
                <c:pt idx="201">
                  <c:v>-2</c:v>
                </c:pt>
                <c:pt idx="202">
                  <c:v>21.666666666666671</c:v>
                </c:pt>
                <c:pt idx="203">
                  <c:v>28.333333333333329</c:v>
                </c:pt>
                <c:pt idx="204">
                  <c:v>13.666666666666657</c:v>
                </c:pt>
                <c:pt idx="205">
                  <c:v>-13</c:v>
                </c:pt>
                <c:pt idx="206">
                  <c:v>-41</c:v>
                </c:pt>
                <c:pt idx="207">
                  <c:v>-67.333333333333343</c:v>
                </c:pt>
                <c:pt idx="208">
                  <c:v>-59.333333333333336</c:v>
                </c:pt>
                <c:pt idx="209">
                  <c:v>-53.666666666666664</c:v>
                </c:pt>
                <c:pt idx="210">
                  <c:v>-0.3333333333333286</c:v>
                </c:pt>
                <c:pt idx="211">
                  <c:v>21</c:v>
                </c:pt>
                <c:pt idx="212">
                  <c:v>6</c:v>
                </c:pt>
                <c:pt idx="213">
                  <c:v>5.3333333333333357</c:v>
                </c:pt>
                <c:pt idx="214">
                  <c:v>13.333333333333336</c:v>
                </c:pt>
                <c:pt idx="215">
                  <c:v>19.333333333333336</c:v>
                </c:pt>
                <c:pt idx="216">
                  <c:v>-32.333333333333336</c:v>
                </c:pt>
                <c:pt idx="217">
                  <c:v>-60.333333333333329</c:v>
                </c:pt>
                <c:pt idx="218">
                  <c:v>-57</c:v>
                </c:pt>
                <c:pt idx="219">
                  <c:v>-15</c:v>
                </c:pt>
                <c:pt idx="220">
                  <c:v>28.333333333333343</c:v>
                </c:pt>
                <c:pt idx="221">
                  <c:v>34.666666666666657</c:v>
                </c:pt>
                <c:pt idx="222">
                  <c:v>7.3333333333333428</c:v>
                </c:pt>
                <c:pt idx="223">
                  <c:v>-34.333333333333343</c:v>
                </c:pt>
                <c:pt idx="224">
                  <c:v>-34.333333333333343</c:v>
                </c:pt>
                <c:pt idx="225">
                  <c:v>6.3333333333333428</c:v>
                </c:pt>
                <c:pt idx="226">
                  <c:v>7.6666666666666572</c:v>
                </c:pt>
                <c:pt idx="227">
                  <c:v>16.666666666666657</c:v>
                </c:pt>
                <c:pt idx="228">
                  <c:v>57</c:v>
                </c:pt>
                <c:pt idx="229">
                  <c:v>-27.666666666666657</c:v>
                </c:pt>
                <c:pt idx="230">
                  <c:v>-60</c:v>
                </c:pt>
                <c:pt idx="231">
                  <c:v>54.333333333333343</c:v>
                </c:pt>
                <c:pt idx="232">
                  <c:v>97</c:v>
                </c:pt>
                <c:pt idx="233">
                  <c:v>87.333333333333329</c:v>
                </c:pt>
                <c:pt idx="234">
                  <c:v>57.666666666666664</c:v>
                </c:pt>
                <c:pt idx="235">
                  <c:v>-31.333333333333329</c:v>
                </c:pt>
                <c:pt idx="236">
                  <c:v>-19.666666666666671</c:v>
                </c:pt>
                <c:pt idx="237">
                  <c:v>11.666666666666664</c:v>
                </c:pt>
                <c:pt idx="238">
                  <c:v>54.333333333333329</c:v>
                </c:pt>
                <c:pt idx="239">
                  <c:v>100.66666666666666</c:v>
                </c:pt>
                <c:pt idx="240">
                  <c:v>30</c:v>
                </c:pt>
                <c:pt idx="241">
                  <c:v>-38</c:v>
                </c:pt>
                <c:pt idx="242">
                  <c:v>-17.666666666666657</c:v>
                </c:pt>
                <c:pt idx="243">
                  <c:v>29.666666666666657</c:v>
                </c:pt>
                <c:pt idx="244">
                  <c:v>81.666666666666686</c:v>
                </c:pt>
                <c:pt idx="245">
                  <c:v>100</c:v>
                </c:pt>
                <c:pt idx="246">
                  <c:v>40.666666666666686</c:v>
                </c:pt>
                <c:pt idx="247">
                  <c:v>-46.333333333333314</c:v>
                </c:pt>
                <c:pt idx="248">
                  <c:v>-117</c:v>
                </c:pt>
                <c:pt idx="249">
                  <c:v>-100.66666666666669</c:v>
                </c:pt>
                <c:pt idx="250">
                  <c:v>45.333333333333343</c:v>
                </c:pt>
                <c:pt idx="251">
                  <c:v>61.666666666666657</c:v>
                </c:pt>
                <c:pt idx="252">
                  <c:v>10</c:v>
                </c:pt>
                <c:pt idx="253">
                  <c:v>-49.333333333333314</c:v>
                </c:pt>
                <c:pt idx="254">
                  <c:v>-66.666666666666657</c:v>
                </c:pt>
                <c:pt idx="255">
                  <c:v>-18.666666666666657</c:v>
                </c:pt>
                <c:pt idx="256">
                  <c:v>6.6666666666666572</c:v>
                </c:pt>
                <c:pt idx="257">
                  <c:v>-16</c:v>
                </c:pt>
                <c:pt idx="258">
                  <c:v>-44.666666666666657</c:v>
                </c:pt>
                <c:pt idx="259">
                  <c:v>-91</c:v>
                </c:pt>
                <c:pt idx="260">
                  <c:v>-219.33333333333331</c:v>
                </c:pt>
                <c:pt idx="261">
                  <c:v>2.6666666666666572</c:v>
                </c:pt>
                <c:pt idx="262">
                  <c:v>113.66666666666666</c:v>
                </c:pt>
                <c:pt idx="263">
                  <c:v>86</c:v>
                </c:pt>
                <c:pt idx="264">
                  <c:v>23</c:v>
                </c:pt>
                <c:pt idx="265">
                  <c:v>-60.333333333333336</c:v>
                </c:pt>
                <c:pt idx="266">
                  <c:v>-99.333333333333329</c:v>
                </c:pt>
                <c:pt idx="267">
                  <c:v>-49</c:v>
                </c:pt>
                <c:pt idx="268">
                  <c:v>-7</c:v>
                </c:pt>
                <c:pt idx="269">
                  <c:v>2</c:v>
                </c:pt>
                <c:pt idx="270">
                  <c:v>29.666666666666657</c:v>
                </c:pt>
                <c:pt idx="271">
                  <c:v>50.333333333333343</c:v>
                </c:pt>
                <c:pt idx="272">
                  <c:v>-82</c:v>
                </c:pt>
                <c:pt idx="273">
                  <c:v>-96</c:v>
                </c:pt>
                <c:pt idx="274">
                  <c:v>73</c:v>
                </c:pt>
                <c:pt idx="275">
                  <c:v>76.666666666666657</c:v>
                </c:pt>
                <c:pt idx="276">
                  <c:v>-7.6666666666666572</c:v>
                </c:pt>
                <c:pt idx="277">
                  <c:v>-21</c:v>
                </c:pt>
                <c:pt idx="278">
                  <c:v>75.666666666666671</c:v>
                </c:pt>
                <c:pt idx="279">
                  <c:v>61</c:v>
                </c:pt>
                <c:pt idx="280">
                  <c:v>-93.666666666666671</c:v>
                </c:pt>
                <c:pt idx="281">
                  <c:v>-139.33333333333334</c:v>
                </c:pt>
                <c:pt idx="282">
                  <c:v>38.333333333333343</c:v>
                </c:pt>
                <c:pt idx="283">
                  <c:v>108.33333333333334</c:v>
                </c:pt>
                <c:pt idx="284">
                  <c:v>49</c:v>
                </c:pt>
                <c:pt idx="285">
                  <c:v>-13</c:v>
                </c:pt>
                <c:pt idx="286">
                  <c:v>-16.333333333333329</c:v>
                </c:pt>
                <c:pt idx="287">
                  <c:v>15.666666666666671</c:v>
                </c:pt>
                <c:pt idx="288">
                  <c:v>18</c:v>
                </c:pt>
                <c:pt idx="289">
                  <c:v>9.6666666666666643</c:v>
                </c:pt>
                <c:pt idx="290">
                  <c:v>12</c:v>
                </c:pt>
                <c:pt idx="291">
                  <c:v>3.3333333333333357</c:v>
                </c:pt>
                <c:pt idx="292">
                  <c:v>-6.6666666666666643</c:v>
                </c:pt>
                <c:pt idx="293">
                  <c:v>-4.3333333333333357</c:v>
                </c:pt>
                <c:pt idx="294">
                  <c:v>14.666666666666664</c:v>
                </c:pt>
                <c:pt idx="295">
                  <c:v>13</c:v>
                </c:pt>
                <c:pt idx="296">
                  <c:v>-14</c:v>
                </c:pt>
                <c:pt idx="297">
                  <c:v>-8.3333333333333321</c:v>
                </c:pt>
                <c:pt idx="298">
                  <c:v>22.666666666666668</c:v>
                </c:pt>
                <c:pt idx="299">
                  <c:v>34.666666666666664</c:v>
                </c:pt>
                <c:pt idx="300">
                  <c:v>22.333333333333332</c:v>
                </c:pt>
                <c:pt idx="301">
                  <c:v>8</c:v>
                </c:pt>
                <c:pt idx="302">
                  <c:v>12</c:v>
                </c:pt>
                <c:pt idx="303">
                  <c:v>14.666666666666671</c:v>
                </c:pt>
                <c:pt idx="304">
                  <c:v>32.666666666666671</c:v>
                </c:pt>
                <c:pt idx="305">
                  <c:v>32</c:v>
                </c:pt>
                <c:pt idx="306">
                  <c:v>9</c:v>
                </c:pt>
                <c:pt idx="307">
                  <c:v>-15.333333333333343</c:v>
                </c:pt>
                <c:pt idx="308">
                  <c:v>1</c:v>
                </c:pt>
                <c:pt idx="309">
                  <c:v>30.333333333333343</c:v>
                </c:pt>
                <c:pt idx="310">
                  <c:v>28.333333333333343</c:v>
                </c:pt>
                <c:pt idx="311">
                  <c:v>29.666666666666657</c:v>
                </c:pt>
                <c:pt idx="312">
                  <c:v>-11</c:v>
                </c:pt>
                <c:pt idx="313">
                  <c:v>-52.333333333333343</c:v>
                </c:pt>
                <c:pt idx="314">
                  <c:v>-79.333333333333343</c:v>
                </c:pt>
                <c:pt idx="315">
                  <c:v>-70.666666666666657</c:v>
                </c:pt>
                <c:pt idx="316">
                  <c:v>-7.3333333333333339</c:v>
                </c:pt>
                <c:pt idx="317">
                  <c:v>60.666666666666671</c:v>
                </c:pt>
                <c:pt idx="318">
                  <c:v>58.333333333333329</c:v>
                </c:pt>
                <c:pt idx="319">
                  <c:v>16.333333333333329</c:v>
                </c:pt>
                <c:pt idx="320">
                  <c:v>-18.333333333333329</c:v>
                </c:pt>
                <c:pt idx="321">
                  <c:v>-36.666666666666671</c:v>
                </c:pt>
                <c:pt idx="322">
                  <c:v>-58.333333333333336</c:v>
                </c:pt>
                <c:pt idx="323">
                  <c:v>-100.33333333333333</c:v>
                </c:pt>
                <c:pt idx="324">
                  <c:v>-59.666666666666671</c:v>
                </c:pt>
                <c:pt idx="325">
                  <c:v>101.66666666666667</c:v>
                </c:pt>
                <c:pt idx="326">
                  <c:v>138.66666666666666</c:v>
                </c:pt>
                <c:pt idx="327">
                  <c:v>43.333333333333329</c:v>
                </c:pt>
                <c:pt idx="328">
                  <c:v>-27.666666666666657</c:v>
                </c:pt>
                <c:pt idx="329">
                  <c:v>28.333333333333343</c:v>
                </c:pt>
                <c:pt idx="330">
                  <c:v>20</c:v>
                </c:pt>
                <c:pt idx="331">
                  <c:v>-28.666666666666657</c:v>
                </c:pt>
                <c:pt idx="332">
                  <c:v>-3.3333333333333428</c:v>
                </c:pt>
                <c:pt idx="333">
                  <c:v>0</c:v>
                </c:pt>
                <c:pt idx="334">
                  <c:v>-45.333333333333329</c:v>
                </c:pt>
                <c:pt idx="335">
                  <c:v>-94.666666666666657</c:v>
                </c:pt>
                <c:pt idx="336">
                  <c:v>68</c:v>
                </c:pt>
                <c:pt idx="337">
                  <c:v>109</c:v>
                </c:pt>
                <c:pt idx="338">
                  <c:v>161</c:v>
                </c:pt>
                <c:pt idx="339">
                  <c:v>104.33333333333331</c:v>
                </c:pt>
                <c:pt idx="340">
                  <c:v>-40.333333333333314</c:v>
                </c:pt>
                <c:pt idx="341">
                  <c:v>-39.666666666666686</c:v>
                </c:pt>
                <c:pt idx="342">
                  <c:v>-84.333333333333314</c:v>
                </c:pt>
                <c:pt idx="343">
                  <c:v>-118.33333333333334</c:v>
                </c:pt>
                <c:pt idx="344">
                  <c:v>-32</c:v>
                </c:pt>
                <c:pt idx="345">
                  <c:v>31</c:v>
                </c:pt>
                <c:pt idx="346">
                  <c:v>-43.666666666666671</c:v>
                </c:pt>
                <c:pt idx="347">
                  <c:v>-30</c:v>
                </c:pt>
                <c:pt idx="348">
                  <c:v>58</c:v>
                </c:pt>
                <c:pt idx="349">
                  <c:v>134</c:v>
                </c:pt>
                <c:pt idx="350">
                  <c:v>107.66666666666669</c:v>
                </c:pt>
                <c:pt idx="351">
                  <c:v>16.333333333333314</c:v>
                </c:pt>
                <c:pt idx="352">
                  <c:v>49.666666666666686</c:v>
                </c:pt>
                <c:pt idx="353">
                  <c:v>6.3333333333333144</c:v>
                </c:pt>
                <c:pt idx="354">
                  <c:v>-72.666666666666686</c:v>
                </c:pt>
                <c:pt idx="355">
                  <c:v>-23.666666666666686</c:v>
                </c:pt>
                <c:pt idx="356">
                  <c:v>117</c:v>
                </c:pt>
                <c:pt idx="357">
                  <c:v>131.33333333333331</c:v>
                </c:pt>
                <c:pt idx="358">
                  <c:v>8.6666666666666288</c:v>
                </c:pt>
                <c:pt idx="359">
                  <c:v>-44.333333333333371</c:v>
                </c:pt>
                <c:pt idx="360">
                  <c:v>-10.333333333333371</c:v>
                </c:pt>
                <c:pt idx="361">
                  <c:v>-50.333333333333371</c:v>
                </c:pt>
                <c:pt idx="362">
                  <c:v>-16.333333333333371</c:v>
                </c:pt>
                <c:pt idx="363">
                  <c:v>45</c:v>
                </c:pt>
                <c:pt idx="364">
                  <c:v>-351.33333333333331</c:v>
                </c:pt>
                <c:pt idx="365">
                  <c:v>-185.66666666666666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-121.33333333333334</c:v>
                </c:pt>
                <c:pt idx="422">
                  <c:v>-28.666666666666671</c:v>
                </c:pt>
                <c:pt idx="423">
                  <c:v>18</c:v>
                </c:pt>
                <c:pt idx="424">
                  <c:v>11.666666666666671</c:v>
                </c:pt>
                <c:pt idx="425">
                  <c:v>15.333333333333329</c:v>
                </c:pt>
                <c:pt idx="426">
                  <c:v>19</c:v>
                </c:pt>
                <c:pt idx="427">
                  <c:v>41.666666666666671</c:v>
                </c:pt>
                <c:pt idx="428">
                  <c:v>12</c:v>
                </c:pt>
                <c:pt idx="429">
                  <c:v>-32.666666666666664</c:v>
                </c:pt>
                <c:pt idx="430">
                  <c:v>-26.333333333333329</c:v>
                </c:pt>
                <c:pt idx="431">
                  <c:v>-15.666666666666671</c:v>
                </c:pt>
                <c:pt idx="432">
                  <c:v>11.666666666666671</c:v>
                </c:pt>
                <c:pt idx="433">
                  <c:v>47.666666666666671</c:v>
                </c:pt>
                <c:pt idx="434">
                  <c:v>27</c:v>
                </c:pt>
                <c:pt idx="435">
                  <c:v>-27</c:v>
                </c:pt>
                <c:pt idx="436">
                  <c:v>-63.333333333333329</c:v>
                </c:pt>
                <c:pt idx="437">
                  <c:v>6.6666666666666714</c:v>
                </c:pt>
                <c:pt idx="438">
                  <c:v>45.333333333333329</c:v>
                </c:pt>
                <c:pt idx="439">
                  <c:v>2.3333333333333286</c:v>
                </c:pt>
                <c:pt idx="440">
                  <c:v>-19.666666666666664</c:v>
                </c:pt>
                <c:pt idx="441">
                  <c:v>-21.333333333333329</c:v>
                </c:pt>
                <c:pt idx="442">
                  <c:v>-27.333333333333329</c:v>
                </c:pt>
                <c:pt idx="443">
                  <c:v>0.6666666666666714</c:v>
                </c:pt>
                <c:pt idx="444">
                  <c:v>-2.6666666666666572</c:v>
                </c:pt>
                <c:pt idx="445">
                  <c:v>-22.666666666666657</c:v>
                </c:pt>
                <c:pt idx="446">
                  <c:v>1.3333333333333428</c:v>
                </c:pt>
                <c:pt idx="447">
                  <c:v>20</c:v>
                </c:pt>
                <c:pt idx="448">
                  <c:v>22</c:v>
                </c:pt>
                <c:pt idx="449">
                  <c:v>22.666666666666671</c:v>
                </c:pt>
                <c:pt idx="450">
                  <c:v>26.333333333333329</c:v>
                </c:pt>
                <c:pt idx="451">
                  <c:v>-20</c:v>
                </c:pt>
                <c:pt idx="452">
                  <c:v>-115.33333333333333</c:v>
                </c:pt>
                <c:pt idx="453">
                  <c:v>-75.666666666666657</c:v>
                </c:pt>
                <c:pt idx="454">
                  <c:v>26</c:v>
                </c:pt>
                <c:pt idx="455">
                  <c:v>50.666666666666657</c:v>
                </c:pt>
                <c:pt idx="456">
                  <c:v>21.666666666666657</c:v>
                </c:pt>
                <c:pt idx="457">
                  <c:v>-18.333333333333343</c:v>
                </c:pt>
                <c:pt idx="458">
                  <c:v>-5.3333333333333428</c:v>
                </c:pt>
                <c:pt idx="459">
                  <c:v>2</c:v>
                </c:pt>
                <c:pt idx="460">
                  <c:v>-27.666666666666657</c:v>
                </c:pt>
                <c:pt idx="461">
                  <c:v>4.3333333333333428</c:v>
                </c:pt>
                <c:pt idx="462">
                  <c:v>7.6666666666666572</c:v>
                </c:pt>
                <c:pt idx="463">
                  <c:v>0</c:v>
                </c:pt>
                <c:pt idx="464">
                  <c:v>5.6666666666666572</c:v>
                </c:pt>
                <c:pt idx="465">
                  <c:v>-18.666666666666657</c:v>
                </c:pt>
                <c:pt idx="466">
                  <c:v>25.333333333333343</c:v>
                </c:pt>
                <c:pt idx="467">
                  <c:v>73.333333333333343</c:v>
                </c:pt>
                <c:pt idx="468">
                  <c:v>25.666666666666671</c:v>
                </c:pt>
                <c:pt idx="469">
                  <c:v>-4.3333333333333286</c:v>
                </c:pt>
                <c:pt idx="470">
                  <c:v>-27</c:v>
                </c:pt>
                <c:pt idx="471">
                  <c:v>-33.333333333333343</c:v>
                </c:pt>
                <c:pt idx="472">
                  <c:v>-92.333333333333343</c:v>
                </c:pt>
                <c:pt idx="473">
                  <c:v>-95</c:v>
                </c:pt>
                <c:pt idx="474">
                  <c:v>9.6666666666666856</c:v>
                </c:pt>
                <c:pt idx="475">
                  <c:v>99</c:v>
                </c:pt>
                <c:pt idx="476">
                  <c:v>55</c:v>
                </c:pt>
                <c:pt idx="477">
                  <c:v>32</c:v>
                </c:pt>
                <c:pt idx="478">
                  <c:v>-123.66666666666666</c:v>
                </c:pt>
                <c:pt idx="479">
                  <c:v>-300</c:v>
                </c:pt>
                <c:pt idx="480">
                  <c:v>-3.3333333333333712</c:v>
                </c:pt>
                <c:pt idx="481">
                  <c:v>277.66666666666669</c:v>
                </c:pt>
                <c:pt idx="482">
                  <c:v>219.33333333333334</c:v>
                </c:pt>
                <c:pt idx="483">
                  <c:v>159.66666666666666</c:v>
                </c:pt>
                <c:pt idx="484">
                  <c:v>-187.33333333333334</c:v>
                </c:pt>
                <c:pt idx="485">
                  <c:v>-22</c:v>
                </c:pt>
                <c:pt idx="486">
                  <c:v>-65.666666666666657</c:v>
                </c:pt>
                <c:pt idx="487">
                  <c:v>-2</c:v>
                </c:pt>
                <c:pt idx="488">
                  <c:v>91.666666666666657</c:v>
                </c:pt>
                <c:pt idx="489">
                  <c:v>38</c:v>
                </c:pt>
                <c:pt idx="490">
                  <c:v>251</c:v>
                </c:pt>
                <c:pt idx="491">
                  <c:v>282.66666666666669</c:v>
                </c:pt>
                <c:pt idx="492">
                  <c:v>266</c:v>
                </c:pt>
                <c:pt idx="493">
                  <c:v>20.666666666666629</c:v>
                </c:pt>
                <c:pt idx="494">
                  <c:v>-255</c:v>
                </c:pt>
                <c:pt idx="495">
                  <c:v>-226.66666666666669</c:v>
                </c:pt>
                <c:pt idx="496">
                  <c:v>-54</c:v>
                </c:pt>
                <c:pt idx="497">
                  <c:v>104.33333333333331</c:v>
                </c:pt>
                <c:pt idx="498">
                  <c:v>169.66666666666669</c:v>
                </c:pt>
                <c:pt idx="499">
                  <c:v>86.666666666666686</c:v>
                </c:pt>
                <c:pt idx="500">
                  <c:v>-80.333333333333371</c:v>
                </c:pt>
                <c:pt idx="501">
                  <c:v>-81.666666666666686</c:v>
                </c:pt>
                <c:pt idx="502">
                  <c:v>-8.6666666666666856</c:v>
                </c:pt>
                <c:pt idx="503">
                  <c:v>-38.333333333333314</c:v>
                </c:pt>
                <c:pt idx="504">
                  <c:v>-58.666666666666686</c:v>
                </c:pt>
                <c:pt idx="505">
                  <c:v>-54</c:v>
                </c:pt>
                <c:pt idx="506">
                  <c:v>-287</c:v>
                </c:pt>
                <c:pt idx="507">
                  <c:v>-172.66666666666666</c:v>
                </c:pt>
                <c:pt idx="508">
                  <c:v>-60.333333333333343</c:v>
                </c:pt>
                <c:pt idx="509">
                  <c:v>-130.66666666666669</c:v>
                </c:pt>
                <c:pt idx="510">
                  <c:v>210.33333333333331</c:v>
                </c:pt>
                <c:pt idx="511">
                  <c:v>228</c:v>
                </c:pt>
                <c:pt idx="512">
                  <c:v>-7</c:v>
                </c:pt>
                <c:pt idx="513">
                  <c:v>-108.66666666666667</c:v>
                </c:pt>
                <c:pt idx="514">
                  <c:v>-142.66666666666669</c:v>
                </c:pt>
                <c:pt idx="515">
                  <c:v>-79</c:v>
                </c:pt>
                <c:pt idx="516">
                  <c:v>41.333333333333314</c:v>
                </c:pt>
                <c:pt idx="517">
                  <c:v>67.666666666666657</c:v>
                </c:pt>
                <c:pt idx="518">
                  <c:v>97.333333333333343</c:v>
                </c:pt>
                <c:pt idx="519">
                  <c:v>20.666666666666671</c:v>
                </c:pt>
                <c:pt idx="520">
                  <c:v>-52.333333333333329</c:v>
                </c:pt>
                <c:pt idx="521">
                  <c:v>7.6666666666666714</c:v>
                </c:pt>
                <c:pt idx="522">
                  <c:v>-44</c:v>
                </c:pt>
                <c:pt idx="523">
                  <c:v>-19.333333333333343</c:v>
                </c:pt>
                <c:pt idx="524">
                  <c:v>203</c:v>
                </c:pt>
                <c:pt idx="525">
                  <c:v>106.33333333333333</c:v>
                </c:pt>
                <c:pt idx="526">
                  <c:v>-12.333333333333329</c:v>
                </c:pt>
                <c:pt idx="527">
                  <c:v>-44</c:v>
                </c:pt>
                <c:pt idx="528">
                  <c:v>-82</c:v>
                </c:pt>
                <c:pt idx="529">
                  <c:v>-86</c:v>
                </c:pt>
                <c:pt idx="530">
                  <c:v>-427</c:v>
                </c:pt>
                <c:pt idx="531">
                  <c:v>168.66666666666669</c:v>
                </c:pt>
                <c:pt idx="532">
                  <c:v>354.33333333333331</c:v>
                </c:pt>
                <c:pt idx="533">
                  <c:v>79.666666666666671</c:v>
                </c:pt>
                <c:pt idx="534">
                  <c:v>-37.333333333333329</c:v>
                </c:pt>
                <c:pt idx="535">
                  <c:v>-178</c:v>
                </c:pt>
                <c:pt idx="536">
                  <c:v>-284.33333333333337</c:v>
                </c:pt>
                <c:pt idx="537">
                  <c:v>134</c:v>
                </c:pt>
                <c:pt idx="538">
                  <c:v>342.66666666666663</c:v>
                </c:pt>
                <c:pt idx="539">
                  <c:v>128.33333333333331</c:v>
                </c:pt>
                <c:pt idx="540">
                  <c:v>-2.6666666666666572</c:v>
                </c:pt>
                <c:pt idx="541">
                  <c:v>-45.333333333333343</c:v>
                </c:pt>
                <c:pt idx="542">
                  <c:v>-68.666666666666671</c:v>
                </c:pt>
                <c:pt idx="543">
                  <c:v>-351.66666666666669</c:v>
                </c:pt>
                <c:pt idx="544">
                  <c:v>-271</c:v>
                </c:pt>
                <c:pt idx="545">
                  <c:v>273.66666666666669</c:v>
                </c:pt>
                <c:pt idx="546">
                  <c:v>240.33333333333334</c:v>
                </c:pt>
                <c:pt idx="547">
                  <c:v>42.333333333333336</c:v>
                </c:pt>
                <c:pt idx="548">
                  <c:v>-147.33333333333331</c:v>
                </c:pt>
                <c:pt idx="549">
                  <c:v>-180</c:v>
                </c:pt>
                <c:pt idx="550">
                  <c:v>30.666666666666686</c:v>
                </c:pt>
                <c:pt idx="551">
                  <c:v>275</c:v>
                </c:pt>
                <c:pt idx="552">
                  <c:v>184</c:v>
                </c:pt>
                <c:pt idx="553">
                  <c:v>31.666666666666657</c:v>
                </c:pt>
                <c:pt idx="554">
                  <c:v>-64.333333333333343</c:v>
                </c:pt>
                <c:pt idx="555">
                  <c:v>-100.33333333333333</c:v>
                </c:pt>
                <c:pt idx="556">
                  <c:v>-407.66666666666663</c:v>
                </c:pt>
                <c:pt idx="557">
                  <c:v>-138.66666666666669</c:v>
                </c:pt>
                <c:pt idx="558">
                  <c:v>308.66666666666669</c:v>
                </c:pt>
                <c:pt idx="559">
                  <c:v>180.33333333333334</c:v>
                </c:pt>
                <c:pt idx="560">
                  <c:v>34.333333333333336</c:v>
                </c:pt>
                <c:pt idx="561">
                  <c:v>5</c:v>
                </c:pt>
                <c:pt idx="562">
                  <c:v>-22.666666666666668</c:v>
                </c:pt>
                <c:pt idx="563">
                  <c:v>-12.666666666666668</c:v>
                </c:pt>
                <c:pt idx="564">
                  <c:v>-51</c:v>
                </c:pt>
                <c:pt idx="565">
                  <c:v>-89</c:v>
                </c:pt>
                <c:pt idx="566">
                  <c:v>-11.333333333333343</c:v>
                </c:pt>
                <c:pt idx="567">
                  <c:v>69.666666666666657</c:v>
                </c:pt>
                <c:pt idx="568">
                  <c:v>60.333333333333329</c:v>
                </c:pt>
                <c:pt idx="569">
                  <c:v>5.3333333333333357</c:v>
                </c:pt>
                <c:pt idx="570">
                  <c:v>9.6666666666666679</c:v>
                </c:pt>
                <c:pt idx="571">
                  <c:v>6</c:v>
                </c:pt>
                <c:pt idx="572">
                  <c:v>-41.333333333333336</c:v>
                </c:pt>
                <c:pt idx="573">
                  <c:v>-31</c:v>
                </c:pt>
                <c:pt idx="574">
                  <c:v>6</c:v>
                </c:pt>
                <c:pt idx="575">
                  <c:v>5</c:v>
                </c:pt>
                <c:pt idx="576">
                  <c:v>-5.6666666666666714</c:v>
                </c:pt>
                <c:pt idx="577">
                  <c:v>-8</c:v>
                </c:pt>
                <c:pt idx="578">
                  <c:v>-12</c:v>
                </c:pt>
                <c:pt idx="579">
                  <c:v>36.666666666666671</c:v>
                </c:pt>
                <c:pt idx="580">
                  <c:v>32</c:v>
                </c:pt>
                <c:pt idx="581">
                  <c:v>-3</c:v>
                </c:pt>
                <c:pt idx="582">
                  <c:v>-32.333333333333336</c:v>
                </c:pt>
                <c:pt idx="583">
                  <c:v>-16</c:v>
                </c:pt>
                <c:pt idx="584">
                  <c:v>5</c:v>
                </c:pt>
                <c:pt idx="585">
                  <c:v>24.333333333333329</c:v>
                </c:pt>
                <c:pt idx="586">
                  <c:v>19.333333333333336</c:v>
                </c:pt>
                <c:pt idx="587">
                  <c:v>25.666666666666668</c:v>
                </c:pt>
                <c:pt idx="588">
                  <c:v>-6</c:v>
                </c:pt>
                <c:pt idx="589">
                  <c:v>-69</c:v>
                </c:pt>
                <c:pt idx="590">
                  <c:v>-69</c:v>
                </c:pt>
                <c:pt idx="591">
                  <c:v>24</c:v>
                </c:pt>
                <c:pt idx="592">
                  <c:v>77.666666666666671</c:v>
                </c:pt>
                <c:pt idx="593">
                  <c:v>58.666666666666664</c:v>
                </c:pt>
                <c:pt idx="594">
                  <c:v>-9.3333333333333339</c:v>
                </c:pt>
                <c:pt idx="595">
                  <c:v>-52.333333333333329</c:v>
                </c:pt>
                <c:pt idx="596">
                  <c:v>-36.666666666666671</c:v>
                </c:pt>
                <c:pt idx="597">
                  <c:v>-5.6666666666666714</c:v>
                </c:pt>
                <c:pt idx="598">
                  <c:v>3.3333333333333286</c:v>
                </c:pt>
                <c:pt idx="599">
                  <c:v>4.3333333333333286</c:v>
                </c:pt>
                <c:pt idx="600">
                  <c:v>10.333333333333329</c:v>
                </c:pt>
                <c:pt idx="601">
                  <c:v>19</c:v>
                </c:pt>
                <c:pt idx="602">
                  <c:v>-1.3333333333333286</c:v>
                </c:pt>
                <c:pt idx="603">
                  <c:v>-13</c:v>
                </c:pt>
                <c:pt idx="604">
                  <c:v>-10.333333333333329</c:v>
                </c:pt>
                <c:pt idx="605">
                  <c:v>21.666666666666671</c:v>
                </c:pt>
                <c:pt idx="606">
                  <c:v>-3</c:v>
                </c:pt>
                <c:pt idx="607">
                  <c:v>7</c:v>
                </c:pt>
                <c:pt idx="608">
                  <c:v>21.333333333333336</c:v>
                </c:pt>
                <c:pt idx="609">
                  <c:v>1</c:v>
                </c:pt>
                <c:pt idx="610">
                  <c:v>-1</c:v>
                </c:pt>
                <c:pt idx="611">
                  <c:v>-9</c:v>
                </c:pt>
                <c:pt idx="612">
                  <c:v>10.333333333333336</c:v>
                </c:pt>
                <c:pt idx="613">
                  <c:v>-4.3333333333333357</c:v>
                </c:pt>
                <c:pt idx="614">
                  <c:v>-22.666666666666664</c:v>
                </c:pt>
                <c:pt idx="615">
                  <c:v>-1</c:v>
                </c:pt>
                <c:pt idx="616">
                  <c:v>9.6666666666666714</c:v>
                </c:pt>
                <c:pt idx="617">
                  <c:v>3.6666666666666643</c:v>
                </c:pt>
                <c:pt idx="618">
                  <c:v>-3</c:v>
                </c:pt>
                <c:pt idx="619">
                  <c:v>6.3333333333333357</c:v>
                </c:pt>
                <c:pt idx="620">
                  <c:v>4</c:v>
                </c:pt>
                <c:pt idx="621">
                  <c:v>-25.333333333333336</c:v>
                </c:pt>
                <c:pt idx="622">
                  <c:v>4.6666666666666714</c:v>
                </c:pt>
                <c:pt idx="623">
                  <c:v>25.333333333333336</c:v>
                </c:pt>
                <c:pt idx="624">
                  <c:v>-5.6666666666666643</c:v>
                </c:pt>
                <c:pt idx="625">
                  <c:v>-5.6666666666666643</c:v>
                </c:pt>
                <c:pt idx="626">
                  <c:v>10.666666666666664</c:v>
                </c:pt>
                <c:pt idx="627">
                  <c:v>-6.3333333333333357</c:v>
                </c:pt>
                <c:pt idx="628">
                  <c:v>-25.666666666666664</c:v>
                </c:pt>
                <c:pt idx="629">
                  <c:v>-27.333333333333329</c:v>
                </c:pt>
                <c:pt idx="630">
                  <c:v>38.666666666666671</c:v>
                </c:pt>
                <c:pt idx="631">
                  <c:v>36.333333333333336</c:v>
                </c:pt>
                <c:pt idx="632">
                  <c:v>11.666666666666668</c:v>
                </c:pt>
                <c:pt idx="633">
                  <c:v>-20</c:v>
                </c:pt>
                <c:pt idx="634">
                  <c:v>-82.666666666666671</c:v>
                </c:pt>
                <c:pt idx="635">
                  <c:v>9.6666666666666714</c:v>
                </c:pt>
                <c:pt idx="636">
                  <c:v>112.66666666666667</c:v>
                </c:pt>
                <c:pt idx="637">
                  <c:v>45.666666666666664</c:v>
                </c:pt>
                <c:pt idx="638">
                  <c:v>13</c:v>
                </c:pt>
                <c:pt idx="639">
                  <c:v>23</c:v>
                </c:pt>
                <c:pt idx="640">
                  <c:v>-64.333333333333343</c:v>
                </c:pt>
                <c:pt idx="641">
                  <c:v>-20.333333333333332</c:v>
                </c:pt>
                <c:pt idx="642">
                  <c:v>-42</c:v>
                </c:pt>
                <c:pt idx="643">
                  <c:v>-18.333333333333336</c:v>
                </c:pt>
                <c:pt idx="644">
                  <c:v>57.333333333333336</c:v>
                </c:pt>
                <c:pt idx="645">
                  <c:v>67.666666666666671</c:v>
                </c:pt>
                <c:pt idx="646">
                  <c:v>54.333333333333329</c:v>
                </c:pt>
                <c:pt idx="647">
                  <c:v>9.6666666666666714</c:v>
                </c:pt>
                <c:pt idx="648">
                  <c:v>3.6666666666666572</c:v>
                </c:pt>
                <c:pt idx="649">
                  <c:v>-11.666666666666671</c:v>
                </c:pt>
                <c:pt idx="650">
                  <c:v>-31.666666666666671</c:v>
                </c:pt>
                <c:pt idx="651">
                  <c:v>3.3333333333333286</c:v>
                </c:pt>
                <c:pt idx="652">
                  <c:v>-3</c:v>
                </c:pt>
                <c:pt idx="653">
                  <c:v>-1.3333333333333286</c:v>
                </c:pt>
                <c:pt idx="654">
                  <c:v>19.333333333333329</c:v>
                </c:pt>
                <c:pt idx="655">
                  <c:v>33.333333333333329</c:v>
                </c:pt>
                <c:pt idx="656">
                  <c:v>17</c:v>
                </c:pt>
                <c:pt idx="657">
                  <c:v>-35</c:v>
                </c:pt>
                <c:pt idx="658">
                  <c:v>-26</c:v>
                </c:pt>
                <c:pt idx="659">
                  <c:v>-17.666666666666671</c:v>
                </c:pt>
                <c:pt idx="660">
                  <c:v>-12.333333333333329</c:v>
                </c:pt>
                <c:pt idx="661">
                  <c:v>14.666666666666671</c:v>
                </c:pt>
                <c:pt idx="662">
                  <c:v>15.333333333333329</c:v>
                </c:pt>
                <c:pt idx="663">
                  <c:v>-2</c:v>
                </c:pt>
                <c:pt idx="664">
                  <c:v>-4.6666666666666714</c:v>
                </c:pt>
                <c:pt idx="665">
                  <c:v>-2.3333333333333286</c:v>
                </c:pt>
                <c:pt idx="666">
                  <c:v>-10.666666666666671</c:v>
                </c:pt>
                <c:pt idx="667">
                  <c:v>-15.666666666666671</c:v>
                </c:pt>
                <c:pt idx="668">
                  <c:v>-16</c:v>
                </c:pt>
                <c:pt idx="669">
                  <c:v>24</c:v>
                </c:pt>
                <c:pt idx="670">
                  <c:v>10</c:v>
                </c:pt>
                <c:pt idx="671">
                  <c:v>-10.333333333333329</c:v>
                </c:pt>
                <c:pt idx="672">
                  <c:v>-9.3333333333333286</c:v>
                </c:pt>
                <c:pt idx="673">
                  <c:v>-19.333333333333336</c:v>
                </c:pt>
                <c:pt idx="674">
                  <c:v>11</c:v>
                </c:pt>
                <c:pt idx="675">
                  <c:v>1.6666666666666643</c:v>
                </c:pt>
                <c:pt idx="676">
                  <c:v>140.66666666666669</c:v>
                </c:pt>
                <c:pt idx="677">
                  <c:v>-57.666666666666657</c:v>
                </c:pt>
                <c:pt idx="678">
                  <c:v>-137.66666666666669</c:v>
                </c:pt>
                <c:pt idx="679">
                  <c:v>22.333333333333332</c:v>
                </c:pt>
                <c:pt idx="680">
                  <c:v>132.66666666666669</c:v>
                </c:pt>
                <c:pt idx="681">
                  <c:v>154.33333333333334</c:v>
                </c:pt>
                <c:pt idx="682">
                  <c:v>-101.33333333333334</c:v>
                </c:pt>
                <c:pt idx="683">
                  <c:v>-154.33333333333334</c:v>
                </c:pt>
                <c:pt idx="684">
                  <c:v>-31</c:v>
                </c:pt>
                <c:pt idx="685">
                  <c:v>3.3333333333333321</c:v>
                </c:pt>
                <c:pt idx="686">
                  <c:v>36.333333333333336</c:v>
                </c:pt>
                <c:pt idx="687">
                  <c:v>77.666666666666671</c:v>
                </c:pt>
                <c:pt idx="688">
                  <c:v>30.333333333333343</c:v>
                </c:pt>
                <c:pt idx="689">
                  <c:v>-10.333333333333343</c:v>
                </c:pt>
                <c:pt idx="690">
                  <c:v>-24.666666666666657</c:v>
                </c:pt>
                <c:pt idx="691">
                  <c:v>-19.666666666666657</c:v>
                </c:pt>
                <c:pt idx="692">
                  <c:v>1.6666666666666714</c:v>
                </c:pt>
                <c:pt idx="693">
                  <c:v>36</c:v>
                </c:pt>
                <c:pt idx="694">
                  <c:v>16.333333333333343</c:v>
                </c:pt>
                <c:pt idx="695">
                  <c:v>-21.333333333333343</c:v>
                </c:pt>
                <c:pt idx="696">
                  <c:v>-2</c:v>
                </c:pt>
                <c:pt idx="697">
                  <c:v>17.666666666666657</c:v>
                </c:pt>
                <c:pt idx="698">
                  <c:v>7.3333333333333428</c:v>
                </c:pt>
                <c:pt idx="699">
                  <c:v>-8.3333333333333428</c:v>
                </c:pt>
                <c:pt idx="700">
                  <c:v>-28.333333333333343</c:v>
                </c:pt>
                <c:pt idx="701">
                  <c:v>-12.666666666666657</c:v>
                </c:pt>
                <c:pt idx="702">
                  <c:v>-6.3333333333333286</c:v>
                </c:pt>
                <c:pt idx="703">
                  <c:v>7.6666666666666714</c:v>
                </c:pt>
                <c:pt idx="704">
                  <c:v>-2</c:v>
                </c:pt>
                <c:pt idx="705">
                  <c:v>-8.3333333333333286</c:v>
                </c:pt>
                <c:pt idx="706">
                  <c:v>-5.6666666666666714</c:v>
                </c:pt>
                <c:pt idx="707">
                  <c:v>-15</c:v>
                </c:pt>
                <c:pt idx="708">
                  <c:v>-13.333333333333329</c:v>
                </c:pt>
                <c:pt idx="709">
                  <c:v>0</c:v>
                </c:pt>
                <c:pt idx="710">
                  <c:v>3.6666666666666714</c:v>
                </c:pt>
                <c:pt idx="711">
                  <c:v>5.6666666666666714</c:v>
                </c:pt>
                <c:pt idx="712">
                  <c:v>4.3333333333333286</c:v>
                </c:pt>
                <c:pt idx="713">
                  <c:v>-3.6666666666666714</c:v>
                </c:pt>
                <c:pt idx="714">
                  <c:v>-11</c:v>
                </c:pt>
                <c:pt idx="715">
                  <c:v>1</c:v>
                </c:pt>
                <c:pt idx="716">
                  <c:v>11.333333333333329</c:v>
                </c:pt>
                <c:pt idx="717">
                  <c:v>-8.3333333333333286</c:v>
                </c:pt>
                <c:pt idx="718">
                  <c:v>-2.3333333333333286</c:v>
                </c:pt>
                <c:pt idx="719">
                  <c:v>3.3333333333333286</c:v>
                </c:pt>
                <c:pt idx="720">
                  <c:v>-1.3333333333333286</c:v>
                </c:pt>
                <c:pt idx="721">
                  <c:v>3</c:v>
                </c:pt>
                <c:pt idx="722">
                  <c:v>1.3333333333333286</c:v>
                </c:pt>
                <c:pt idx="723">
                  <c:v>-3</c:v>
                </c:pt>
                <c:pt idx="724">
                  <c:v>4.6666666666666714</c:v>
                </c:pt>
                <c:pt idx="725">
                  <c:v>5.6666666666666714</c:v>
                </c:pt>
                <c:pt idx="726">
                  <c:v>-2</c:v>
                </c:pt>
                <c:pt idx="727">
                  <c:v>-7</c:v>
                </c:pt>
                <c:pt idx="728">
                  <c:v>-1.3333333333333286</c:v>
                </c:pt>
                <c:pt idx="729">
                  <c:v>-8</c:v>
                </c:pt>
                <c:pt idx="730">
                  <c:v>-6.3333333333333286</c:v>
                </c:pt>
                <c:pt idx="731">
                  <c:v>9</c:v>
                </c:pt>
                <c:pt idx="732">
                  <c:v>-3.6666666666666714</c:v>
                </c:pt>
                <c:pt idx="733">
                  <c:v>-3.6666666666666714</c:v>
                </c:pt>
                <c:pt idx="734">
                  <c:v>9</c:v>
                </c:pt>
                <c:pt idx="735">
                  <c:v>14.333333333333329</c:v>
                </c:pt>
                <c:pt idx="736">
                  <c:v>3.6666666666666714</c:v>
                </c:pt>
                <c:pt idx="737">
                  <c:v>-12.666666666666671</c:v>
                </c:pt>
                <c:pt idx="738">
                  <c:v>-14.666666666666671</c:v>
                </c:pt>
                <c:pt idx="739">
                  <c:v>-12.333333333333329</c:v>
                </c:pt>
                <c:pt idx="740">
                  <c:v>2</c:v>
                </c:pt>
                <c:pt idx="741">
                  <c:v>10.333333333333336</c:v>
                </c:pt>
                <c:pt idx="742">
                  <c:v>-1.6666666666666714</c:v>
                </c:pt>
                <c:pt idx="743">
                  <c:v>2.6666666666666714</c:v>
                </c:pt>
                <c:pt idx="744">
                  <c:v>0.6666666666666714</c:v>
                </c:pt>
                <c:pt idx="745">
                  <c:v>-7</c:v>
                </c:pt>
                <c:pt idx="746">
                  <c:v>8.3333333333333286</c:v>
                </c:pt>
                <c:pt idx="747">
                  <c:v>13</c:v>
                </c:pt>
                <c:pt idx="748">
                  <c:v>11.666666666666671</c:v>
                </c:pt>
                <c:pt idx="749">
                  <c:v>7.3333333333333286</c:v>
                </c:pt>
                <c:pt idx="750">
                  <c:v>-9</c:v>
                </c:pt>
                <c:pt idx="751">
                  <c:v>-26.666666666666671</c:v>
                </c:pt>
                <c:pt idx="752">
                  <c:v>-16</c:v>
                </c:pt>
                <c:pt idx="753">
                  <c:v>-13.333333333333336</c:v>
                </c:pt>
                <c:pt idx="754">
                  <c:v>-61.333333333333336</c:v>
                </c:pt>
                <c:pt idx="755">
                  <c:v>-68.666666666666657</c:v>
                </c:pt>
                <c:pt idx="756">
                  <c:v>-36.333333333333329</c:v>
                </c:pt>
                <c:pt idx="757">
                  <c:v>14</c:v>
                </c:pt>
                <c:pt idx="758">
                  <c:v>42.333333333333329</c:v>
                </c:pt>
                <c:pt idx="759">
                  <c:v>45.666666666666664</c:v>
                </c:pt>
                <c:pt idx="760">
                  <c:v>9.6666666666666679</c:v>
                </c:pt>
                <c:pt idx="761">
                  <c:v>-43.333333333333336</c:v>
                </c:pt>
                <c:pt idx="762">
                  <c:v>-86.333333333333329</c:v>
                </c:pt>
                <c:pt idx="763">
                  <c:v>-9.6666666666666572</c:v>
                </c:pt>
                <c:pt idx="764">
                  <c:v>81.666666666666671</c:v>
                </c:pt>
                <c:pt idx="765">
                  <c:v>67.666666666666657</c:v>
                </c:pt>
                <c:pt idx="766">
                  <c:v>27</c:v>
                </c:pt>
                <c:pt idx="767">
                  <c:v>9.3333333333333321</c:v>
                </c:pt>
                <c:pt idx="768">
                  <c:v>2</c:v>
                </c:pt>
                <c:pt idx="769">
                  <c:v>-18.666666666666668</c:v>
                </c:pt>
                <c:pt idx="770">
                  <c:v>-66</c:v>
                </c:pt>
                <c:pt idx="771">
                  <c:v>-23</c:v>
                </c:pt>
                <c:pt idx="772">
                  <c:v>62.666666666666664</c:v>
                </c:pt>
                <c:pt idx="773">
                  <c:v>48.666666666666664</c:v>
                </c:pt>
                <c:pt idx="774">
                  <c:v>23.333333333333336</c:v>
                </c:pt>
                <c:pt idx="775">
                  <c:v>33</c:v>
                </c:pt>
                <c:pt idx="776">
                  <c:v>38.333333333333329</c:v>
                </c:pt>
                <c:pt idx="777">
                  <c:v>32.666666666666657</c:v>
                </c:pt>
                <c:pt idx="778">
                  <c:v>-15.333333333333343</c:v>
                </c:pt>
                <c:pt idx="779">
                  <c:v>-27.333333333333343</c:v>
                </c:pt>
                <c:pt idx="780">
                  <c:v>-14</c:v>
                </c:pt>
                <c:pt idx="781">
                  <c:v>-34</c:v>
                </c:pt>
                <c:pt idx="782">
                  <c:v>-50.666666666666664</c:v>
                </c:pt>
                <c:pt idx="783">
                  <c:v>29</c:v>
                </c:pt>
                <c:pt idx="784">
                  <c:v>74.666666666666671</c:v>
                </c:pt>
                <c:pt idx="785">
                  <c:v>19</c:v>
                </c:pt>
                <c:pt idx="786">
                  <c:v>-70.666666666666671</c:v>
                </c:pt>
                <c:pt idx="787">
                  <c:v>-103.66666666666666</c:v>
                </c:pt>
                <c:pt idx="788">
                  <c:v>0.33333333333333393</c:v>
                </c:pt>
                <c:pt idx="789">
                  <c:v>107</c:v>
                </c:pt>
                <c:pt idx="790">
                  <c:v>65.333333333333329</c:v>
                </c:pt>
                <c:pt idx="791">
                  <c:v>-21.666666666666671</c:v>
                </c:pt>
                <c:pt idx="792">
                  <c:v>-43.333333333333329</c:v>
                </c:pt>
                <c:pt idx="793">
                  <c:v>-13.666666666666671</c:v>
                </c:pt>
                <c:pt idx="794">
                  <c:v>-41.333333333333336</c:v>
                </c:pt>
                <c:pt idx="795">
                  <c:v>-30</c:v>
                </c:pt>
                <c:pt idx="796">
                  <c:v>-7.3333333333333339</c:v>
                </c:pt>
                <c:pt idx="797">
                  <c:v>-22.666666666666668</c:v>
                </c:pt>
                <c:pt idx="798">
                  <c:v>-4.6666666666666643</c:v>
                </c:pt>
                <c:pt idx="799">
                  <c:v>53</c:v>
                </c:pt>
                <c:pt idx="800">
                  <c:v>76.333333333333343</c:v>
                </c:pt>
                <c:pt idx="801">
                  <c:v>27.666666666666671</c:v>
                </c:pt>
                <c:pt idx="802">
                  <c:v>-17</c:v>
                </c:pt>
                <c:pt idx="803">
                  <c:v>12.333333333333329</c:v>
                </c:pt>
                <c:pt idx="804">
                  <c:v>16</c:v>
                </c:pt>
                <c:pt idx="805">
                  <c:v>-4</c:v>
                </c:pt>
                <c:pt idx="806">
                  <c:v>-5.3333333333333286</c:v>
                </c:pt>
                <c:pt idx="807">
                  <c:v>1.6666666666666714</c:v>
                </c:pt>
                <c:pt idx="808">
                  <c:v>116.66666666666666</c:v>
                </c:pt>
                <c:pt idx="809">
                  <c:v>86.333333333333343</c:v>
                </c:pt>
                <c:pt idx="810">
                  <c:v>-57.666666666666686</c:v>
                </c:pt>
                <c:pt idx="811">
                  <c:v>63.333333333333314</c:v>
                </c:pt>
                <c:pt idx="812">
                  <c:v>-54.333333333333314</c:v>
                </c:pt>
                <c:pt idx="813">
                  <c:v>-180</c:v>
                </c:pt>
                <c:pt idx="814">
                  <c:v>-46</c:v>
                </c:pt>
                <c:pt idx="815">
                  <c:v>62.333333333333329</c:v>
                </c:pt>
                <c:pt idx="816">
                  <c:v>64.666666666666657</c:v>
                </c:pt>
                <c:pt idx="817">
                  <c:v>13.666666666666657</c:v>
                </c:pt>
                <c:pt idx="818">
                  <c:v>-44.666666666666657</c:v>
                </c:pt>
                <c:pt idx="819">
                  <c:v>-9</c:v>
                </c:pt>
                <c:pt idx="820">
                  <c:v>-18</c:v>
                </c:pt>
                <c:pt idx="821">
                  <c:v>-80.666666666666671</c:v>
                </c:pt>
                <c:pt idx="822">
                  <c:v>-57</c:v>
                </c:pt>
                <c:pt idx="823">
                  <c:v>8</c:v>
                </c:pt>
                <c:pt idx="824">
                  <c:v>53</c:v>
                </c:pt>
                <c:pt idx="825">
                  <c:v>-37.666666666666664</c:v>
                </c:pt>
                <c:pt idx="826">
                  <c:v>-141</c:v>
                </c:pt>
                <c:pt idx="827">
                  <c:v>-287</c:v>
                </c:pt>
                <c:pt idx="828">
                  <c:v>-44.333333333333314</c:v>
                </c:pt>
                <c:pt idx="829">
                  <c:v>209.66666666666669</c:v>
                </c:pt>
                <c:pt idx="830">
                  <c:v>201</c:v>
                </c:pt>
                <c:pt idx="831">
                  <c:v>107</c:v>
                </c:pt>
                <c:pt idx="832">
                  <c:v>31.666666666666664</c:v>
                </c:pt>
                <c:pt idx="833">
                  <c:v>-4</c:v>
                </c:pt>
                <c:pt idx="834">
                  <c:v>2.3333333333333286</c:v>
                </c:pt>
                <c:pt idx="835">
                  <c:v>-2.3333333333333286</c:v>
                </c:pt>
                <c:pt idx="836">
                  <c:v>-63.333333333333336</c:v>
                </c:pt>
                <c:pt idx="837">
                  <c:v>-73</c:v>
                </c:pt>
                <c:pt idx="838">
                  <c:v>-34.666666666666671</c:v>
                </c:pt>
                <c:pt idx="839">
                  <c:v>-2.6666666666666714</c:v>
                </c:pt>
                <c:pt idx="840">
                  <c:v>-2</c:v>
                </c:pt>
                <c:pt idx="841">
                  <c:v>64.666666666666671</c:v>
                </c:pt>
                <c:pt idx="842">
                  <c:v>118.66666666666667</c:v>
                </c:pt>
                <c:pt idx="843">
                  <c:v>18</c:v>
                </c:pt>
                <c:pt idx="844">
                  <c:v>-87</c:v>
                </c:pt>
                <c:pt idx="845">
                  <c:v>-48</c:v>
                </c:pt>
                <c:pt idx="846">
                  <c:v>56</c:v>
                </c:pt>
                <c:pt idx="847">
                  <c:v>38.666666666666671</c:v>
                </c:pt>
                <c:pt idx="848">
                  <c:v>-16.666666666666664</c:v>
                </c:pt>
                <c:pt idx="849">
                  <c:v>-70.333333333333329</c:v>
                </c:pt>
                <c:pt idx="850">
                  <c:v>-26</c:v>
                </c:pt>
                <c:pt idx="851">
                  <c:v>50</c:v>
                </c:pt>
                <c:pt idx="852">
                  <c:v>16</c:v>
                </c:pt>
                <c:pt idx="853">
                  <c:v>6.6666666666666679</c:v>
                </c:pt>
                <c:pt idx="854">
                  <c:v>26</c:v>
                </c:pt>
                <c:pt idx="855">
                  <c:v>18.333333333333336</c:v>
                </c:pt>
                <c:pt idx="856">
                  <c:v>-22</c:v>
                </c:pt>
                <c:pt idx="857">
                  <c:v>-64.333333333333329</c:v>
                </c:pt>
                <c:pt idx="858">
                  <c:v>-27.666666666666668</c:v>
                </c:pt>
                <c:pt idx="859">
                  <c:v>-10.333333333333336</c:v>
                </c:pt>
                <c:pt idx="860">
                  <c:v>-6</c:v>
                </c:pt>
                <c:pt idx="861">
                  <c:v>-73.333333333333329</c:v>
                </c:pt>
                <c:pt idx="862">
                  <c:v>-23</c:v>
                </c:pt>
                <c:pt idx="863">
                  <c:v>98</c:v>
                </c:pt>
                <c:pt idx="864">
                  <c:v>106.33333333333334</c:v>
                </c:pt>
                <c:pt idx="865">
                  <c:v>93.666666666666671</c:v>
                </c:pt>
                <c:pt idx="866">
                  <c:v>46.333333333333343</c:v>
                </c:pt>
                <c:pt idx="867">
                  <c:v>-46</c:v>
                </c:pt>
                <c:pt idx="868">
                  <c:v>-86</c:v>
                </c:pt>
                <c:pt idx="869">
                  <c:v>-41.666666666666664</c:v>
                </c:pt>
                <c:pt idx="870">
                  <c:v>-0.66666666666666607</c:v>
                </c:pt>
                <c:pt idx="871">
                  <c:v>-26</c:v>
                </c:pt>
                <c:pt idx="872">
                  <c:v>-122.33333333333333</c:v>
                </c:pt>
                <c:pt idx="873">
                  <c:v>-171.33333333333334</c:v>
                </c:pt>
                <c:pt idx="874">
                  <c:v>66</c:v>
                </c:pt>
                <c:pt idx="875">
                  <c:v>159</c:v>
                </c:pt>
                <c:pt idx="876">
                  <c:v>79</c:v>
                </c:pt>
                <c:pt idx="877">
                  <c:v>80</c:v>
                </c:pt>
                <c:pt idx="878">
                  <c:v>59</c:v>
                </c:pt>
                <c:pt idx="879">
                  <c:v>-4.6666666666666714</c:v>
                </c:pt>
                <c:pt idx="880">
                  <c:v>-39</c:v>
                </c:pt>
                <c:pt idx="881">
                  <c:v>-39</c:v>
                </c:pt>
                <c:pt idx="882">
                  <c:v>-29.333333333333336</c:v>
                </c:pt>
                <c:pt idx="883">
                  <c:v>-20.666666666666664</c:v>
                </c:pt>
                <c:pt idx="884">
                  <c:v>-102</c:v>
                </c:pt>
                <c:pt idx="885">
                  <c:v>-185.33333333333334</c:v>
                </c:pt>
                <c:pt idx="886">
                  <c:v>78.666666666666657</c:v>
                </c:pt>
                <c:pt idx="887">
                  <c:v>186.33333333333334</c:v>
                </c:pt>
                <c:pt idx="888">
                  <c:v>77</c:v>
                </c:pt>
                <c:pt idx="889">
                  <c:v>33</c:v>
                </c:pt>
                <c:pt idx="890">
                  <c:v>30</c:v>
                </c:pt>
                <c:pt idx="891">
                  <c:v>-4.6666666666666714</c:v>
                </c:pt>
                <c:pt idx="892">
                  <c:v>-17</c:v>
                </c:pt>
                <c:pt idx="893">
                  <c:v>-83</c:v>
                </c:pt>
                <c:pt idx="894">
                  <c:v>-83.666666666666671</c:v>
                </c:pt>
                <c:pt idx="895">
                  <c:v>27.666666666666664</c:v>
                </c:pt>
                <c:pt idx="896">
                  <c:v>22.333333333333336</c:v>
                </c:pt>
                <c:pt idx="897">
                  <c:v>16</c:v>
                </c:pt>
                <c:pt idx="898">
                  <c:v>42</c:v>
                </c:pt>
                <c:pt idx="899">
                  <c:v>59.333333333333336</c:v>
                </c:pt>
                <c:pt idx="900">
                  <c:v>24.666666666666671</c:v>
                </c:pt>
                <c:pt idx="901">
                  <c:v>-19.666666666666671</c:v>
                </c:pt>
                <c:pt idx="902">
                  <c:v>-64</c:v>
                </c:pt>
                <c:pt idx="903">
                  <c:v>-80</c:v>
                </c:pt>
                <c:pt idx="904">
                  <c:v>10.666666666666668</c:v>
                </c:pt>
                <c:pt idx="905">
                  <c:v>42</c:v>
                </c:pt>
                <c:pt idx="906">
                  <c:v>-60.333333333333329</c:v>
                </c:pt>
                <c:pt idx="907">
                  <c:v>-9.3333333333333357</c:v>
                </c:pt>
                <c:pt idx="908">
                  <c:v>62</c:v>
                </c:pt>
                <c:pt idx="909">
                  <c:v>-3.6666666666666661</c:v>
                </c:pt>
                <c:pt idx="910">
                  <c:v>10.666666666666666</c:v>
                </c:pt>
                <c:pt idx="911">
                  <c:v>19.666666666666664</c:v>
                </c:pt>
                <c:pt idx="912">
                  <c:v>0.33333333333333215</c:v>
                </c:pt>
                <c:pt idx="913">
                  <c:v>19</c:v>
                </c:pt>
                <c:pt idx="914">
                  <c:v>17.666666666666664</c:v>
                </c:pt>
                <c:pt idx="915">
                  <c:v>-9.6666666666666643</c:v>
                </c:pt>
                <c:pt idx="916">
                  <c:v>4</c:v>
                </c:pt>
                <c:pt idx="917">
                  <c:v>29.333333333333329</c:v>
                </c:pt>
                <c:pt idx="918">
                  <c:v>10</c:v>
                </c:pt>
                <c:pt idx="919">
                  <c:v>-82.333333333333343</c:v>
                </c:pt>
                <c:pt idx="920">
                  <c:v>-94</c:v>
                </c:pt>
                <c:pt idx="921">
                  <c:v>-42.666666666666671</c:v>
                </c:pt>
                <c:pt idx="922">
                  <c:v>-17.333333333333329</c:v>
                </c:pt>
                <c:pt idx="923">
                  <c:v>24</c:v>
                </c:pt>
                <c:pt idx="924">
                  <c:v>79</c:v>
                </c:pt>
                <c:pt idx="925">
                  <c:v>57</c:v>
                </c:pt>
                <c:pt idx="926">
                  <c:v>-23.666666666666668</c:v>
                </c:pt>
                <c:pt idx="927">
                  <c:v>-28</c:v>
                </c:pt>
                <c:pt idx="928">
                  <c:v>-23.666666666666664</c:v>
                </c:pt>
                <c:pt idx="929">
                  <c:v>54</c:v>
                </c:pt>
                <c:pt idx="930">
                  <c:v>104.33333333333334</c:v>
                </c:pt>
                <c:pt idx="931">
                  <c:v>68.333333333333329</c:v>
                </c:pt>
                <c:pt idx="932">
                  <c:v>2</c:v>
                </c:pt>
                <c:pt idx="933">
                  <c:v>-18.333333333333343</c:v>
                </c:pt>
                <c:pt idx="934">
                  <c:v>11</c:v>
                </c:pt>
                <c:pt idx="935">
                  <c:v>-28.333333333333343</c:v>
                </c:pt>
                <c:pt idx="936">
                  <c:v>-135</c:v>
                </c:pt>
                <c:pt idx="937">
                  <c:v>-250.33333333333331</c:v>
                </c:pt>
                <c:pt idx="938">
                  <c:v>-124.66666666666669</c:v>
                </c:pt>
                <c:pt idx="939">
                  <c:v>130.33333333333331</c:v>
                </c:pt>
                <c:pt idx="940">
                  <c:v>228.33333333333334</c:v>
                </c:pt>
                <c:pt idx="941">
                  <c:v>200</c:v>
                </c:pt>
                <c:pt idx="942">
                  <c:v>-17</c:v>
                </c:pt>
                <c:pt idx="943">
                  <c:v>-103</c:v>
                </c:pt>
                <c:pt idx="944">
                  <c:v>-39.333333333333329</c:v>
                </c:pt>
                <c:pt idx="945">
                  <c:v>-22.333333333333332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4795-9486-511B9B4B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578751"/>
        <c:axId val="1328568767"/>
      </c:lineChart>
      <c:catAx>
        <c:axId val="132857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568767"/>
        <c:crosses val="autoZero"/>
        <c:auto val="1"/>
        <c:lblAlgn val="ctr"/>
        <c:lblOffset val="100"/>
        <c:noMultiLvlLbl val="0"/>
      </c:catAx>
      <c:valAx>
        <c:axId val="13285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57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4698817608407373E-2"/>
          <c:y val="0.12641510605203368"/>
          <c:w val="0.98347916289188941"/>
          <c:h val="0.86327514172491449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Sheet1!$F$176:$F$1361</c:f>
              <c:numCache>
                <c:formatCode>0_ </c:formatCode>
                <c:ptCount val="1186"/>
                <c:pt idx="0">
                  <c:v>-67</c:v>
                </c:pt>
                <c:pt idx="1">
                  <c:v>-133.33333333333334</c:v>
                </c:pt>
                <c:pt idx="2">
                  <c:v>48.666666666666671</c:v>
                </c:pt>
                <c:pt idx="3">
                  <c:v>153.66666666666666</c:v>
                </c:pt>
                <c:pt idx="4">
                  <c:v>48.333333333333329</c:v>
                </c:pt>
                <c:pt idx="5">
                  <c:v>-4.6666666666666572</c:v>
                </c:pt>
                <c:pt idx="6">
                  <c:v>-54.333333333333329</c:v>
                </c:pt>
                <c:pt idx="7">
                  <c:v>-79</c:v>
                </c:pt>
                <c:pt idx="8">
                  <c:v>35</c:v>
                </c:pt>
                <c:pt idx="9">
                  <c:v>53.333333333333336</c:v>
                </c:pt>
                <c:pt idx="10">
                  <c:v>2.6666666666666714</c:v>
                </c:pt>
                <c:pt idx="11">
                  <c:v>0.3333333333333286</c:v>
                </c:pt>
                <c:pt idx="12">
                  <c:v>12.333333333333329</c:v>
                </c:pt>
                <c:pt idx="13">
                  <c:v>13.666666666666671</c:v>
                </c:pt>
                <c:pt idx="14">
                  <c:v>33</c:v>
                </c:pt>
                <c:pt idx="15">
                  <c:v>-1.6666666666666572</c:v>
                </c:pt>
                <c:pt idx="16">
                  <c:v>-34.666666666666657</c:v>
                </c:pt>
                <c:pt idx="17">
                  <c:v>-18</c:v>
                </c:pt>
                <c:pt idx="18">
                  <c:v>-221.66666666666666</c:v>
                </c:pt>
                <c:pt idx="19">
                  <c:v>-248.33333333333334</c:v>
                </c:pt>
                <c:pt idx="20">
                  <c:v>152.66666666666669</c:v>
                </c:pt>
                <c:pt idx="21">
                  <c:v>219.66666666666666</c:v>
                </c:pt>
                <c:pt idx="22">
                  <c:v>108.33333333333333</c:v>
                </c:pt>
                <c:pt idx="23">
                  <c:v>20.333333333333329</c:v>
                </c:pt>
                <c:pt idx="24">
                  <c:v>-4.6666666666666714</c:v>
                </c:pt>
                <c:pt idx="25">
                  <c:v>-4</c:v>
                </c:pt>
                <c:pt idx="26">
                  <c:v>-78.333333333333329</c:v>
                </c:pt>
                <c:pt idx="27">
                  <c:v>-84.333333333333329</c:v>
                </c:pt>
                <c:pt idx="28">
                  <c:v>46.333333333333336</c:v>
                </c:pt>
                <c:pt idx="29">
                  <c:v>78</c:v>
                </c:pt>
                <c:pt idx="30">
                  <c:v>5</c:v>
                </c:pt>
                <c:pt idx="31">
                  <c:v>-39.666666666666671</c:v>
                </c:pt>
                <c:pt idx="32">
                  <c:v>-11.666666666666664</c:v>
                </c:pt>
                <c:pt idx="33">
                  <c:v>40</c:v>
                </c:pt>
                <c:pt idx="34">
                  <c:v>57.666666666666671</c:v>
                </c:pt>
                <c:pt idx="35">
                  <c:v>-3.3333333333333286</c:v>
                </c:pt>
                <c:pt idx="36">
                  <c:v>-77.333333333333329</c:v>
                </c:pt>
                <c:pt idx="37">
                  <c:v>-100.33333333333333</c:v>
                </c:pt>
                <c:pt idx="38">
                  <c:v>-22.333333333333336</c:v>
                </c:pt>
                <c:pt idx="39">
                  <c:v>101</c:v>
                </c:pt>
                <c:pt idx="40">
                  <c:v>83</c:v>
                </c:pt>
                <c:pt idx="41">
                  <c:v>-9.6666666666666714</c:v>
                </c:pt>
                <c:pt idx="42">
                  <c:v>-68.333333333333329</c:v>
                </c:pt>
                <c:pt idx="43">
                  <c:v>-70</c:v>
                </c:pt>
                <c:pt idx="44">
                  <c:v>14</c:v>
                </c:pt>
                <c:pt idx="45">
                  <c:v>60.333333333333336</c:v>
                </c:pt>
                <c:pt idx="46">
                  <c:v>48</c:v>
                </c:pt>
                <c:pt idx="47">
                  <c:v>24</c:v>
                </c:pt>
                <c:pt idx="48">
                  <c:v>18</c:v>
                </c:pt>
                <c:pt idx="49">
                  <c:v>24.333333333333343</c:v>
                </c:pt>
                <c:pt idx="50">
                  <c:v>42.333333333333343</c:v>
                </c:pt>
                <c:pt idx="51">
                  <c:v>26</c:v>
                </c:pt>
                <c:pt idx="52">
                  <c:v>-20.666666666666657</c:v>
                </c:pt>
                <c:pt idx="53">
                  <c:v>-86.666666666666657</c:v>
                </c:pt>
                <c:pt idx="54">
                  <c:v>-89</c:v>
                </c:pt>
                <c:pt idx="55">
                  <c:v>-74</c:v>
                </c:pt>
                <c:pt idx="56">
                  <c:v>-77.333333333333329</c:v>
                </c:pt>
                <c:pt idx="57">
                  <c:v>-49.333333333333343</c:v>
                </c:pt>
                <c:pt idx="58">
                  <c:v>45.333333333333343</c:v>
                </c:pt>
                <c:pt idx="59">
                  <c:v>76.333333333333329</c:v>
                </c:pt>
                <c:pt idx="60">
                  <c:v>80</c:v>
                </c:pt>
                <c:pt idx="61">
                  <c:v>51.333333333333336</c:v>
                </c:pt>
                <c:pt idx="62">
                  <c:v>41</c:v>
                </c:pt>
                <c:pt idx="63">
                  <c:v>-43.333333333333329</c:v>
                </c:pt>
                <c:pt idx="64">
                  <c:v>-53.666666666666664</c:v>
                </c:pt>
                <c:pt idx="65">
                  <c:v>7.6666666666666679</c:v>
                </c:pt>
                <c:pt idx="66">
                  <c:v>48.666666666666664</c:v>
                </c:pt>
                <c:pt idx="67">
                  <c:v>18</c:v>
                </c:pt>
                <c:pt idx="68">
                  <c:v>-12.666666666666671</c:v>
                </c:pt>
                <c:pt idx="69">
                  <c:v>-21.333333333333329</c:v>
                </c:pt>
                <c:pt idx="70">
                  <c:v>-71</c:v>
                </c:pt>
                <c:pt idx="71">
                  <c:v>-254.33333333333331</c:v>
                </c:pt>
                <c:pt idx="72">
                  <c:v>8</c:v>
                </c:pt>
                <c:pt idx="73">
                  <c:v>187.66666666666666</c:v>
                </c:pt>
                <c:pt idx="74">
                  <c:v>76.666666666666671</c:v>
                </c:pt>
                <c:pt idx="75">
                  <c:v>22.333333333333336</c:v>
                </c:pt>
                <c:pt idx="76">
                  <c:v>-9.3333333333333321</c:v>
                </c:pt>
                <c:pt idx="77">
                  <c:v>-57.333333333333336</c:v>
                </c:pt>
                <c:pt idx="78">
                  <c:v>-39</c:v>
                </c:pt>
                <c:pt idx="79">
                  <c:v>-7.3333333333333286</c:v>
                </c:pt>
                <c:pt idx="80">
                  <c:v>25.333333333333329</c:v>
                </c:pt>
                <c:pt idx="81">
                  <c:v>62</c:v>
                </c:pt>
                <c:pt idx="82">
                  <c:v>44.666666666666664</c:v>
                </c:pt>
                <c:pt idx="83">
                  <c:v>21.333333333333336</c:v>
                </c:pt>
                <c:pt idx="84">
                  <c:v>26.333333333333329</c:v>
                </c:pt>
                <c:pt idx="85">
                  <c:v>1</c:v>
                </c:pt>
                <c:pt idx="86">
                  <c:v>-18</c:v>
                </c:pt>
                <c:pt idx="87">
                  <c:v>-14.666666666666671</c:v>
                </c:pt>
                <c:pt idx="88">
                  <c:v>-82</c:v>
                </c:pt>
                <c:pt idx="89">
                  <c:v>-175.66666666666669</c:v>
                </c:pt>
                <c:pt idx="90">
                  <c:v>-45.666666666666657</c:v>
                </c:pt>
                <c:pt idx="91">
                  <c:v>138.66666666666666</c:v>
                </c:pt>
                <c:pt idx="92">
                  <c:v>165</c:v>
                </c:pt>
                <c:pt idx="93">
                  <c:v>96.666666666666671</c:v>
                </c:pt>
                <c:pt idx="94">
                  <c:v>-25</c:v>
                </c:pt>
                <c:pt idx="95">
                  <c:v>-86</c:v>
                </c:pt>
                <c:pt idx="96">
                  <c:v>-36.333333333333336</c:v>
                </c:pt>
                <c:pt idx="97">
                  <c:v>30</c:v>
                </c:pt>
                <c:pt idx="98">
                  <c:v>37</c:v>
                </c:pt>
                <c:pt idx="99">
                  <c:v>-17</c:v>
                </c:pt>
                <c:pt idx="100">
                  <c:v>-28.333333333333336</c:v>
                </c:pt>
                <c:pt idx="101">
                  <c:v>9.3333333333333357</c:v>
                </c:pt>
                <c:pt idx="102">
                  <c:v>15.666666666666664</c:v>
                </c:pt>
                <c:pt idx="103">
                  <c:v>8.3333333333333357</c:v>
                </c:pt>
                <c:pt idx="104">
                  <c:v>9.6666666666666714</c:v>
                </c:pt>
                <c:pt idx="105">
                  <c:v>4.3333333333333286</c:v>
                </c:pt>
                <c:pt idx="106">
                  <c:v>-44.333333333333336</c:v>
                </c:pt>
                <c:pt idx="107">
                  <c:v>-159.66666666666666</c:v>
                </c:pt>
                <c:pt idx="108">
                  <c:v>11.333333333333329</c:v>
                </c:pt>
                <c:pt idx="109">
                  <c:v>116.66666666666667</c:v>
                </c:pt>
                <c:pt idx="110">
                  <c:v>-10.333333333333332</c:v>
                </c:pt>
                <c:pt idx="111">
                  <c:v>7.6666666666666661</c:v>
                </c:pt>
                <c:pt idx="112">
                  <c:v>63.333333333333329</c:v>
                </c:pt>
                <c:pt idx="113">
                  <c:v>13</c:v>
                </c:pt>
                <c:pt idx="114">
                  <c:v>-22</c:v>
                </c:pt>
                <c:pt idx="115">
                  <c:v>-29.666666666666664</c:v>
                </c:pt>
                <c:pt idx="116">
                  <c:v>-15.333333333333332</c:v>
                </c:pt>
                <c:pt idx="117">
                  <c:v>-15.666666666666666</c:v>
                </c:pt>
                <c:pt idx="118">
                  <c:v>4.666666666666667</c:v>
                </c:pt>
                <c:pt idx="119">
                  <c:v>34.333333333333336</c:v>
                </c:pt>
                <c:pt idx="120">
                  <c:v>30.333333333333336</c:v>
                </c:pt>
                <c:pt idx="121">
                  <c:v>26.666666666666671</c:v>
                </c:pt>
                <c:pt idx="122">
                  <c:v>4.6666666666666714</c:v>
                </c:pt>
                <c:pt idx="123">
                  <c:v>-26.333333333333329</c:v>
                </c:pt>
                <c:pt idx="124">
                  <c:v>-92</c:v>
                </c:pt>
                <c:pt idx="125">
                  <c:v>-336.66666666666663</c:v>
                </c:pt>
                <c:pt idx="126">
                  <c:v>3.6666666666666856</c:v>
                </c:pt>
                <c:pt idx="127">
                  <c:v>250</c:v>
                </c:pt>
                <c:pt idx="128">
                  <c:v>170.33333333333331</c:v>
                </c:pt>
                <c:pt idx="129">
                  <c:v>43</c:v>
                </c:pt>
                <c:pt idx="130">
                  <c:v>-29.333333333333329</c:v>
                </c:pt>
                <c:pt idx="131">
                  <c:v>-39.666666666666671</c:v>
                </c:pt>
                <c:pt idx="132">
                  <c:v>-5</c:v>
                </c:pt>
                <c:pt idx="133">
                  <c:v>-5.6666666666666679</c:v>
                </c:pt>
                <c:pt idx="134">
                  <c:v>-24</c:v>
                </c:pt>
                <c:pt idx="135">
                  <c:v>-0.33333333333333393</c:v>
                </c:pt>
                <c:pt idx="136">
                  <c:v>32.666666666666671</c:v>
                </c:pt>
                <c:pt idx="137">
                  <c:v>-24</c:v>
                </c:pt>
                <c:pt idx="138">
                  <c:v>-24.333333333333336</c:v>
                </c:pt>
                <c:pt idx="139">
                  <c:v>12.666666666666668</c:v>
                </c:pt>
                <c:pt idx="140">
                  <c:v>-45</c:v>
                </c:pt>
                <c:pt idx="141">
                  <c:v>-159.66666666666669</c:v>
                </c:pt>
                <c:pt idx="142">
                  <c:v>15.333333333333343</c:v>
                </c:pt>
                <c:pt idx="143">
                  <c:v>137.66666666666666</c:v>
                </c:pt>
                <c:pt idx="144">
                  <c:v>17.666666666666671</c:v>
                </c:pt>
                <c:pt idx="145">
                  <c:v>-3.3333333333333321</c:v>
                </c:pt>
                <c:pt idx="146">
                  <c:v>76</c:v>
                </c:pt>
                <c:pt idx="147">
                  <c:v>79.666666666666657</c:v>
                </c:pt>
                <c:pt idx="148">
                  <c:v>-44.333333333333329</c:v>
                </c:pt>
                <c:pt idx="149">
                  <c:v>-58</c:v>
                </c:pt>
                <c:pt idx="150">
                  <c:v>-21</c:v>
                </c:pt>
                <c:pt idx="151">
                  <c:v>-178.33333333333331</c:v>
                </c:pt>
                <c:pt idx="152">
                  <c:v>-112.33333333333334</c:v>
                </c:pt>
                <c:pt idx="153">
                  <c:v>133.33333333333334</c:v>
                </c:pt>
                <c:pt idx="154">
                  <c:v>121</c:v>
                </c:pt>
                <c:pt idx="155">
                  <c:v>19.333333333333336</c:v>
                </c:pt>
                <c:pt idx="156">
                  <c:v>46.333333333333336</c:v>
                </c:pt>
                <c:pt idx="157">
                  <c:v>61</c:v>
                </c:pt>
                <c:pt idx="158">
                  <c:v>23</c:v>
                </c:pt>
                <c:pt idx="159">
                  <c:v>-1.6666666666666714</c:v>
                </c:pt>
                <c:pt idx="160">
                  <c:v>-39.333333333333329</c:v>
                </c:pt>
                <c:pt idx="161">
                  <c:v>-75.333333333333343</c:v>
                </c:pt>
                <c:pt idx="162">
                  <c:v>-143.66666666666669</c:v>
                </c:pt>
                <c:pt idx="163">
                  <c:v>-19.666666666666657</c:v>
                </c:pt>
                <c:pt idx="164">
                  <c:v>121.66666666666667</c:v>
                </c:pt>
                <c:pt idx="165">
                  <c:v>44</c:v>
                </c:pt>
                <c:pt idx="166">
                  <c:v>28.333333333333336</c:v>
                </c:pt>
                <c:pt idx="167">
                  <c:v>2</c:v>
                </c:pt>
                <c:pt idx="168">
                  <c:v>-29</c:v>
                </c:pt>
                <c:pt idx="169">
                  <c:v>29</c:v>
                </c:pt>
                <c:pt idx="170">
                  <c:v>11.333333333333332</c:v>
                </c:pt>
                <c:pt idx="171">
                  <c:v>-47.666666666666664</c:v>
                </c:pt>
                <c:pt idx="172">
                  <c:v>-37</c:v>
                </c:pt>
                <c:pt idx="173">
                  <c:v>-25.666666666666664</c:v>
                </c:pt>
                <c:pt idx="174">
                  <c:v>-6.3333333333333286</c:v>
                </c:pt>
                <c:pt idx="175">
                  <c:v>14</c:v>
                </c:pt>
                <c:pt idx="176">
                  <c:v>31</c:v>
                </c:pt>
                <c:pt idx="177">
                  <c:v>55</c:v>
                </c:pt>
                <c:pt idx="178">
                  <c:v>20.666666666666668</c:v>
                </c:pt>
                <c:pt idx="179">
                  <c:v>8.3333333333333357</c:v>
                </c:pt>
                <c:pt idx="180">
                  <c:v>-1</c:v>
                </c:pt>
                <c:pt idx="181">
                  <c:v>-51.333333333333329</c:v>
                </c:pt>
                <c:pt idx="182">
                  <c:v>-49</c:v>
                </c:pt>
                <c:pt idx="183">
                  <c:v>-41</c:v>
                </c:pt>
                <c:pt idx="184">
                  <c:v>2.3333333333333286</c:v>
                </c:pt>
                <c:pt idx="185">
                  <c:v>65</c:v>
                </c:pt>
                <c:pt idx="186">
                  <c:v>111.66666666666667</c:v>
                </c:pt>
                <c:pt idx="187">
                  <c:v>95.666666666666671</c:v>
                </c:pt>
                <c:pt idx="188">
                  <c:v>10.333333333333343</c:v>
                </c:pt>
                <c:pt idx="189">
                  <c:v>-54.333333333333343</c:v>
                </c:pt>
                <c:pt idx="190">
                  <c:v>-89</c:v>
                </c:pt>
                <c:pt idx="191">
                  <c:v>-45</c:v>
                </c:pt>
                <c:pt idx="192">
                  <c:v>13.333333333333334</c:v>
                </c:pt>
                <c:pt idx="193">
                  <c:v>25</c:v>
                </c:pt>
                <c:pt idx="194">
                  <c:v>-3</c:v>
                </c:pt>
                <c:pt idx="195">
                  <c:v>-18.666666666666668</c:v>
                </c:pt>
                <c:pt idx="196">
                  <c:v>-22.666666666666664</c:v>
                </c:pt>
                <c:pt idx="197">
                  <c:v>11.333333333333332</c:v>
                </c:pt>
                <c:pt idx="198">
                  <c:v>45.666666666666671</c:v>
                </c:pt>
                <c:pt idx="199">
                  <c:v>29.333333333333336</c:v>
                </c:pt>
                <c:pt idx="200">
                  <c:v>-2.3333333333333286</c:v>
                </c:pt>
                <c:pt idx="201">
                  <c:v>-2</c:v>
                </c:pt>
                <c:pt idx="202">
                  <c:v>21.666666666666671</c:v>
                </c:pt>
                <c:pt idx="203">
                  <c:v>28.333333333333329</c:v>
                </c:pt>
                <c:pt idx="204">
                  <c:v>13.666666666666657</c:v>
                </c:pt>
                <c:pt idx="205">
                  <c:v>-13</c:v>
                </c:pt>
                <c:pt idx="206">
                  <c:v>-41</c:v>
                </c:pt>
                <c:pt idx="207">
                  <c:v>-67.333333333333343</c:v>
                </c:pt>
                <c:pt idx="208">
                  <c:v>-59.333333333333336</c:v>
                </c:pt>
                <c:pt idx="209">
                  <c:v>-53.666666666666664</c:v>
                </c:pt>
                <c:pt idx="210">
                  <c:v>-0.3333333333333286</c:v>
                </c:pt>
                <c:pt idx="211">
                  <c:v>21</c:v>
                </c:pt>
                <c:pt idx="212">
                  <c:v>6</c:v>
                </c:pt>
                <c:pt idx="213">
                  <c:v>5.3333333333333357</c:v>
                </c:pt>
                <c:pt idx="214">
                  <c:v>13.333333333333336</c:v>
                </c:pt>
                <c:pt idx="215">
                  <c:v>19.333333333333336</c:v>
                </c:pt>
                <c:pt idx="216">
                  <c:v>-32.333333333333336</c:v>
                </c:pt>
                <c:pt idx="217">
                  <c:v>-60.333333333333329</c:v>
                </c:pt>
                <c:pt idx="218">
                  <c:v>-57</c:v>
                </c:pt>
                <c:pt idx="219">
                  <c:v>-15</c:v>
                </c:pt>
                <c:pt idx="220">
                  <c:v>28.333333333333343</c:v>
                </c:pt>
                <c:pt idx="221">
                  <c:v>34.666666666666657</c:v>
                </c:pt>
                <c:pt idx="222">
                  <c:v>7.3333333333333428</c:v>
                </c:pt>
                <c:pt idx="223">
                  <c:v>-34.333333333333343</c:v>
                </c:pt>
                <c:pt idx="224">
                  <c:v>-34.333333333333343</c:v>
                </c:pt>
                <c:pt idx="225">
                  <c:v>6.3333333333333428</c:v>
                </c:pt>
                <c:pt idx="226">
                  <c:v>7.6666666666666572</c:v>
                </c:pt>
                <c:pt idx="227">
                  <c:v>16.666666666666657</c:v>
                </c:pt>
                <c:pt idx="228">
                  <c:v>57</c:v>
                </c:pt>
                <c:pt idx="229">
                  <c:v>-27.666666666666657</c:v>
                </c:pt>
                <c:pt idx="230">
                  <c:v>-60</c:v>
                </c:pt>
                <c:pt idx="231">
                  <c:v>54.333333333333343</c:v>
                </c:pt>
                <c:pt idx="232">
                  <c:v>97</c:v>
                </c:pt>
                <c:pt idx="233">
                  <c:v>87.333333333333329</c:v>
                </c:pt>
                <c:pt idx="234">
                  <c:v>57.666666666666664</c:v>
                </c:pt>
                <c:pt idx="235">
                  <c:v>-31.333333333333329</c:v>
                </c:pt>
                <c:pt idx="236">
                  <c:v>-19.666666666666671</c:v>
                </c:pt>
                <c:pt idx="237">
                  <c:v>11.666666666666664</c:v>
                </c:pt>
                <c:pt idx="238">
                  <c:v>54.333333333333329</c:v>
                </c:pt>
                <c:pt idx="239">
                  <c:v>100.66666666666666</c:v>
                </c:pt>
                <c:pt idx="240">
                  <c:v>30</c:v>
                </c:pt>
                <c:pt idx="241">
                  <c:v>-38</c:v>
                </c:pt>
                <c:pt idx="242">
                  <c:v>-17.666666666666657</c:v>
                </c:pt>
                <c:pt idx="243">
                  <c:v>29.666666666666657</c:v>
                </c:pt>
                <c:pt idx="244">
                  <c:v>81.666666666666686</c:v>
                </c:pt>
                <c:pt idx="245">
                  <c:v>100</c:v>
                </c:pt>
                <c:pt idx="246">
                  <c:v>40.666666666666686</c:v>
                </c:pt>
                <c:pt idx="247">
                  <c:v>-46.333333333333314</c:v>
                </c:pt>
                <c:pt idx="248">
                  <c:v>-117</c:v>
                </c:pt>
                <c:pt idx="249">
                  <c:v>-100.66666666666669</c:v>
                </c:pt>
                <c:pt idx="250">
                  <c:v>45.333333333333343</c:v>
                </c:pt>
                <c:pt idx="251">
                  <c:v>61.666666666666657</c:v>
                </c:pt>
                <c:pt idx="252">
                  <c:v>10</c:v>
                </c:pt>
                <c:pt idx="253">
                  <c:v>-49.333333333333314</c:v>
                </c:pt>
                <c:pt idx="254">
                  <c:v>-66.666666666666657</c:v>
                </c:pt>
                <c:pt idx="255">
                  <c:v>-18.666666666666657</c:v>
                </c:pt>
                <c:pt idx="256">
                  <c:v>6.6666666666666572</c:v>
                </c:pt>
                <c:pt idx="257">
                  <c:v>-16</c:v>
                </c:pt>
                <c:pt idx="258">
                  <c:v>-44.666666666666657</c:v>
                </c:pt>
                <c:pt idx="259">
                  <c:v>-91</c:v>
                </c:pt>
                <c:pt idx="260">
                  <c:v>-219.33333333333331</c:v>
                </c:pt>
                <c:pt idx="261">
                  <c:v>2.6666666666666572</c:v>
                </c:pt>
                <c:pt idx="262">
                  <c:v>113.66666666666666</c:v>
                </c:pt>
                <c:pt idx="263">
                  <c:v>86</c:v>
                </c:pt>
                <c:pt idx="264">
                  <c:v>23</c:v>
                </c:pt>
                <c:pt idx="265">
                  <c:v>-60.333333333333336</c:v>
                </c:pt>
                <c:pt idx="266">
                  <c:v>-99.333333333333329</c:v>
                </c:pt>
                <c:pt idx="267">
                  <c:v>-49</c:v>
                </c:pt>
                <c:pt idx="268">
                  <c:v>-7</c:v>
                </c:pt>
                <c:pt idx="269">
                  <c:v>2</c:v>
                </c:pt>
                <c:pt idx="270">
                  <c:v>29.666666666666657</c:v>
                </c:pt>
                <c:pt idx="271">
                  <c:v>50.333333333333343</c:v>
                </c:pt>
                <c:pt idx="272">
                  <c:v>-82</c:v>
                </c:pt>
                <c:pt idx="273">
                  <c:v>-96</c:v>
                </c:pt>
                <c:pt idx="274">
                  <c:v>73</c:v>
                </c:pt>
                <c:pt idx="275">
                  <c:v>76.666666666666657</c:v>
                </c:pt>
                <c:pt idx="276">
                  <c:v>-7.6666666666666572</c:v>
                </c:pt>
                <c:pt idx="277">
                  <c:v>-21</c:v>
                </c:pt>
                <c:pt idx="278">
                  <c:v>75.666666666666671</c:v>
                </c:pt>
                <c:pt idx="279">
                  <c:v>61</c:v>
                </c:pt>
                <c:pt idx="280">
                  <c:v>-93.666666666666671</c:v>
                </c:pt>
                <c:pt idx="281">
                  <c:v>-139.33333333333334</c:v>
                </c:pt>
                <c:pt idx="282">
                  <c:v>38.333333333333343</c:v>
                </c:pt>
                <c:pt idx="283">
                  <c:v>108.33333333333334</c:v>
                </c:pt>
                <c:pt idx="284">
                  <c:v>49</c:v>
                </c:pt>
                <c:pt idx="285">
                  <c:v>-13</c:v>
                </c:pt>
                <c:pt idx="286">
                  <c:v>-16.333333333333329</c:v>
                </c:pt>
                <c:pt idx="287">
                  <c:v>15.666666666666671</c:v>
                </c:pt>
                <c:pt idx="288">
                  <c:v>18</c:v>
                </c:pt>
                <c:pt idx="289">
                  <c:v>9.6666666666666643</c:v>
                </c:pt>
                <c:pt idx="290">
                  <c:v>12</c:v>
                </c:pt>
                <c:pt idx="291">
                  <c:v>3.3333333333333357</c:v>
                </c:pt>
                <c:pt idx="292">
                  <c:v>-6.6666666666666643</c:v>
                </c:pt>
                <c:pt idx="293">
                  <c:v>-4.3333333333333357</c:v>
                </c:pt>
                <c:pt idx="294">
                  <c:v>14.666666666666664</c:v>
                </c:pt>
                <c:pt idx="295">
                  <c:v>13</c:v>
                </c:pt>
                <c:pt idx="296">
                  <c:v>-14</c:v>
                </c:pt>
                <c:pt idx="297">
                  <c:v>-8.3333333333333321</c:v>
                </c:pt>
                <c:pt idx="298">
                  <c:v>22.666666666666668</c:v>
                </c:pt>
                <c:pt idx="299">
                  <c:v>34.666666666666664</c:v>
                </c:pt>
                <c:pt idx="300">
                  <c:v>22.333333333333332</c:v>
                </c:pt>
                <c:pt idx="301">
                  <c:v>8</c:v>
                </c:pt>
                <c:pt idx="302">
                  <c:v>12</c:v>
                </c:pt>
                <c:pt idx="303">
                  <c:v>14.666666666666671</c:v>
                </c:pt>
                <c:pt idx="304">
                  <c:v>32.666666666666671</c:v>
                </c:pt>
                <c:pt idx="305">
                  <c:v>32</c:v>
                </c:pt>
                <c:pt idx="306">
                  <c:v>9</c:v>
                </c:pt>
                <c:pt idx="307">
                  <c:v>-15.333333333333343</c:v>
                </c:pt>
                <c:pt idx="308">
                  <c:v>1</c:v>
                </c:pt>
                <c:pt idx="309">
                  <c:v>30.333333333333343</c:v>
                </c:pt>
                <c:pt idx="310">
                  <c:v>28.333333333333343</c:v>
                </c:pt>
                <c:pt idx="311">
                  <c:v>29.666666666666657</c:v>
                </c:pt>
                <c:pt idx="312">
                  <c:v>-11</c:v>
                </c:pt>
                <c:pt idx="313">
                  <c:v>-52.333333333333343</c:v>
                </c:pt>
                <c:pt idx="314">
                  <c:v>-79.333333333333343</c:v>
                </c:pt>
                <c:pt idx="315">
                  <c:v>-70.666666666666657</c:v>
                </c:pt>
                <c:pt idx="316">
                  <c:v>-7.3333333333333339</c:v>
                </c:pt>
                <c:pt idx="317">
                  <c:v>60.666666666666671</c:v>
                </c:pt>
                <c:pt idx="318">
                  <c:v>58.333333333333329</c:v>
                </c:pt>
                <c:pt idx="319">
                  <c:v>16.333333333333329</c:v>
                </c:pt>
                <c:pt idx="320">
                  <c:v>-18.333333333333329</c:v>
                </c:pt>
                <c:pt idx="321">
                  <c:v>-36.666666666666671</c:v>
                </c:pt>
                <c:pt idx="322">
                  <c:v>-58.333333333333336</c:v>
                </c:pt>
                <c:pt idx="323">
                  <c:v>-100.33333333333333</c:v>
                </c:pt>
                <c:pt idx="324">
                  <c:v>-59.666666666666671</c:v>
                </c:pt>
                <c:pt idx="325">
                  <c:v>101.66666666666667</c:v>
                </c:pt>
                <c:pt idx="326">
                  <c:v>138.66666666666666</c:v>
                </c:pt>
                <c:pt idx="327">
                  <c:v>43.333333333333329</c:v>
                </c:pt>
                <c:pt idx="328">
                  <c:v>-27.666666666666657</c:v>
                </c:pt>
                <c:pt idx="329">
                  <c:v>28.333333333333343</c:v>
                </c:pt>
                <c:pt idx="330">
                  <c:v>20</c:v>
                </c:pt>
                <c:pt idx="331">
                  <c:v>-28.666666666666657</c:v>
                </c:pt>
                <c:pt idx="332">
                  <c:v>-3.3333333333333428</c:v>
                </c:pt>
                <c:pt idx="333">
                  <c:v>0</c:v>
                </c:pt>
                <c:pt idx="334">
                  <c:v>-45.333333333333329</c:v>
                </c:pt>
                <c:pt idx="335">
                  <c:v>-94.666666666666657</c:v>
                </c:pt>
                <c:pt idx="336">
                  <c:v>68</c:v>
                </c:pt>
                <c:pt idx="337">
                  <c:v>109</c:v>
                </c:pt>
                <c:pt idx="338">
                  <c:v>161</c:v>
                </c:pt>
                <c:pt idx="339">
                  <c:v>104.33333333333331</c:v>
                </c:pt>
                <c:pt idx="340">
                  <c:v>-40.333333333333314</c:v>
                </c:pt>
                <c:pt idx="341">
                  <c:v>-39.666666666666686</c:v>
                </c:pt>
                <c:pt idx="342">
                  <c:v>-84.333333333333314</c:v>
                </c:pt>
                <c:pt idx="343">
                  <c:v>-118.33333333333334</c:v>
                </c:pt>
                <c:pt idx="344">
                  <c:v>-32</c:v>
                </c:pt>
                <c:pt idx="345">
                  <c:v>31</c:v>
                </c:pt>
                <c:pt idx="346">
                  <c:v>-43.666666666666671</c:v>
                </c:pt>
                <c:pt idx="347">
                  <c:v>-30</c:v>
                </c:pt>
                <c:pt idx="348">
                  <c:v>58</c:v>
                </c:pt>
                <c:pt idx="349">
                  <c:v>134</c:v>
                </c:pt>
                <c:pt idx="350">
                  <c:v>107.66666666666669</c:v>
                </c:pt>
                <c:pt idx="351">
                  <c:v>16.333333333333314</c:v>
                </c:pt>
                <c:pt idx="352">
                  <c:v>49.666666666666686</c:v>
                </c:pt>
                <c:pt idx="353">
                  <c:v>6.3333333333333144</c:v>
                </c:pt>
                <c:pt idx="354">
                  <c:v>-72.666666666666686</c:v>
                </c:pt>
                <c:pt idx="355">
                  <c:v>-23.666666666666686</c:v>
                </c:pt>
                <c:pt idx="356">
                  <c:v>117</c:v>
                </c:pt>
                <c:pt idx="357">
                  <c:v>131.33333333333331</c:v>
                </c:pt>
                <c:pt idx="358">
                  <c:v>8.6666666666666288</c:v>
                </c:pt>
                <c:pt idx="359">
                  <c:v>-44.333333333333371</c:v>
                </c:pt>
                <c:pt idx="360">
                  <c:v>-10.333333333333371</c:v>
                </c:pt>
                <c:pt idx="361">
                  <c:v>-50.333333333333371</c:v>
                </c:pt>
                <c:pt idx="362">
                  <c:v>-16.333333333333371</c:v>
                </c:pt>
                <c:pt idx="363">
                  <c:v>45</c:v>
                </c:pt>
                <c:pt idx="364">
                  <c:v>-351.33333333333331</c:v>
                </c:pt>
                <c:pt idx="365">
                  <c:v>-185.66666666666666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-121.33333333333334</c:v>
                </c:pt>
                <c:pt idx="422">
                  <c:v>-28.666666666666671</c:v>
                </c:pt>
                <c:pt idx="423">
                  <c:v>18</c:v>
                </c:pt>
                <c:pt idx="424">
                  <c:v>11.666666666666671</c:v>
                </c:pt>
                <c:pt idx="425">
                  <c:v>15.333333333333329</c:v>
                </c:pt>
                <c:pt idx="426">
                  <c:v>19</c:v>
                </c:pt>
                <c:pt idx="427">
                  <c:v>41.666666666666671</c:v>
                </c:pt>
                <c:pt idx="428">
                  <c:v>12</c:v>
                </c:pt>
                <c:pt idx="429">
                  <c:v>-32.666666666666664</c:v>
                </c:pt>
                <c:pt idx="430">
                  <c:v>-26.333333333333329</c:v>
                </c:pt>
                <c:pt idx="431">
                  <c:v>-15.666666666666671</c:v>
                </c:pt>
                <c:pt idx="432">
                  <c:v>11.666666666666671</c:v>
                </c:pt>
                <c:pt idx="433">
                  <c:v>47.666666666666671</c:v>
                </c:pt>
                <c:pt idx="434">
                  <c:v>27</c:v>
                </c:pt>
                <c:pt idx="435">
                  <c:v>-27</c:v>
                </c:pt>
                <c:pt idx="436">
                  <c:v>-63.333333333333329</c:v>
                </c:pt>
                <c:pt idx="437">
                  <c:v>6.6666666666666714</c:v>
                </c:pt>
                <c:pt idx="438">
                  <c:v>45.333333333333329</c:v>
                </c:pt>
                <c:pt idx="439">
                  <c:v>2.3333333333333286</c:v>
                </c:pt>
                <c:pt idx="440">
                  <c:v>-19.666666666666664</c:v>
                </c:pt>
                <c:pt idx="441">
                  <c:v>-21.333333333333329</c:v>
                </c:pt>
                <c:pt idx="442">
                  <c:v>-27.333333333333329</c:v>
                </c:pt>
                <c:pt idx="443">
                  <c:v>0.6666666666666714</c:v>
                </c:pt>
                <c:pt idx="444">
                  <c:v>-2.6666666666666572</c:v>
                </c:pt>
                <c:pt idx="445">
                  <c:v>-22.666666666666657</c:v>
                </c:pt>
                <c:pt idx="446">
                  <c:v>1.3333333333333428</c:v>
                </c:pt>
                <c:pt idx="447">
                  <c:v>20</c:v>
                </c:pt>
                <c:pt idx="448">
                  <c:v>22</c:v>
                </c:pt>
                <c:pt idx="449">
                  <c:v>22.666666666666671</c:v>
                </c:pt>
                <c:pt idx="450">
                  <c:v>26.333333333333329</c:v>
                </c:pt>
                <c:pt idx="451">
                  <c:v>-20</c:v>
                </c:pt>
                <c:pt idx="452">
                  <c:v>-115.33333333333333</c:v>
                </c:pt>
                <c:pt idx="453">
                  <c:v>-75.666666666666657</c:v>
                </c:pt>
                <c:pt idx="454">
                  <c:v>26</c:v>
                </c:pt>
                <c:pt idx="455">
                  <c:v>50.666666666666657</c:v>
                </c:pt>
                <c:pt idx="456">
                  <c:v>21.666666666666657</c:v>
                </c:pt>
                <c:pt idx="457">
                  <c:v>-18.333333333333343</c:v>
                </c:pt>
                <c:pt idx="458">
                  <c:v>-5.3333333333333428</c:v>
                </c:pt>
                <c:pt idx="459">
                  <c:v>2</c:v>
                </c:pt>
                <c:pt idx="460">
                  <c:v>-27.666666666666657</c:v>
                </c:pt>
                <c:pt idx="461">
                  <c:v>4.3333333333333428</c:v>
                </c:pt>
                <c:pt idx="462">
                  <c:v>7.6666666666666572</c:v>
                </c:pt>
                <c:pt idx="463">
                  <c:v>0</c:v>
                </c:pt>
                <c:pt idx="464">
                  <c:v>5.6666666666666572</c:v>
                </c:pt>
                <c:pt idx="465">
                  <c:v>-18.666666666666657</c:v>
                </c:pt>
                <c:pt idx="466">
                  <c:v>25.333333333333343</c:v>
                </c:pt>
                <c:pt idx="467">
                  <c:v>73.333333333333343</c:v>
                </c:pt>
                <c:pt idx="468">
                  <c:v>25.666666666666671</c:v>
                </c:pt>
                <c:pt idx="469">
                  <c:v>-4.3333333333333286</c:v>
                </c:pt>
                <c:pt idx="470">
                  <c:v>-27</c:v>
                </c:pt>
                <c:pt idx="471">
                  <c:v>-33.333333333333343</c:v>
                </c:pt>
                <c:pt idx="472">
                  <c:v>-92.333333333333343</c:v>
                </c:pt>
                <c:pt idx="473">
                  <c:v>-95</c:v>
                </c:pt>
                <c:pt idx="474">
                  <c:v>9.6666666666666856</c:v>
                </c:pt>
                <c:pt idx="475">
                  <c:v>99</c:v>
                </c:pt>
                <c:pt idx="476">
                  <c:v>55</c:v>
                </c:pt>
                <c:pt idx="477">
                  <c:v>32</c:v>
                </c:pt>
                <c:pt idx="478">
                  <c:v>-123.66666666666666</c:v>
                </c:pt>
                <c:pt idx="479">
                  <c:v>-300</c:v>
                </c:pt>
                <c:pt idx="480">
                  <c:v>-3.3333333333333712</c:v>
                </c:pt>
                <c:pt idx="481">
                  <c:v>277.66666666666669</c:v>
                </c:pt>
                <c:pt idx="482">
                  <c:v>219.33333333333334</c:v>
                </c:pt>
                <c:pt idx="483">
                  <c:v>159.66666666666666</c:v>
                </c:pt>
                <c:pt idx="484">
                  <c:v>-187.33333333333334</c:v>
                </c:pt>
                <c:pt idx="485">
                  <c:v>-22</c:v>
                </c:pt>
                <c:pt idx="486">
                  <c:v>-65.666666666666657</c:v>
                </c:pt>
                <c:pt idx="487">
                  <c:v>-2</c:v>
                </c:pt>
                <c:pt idx="488">
                  <c:v>91.666666666666657</c:v>
                </c:pt>
                <c:pt idx="489">
                  <c:v>38</c:v>
                </c:pt>
                <c:pt idx="490">
                  <c:v>251</c:v>
                </c:pt>
                <c:pt idx="491">
                  <c:v>282.66666666666669</c:v>
                </c:pt>
                <c:pt idx="492">
                  <c:v>266</c:v>
                </c:pt>
                <c:pt idx="493">
                  <c:v>20.666666666666629</c:v>
                </c:pt>
                <c:pt idx="494">
                  <c:v>-255</c:v>
                </c:pt>
                <c:pt idx="495">
                  <c:v>-226.66666666666669</c:v>
                </c:pt>
                <c:pt idx="496">
                  <c:v>-54</c:v>
                </c:pt>
                <c:pt idx="497">
                  <c:v>104.33333333333331</c:v>
                </c:pt>
                <c:pt idx="498">
                  <c:v>169.66666666666669</c:v>
                </c:pt>
                <c:pt idx="499">
                  <c:v>86.666666666666686</c:v>
                </c:pt>
                <c:pt idx="500">
                  <c:v>-80.333333333333371</c:v>
                </c:pt>
                <c:pt idx="501">
                  <c:v>-81.666666666666686</c:v>
                </c:pt>
                <c:pt idx="502">
                  <c:v>-8.6666666666666856</c:v>
                </c:pt>
                <c:pt idx="503">
                  <c:v>-38.333333333333314</c:v>
                </c:pt>
                <c:pt idx="504">
                  <c:v>-58.666666666666686</c:v>
                </c:pt>
                <c:pt idx="505">
                  <c:v>-54</c:v>
                </c:pt>
                <c:pt idx="506">
                  <c:v>-287</c:v>
                </c:pt>
                <c:pt idx="507">
                  <c:v>-172.66666666666666</c:v>
                </c:pt>
                <c:pt idx="508">
                  <c:v>-60.333333333333343</c:v>
                </c:pt>
                <c:pt idx="509">
                  <c:v>-130.66666666666669</c:v>
                </c:pt>
                <c:pt idx="510">
                  <c:v>210.33333333333331</c:v>
                </c:pt>
                <c:pt idx="511">
                  <c:v>228</c:v>
                </c:pt>
                <c:pt idx="512">
                  <c:v>-7</c:v>
                </c:pt>
                <c:pt idx="513">
                  <c:v>-108.66666666666667</c:v>
                </c:pt>
                <c:pt idx="514">
                  <c:v>-142.66666666666669</c:v>
                </c:pt>
                <c:pt idx="515">
                  <c:v>-79</c:v>
                </c:pt>
                <c:pt idx="516">
                  <c:v>41.333333333333314</c:v>
                </c:pt>
                <c:pt idx="517">
                  <c:v>67.666666666666657</c:v>
                </c:pt>
                <c:pt idx="518">
                  <c:v>97.333333333333343</c:v>
                </c:pt>
                <c:pt idx="519">
                  <c:v>20.666666666666671</c:v>
                </c:pt>
                <c:pt idx="520">
                  <c:v>-52.333333333333329</c:v>
                </c:pt>
                <c:pt idx="521">
                  <c:v>7.6666666666666714</c:v>
                </c:pt>
                <c:pt idx="522">
                  <c:v>-44</c:v>
                </c:pt>
                <c:pt idx="523">
                  <c:v>-19.333333333333343</c:v>
                </c:pt>
                <c:pt idx="524">
                  <c:v>203</c:v>
                </c:pt>
                <c:pt idx="525">
                  <c:v>106.33333333333333</c:v>
                </c:pt>
                <c:pt idx="526">
                  <c:v>-12.333333333333329</c:v>
                </c:pt>
                <c:pt idx="527">
                  <c:v>-44</c:v>
                </c:pt>
                <c:pt idx="528">
                  <c:v>-82</c:v>
                </c:pt>
                <c:pt idx="529">
                  <c:v>-86</c:v>
                </c:pt>
                <c:pt idx="530">
                  <c:v>-427</c:v>
                </c:pt>
                <c:pt idx="531">
                  <c:v>168.66666666666669</c:v>
                </c:pt>
                <c:pt idx="532">
                  <c:v>354.33333333333331</c:v>
                </c:pt>
                <c:pt idx="533">
                  <c:v>79.666666666666671</c:v>
                </c:pt>
                <c:pt idx="534">
                  <c:v>-37.333333333333329</c:v>
                </c:pt>
                <c:pt idx="535">
                  <c:v>-178</c:v>
                </c:pt>
                <c:pt idx="536">
                  <c:v>-284.33333333333337</c:v>
                </c:pt>
                <c:pt idx="537">
                  <c:v>134</c:v>
                </c:pt>
                <c:pt idx="538">
                  <c:v>342.66666666666663</c:v>
                </c:pt>
                <c:pt idx="539">
                  <c:v>128.33333333333331</c:v>
                </c:pt>
                <c:pt idx="540">
                  <c:v>-2.6666666666666572</c:v>
                </c:pt>
                <c:pt idx="541">
                  <c:v>-45.333333333333343</c:v>
                </c:pt>
                <c:pt idx="542">
                  <c:v>-68.666666666666671</c:v>
                </c:pt>
                <c:pt idx="543">
                  <c:v>-351.66666666666669</c:v>
                </c:pt>
                <c:pt idx="544">
                  <c:v>-271</c:v>
                </c:pt>
                <c:pt idx="545">
                  <c:v>273.66666666666669</c:v>
                </c:pt>
                <c:pt idx="546">
                  <c:v>240.33333333333334</c:v>
                </c:pt>
                <c:pt idx="547">
                  <c:v>42.333333333333336</c:v>
                </c:pt>
                <c:pt idx="548">
                  <c:v>-147.33333333333331</c:v>
                </c:pt>
                <c:pt idx="549">
                  <c:v>-180</c:v>
                </c:pt>
                <c:pt idx="550">
                  <c:v>30.666666666666686</c:v>
                </c:pt>
                <c:pt idx="551">
                  <c:v>275</c:v>
                </c:pt>
                <c:pt idx="552">
                  <c:v>184</c:v>
                </c:pt>
                <c:pt idx="553">
                  <c:v>31.666666666666657</c:v>
                </c:pt>
                <c:pt idx="554">
                  <c:v>-64.333333333333343</c:v>
                </c:pt>
                <c:pt idx="555">
                  <c:v>-100.33333333333333</c:v>
                </c:pt>
                <c:pt idx="556">
                  <c:v>-407.66666666666663</c:v>
                </c:pt>
                <c:pt idx="557">
                  <c:v>-138.66666666666669</c:v>
                </c:pt>
                <c:pt idx="558">
                  <c:v>308.66666666666669</c:v>
                </c:pt>
                <c:pt idx="559">
                  <c:v>180.33333333333334</c:v>
                </c:pt>
                <c:pt idx="560">
                  <c:v>34.333333333333336</c:v>
                </c:pt>
                <c:pt idx="561">
                  <c:v>5</c:v>
                </c:pt>
                <c:pt idx="562">
                  <c:v>-22.666666666666668</c:v>
                </c:pt>
                <c:pt idx="563">
                  <c:v>-12.666666666666668</c:v>
                </c:pt>
                <c:pt idx="564">
                  <c:v>-51</c:v>
                </c:pt>
                <c:pt idx="565">
                  <c:v>-89</c:v>
                </c:pt>
                <c:pt idx="566">
                  <c:v>-11.333333333333343</c:v>
                </c:pt>
                <c:pt idx="567">
                  <c:v>69.666666666666657</c:v>
                </c:pt>
                <c:pt idx="568">
                  <c:v>60.333333333333329</c:v>
                </c:pt>
                <c:pt idx="569">
                  <c:v>5.3333333333333357</c:v>
                </c:pt>
                <c:pt idx="570">
                  <c:v>9.6666666666666679</c:v>
                </c:pt>
                <c:pt idx="571">
                  <c:v>6</c:v>
                </c:pt>
                <c:pt idx="572">
                  <c:v>-41.333333333333336</c:v>
                </c:pt>
                <c:pt idx="573">
                  <c:v>-31</c:v>
                </c:pt>
                <c:pt idx="574">
                  <c:v>6</c:v>
                </c:pt>
                <c:pt idx="575">
                  <c:v>5</c:v>
                </c:pt>
                <c:pt idx="576">
                  <c:v>-5.6666666666666714</c:v>
                </c:pt>
                <c:pt idx="577">
                  <c:v>-8</c:v>
                </c:pt>
                <c:pt idx="578">
                  <c:v>-12</c:v>
                </c:pt>
                <c:pt idx="579">
                  <c:v>36.666666666666671</c:v>
                </c:pt>
                <c:pt idx="580">
                  <c:v>32</c:v>
                </c:pt>
                <c:pt idx="581">
                  <c:v>-3</c:v>
                </c:pt>
                <c:pt idx="582">
                  <c:v>-32.333333333333336</c:v>
                </c:pt>
                <c:pt idx="583">
                  <c:v>-16</c:v>
                </c:pt>
                <c:pt idx="584">
                  <c:v>5</c:v>
                </c:pt>
                <c:pt idx="585">
                  <c:v>24.333333333333329</c:v>
                </c:pt>
                <c:pt idx="586">
                  <c:v>19.333333333333336</c:v>
                </c:pt>
                <c:pt idx="587">
                  <c:v>25.666666666666668</c:v>
                </c:pt>
                <c:pt idx="588">
                  <c:v>-6</c:v>
                </c:pt>
                <c:pt idx="589">
                  <c:v>-69</c:v>
                </c:pt>
                <c:pt idx="590">
                  <c:v>-69</c:v>
                </c:pt>
                <c:pt idx="591">
                  <c:v>24</c:v>
                </c:pt>
                <c:pt idx="592">
                  <c:v>77.666666666666671</c:v>
                </c:pt>
                <c:pt idx="593">
                  <c:v>58.666666666666664</c:v>
                </c:pt>
                <c:pt idx="594">
                  <c:v>-9.3333333333333339</c:v>
                </c:pt>
                <c:pt idx="595">
                  <c:v>-52.333333333333329</c:v>
                </c:pt>
                <c:pt idx="596">
                  <c:v>-36.666666666666671</c:v>
                </c:pt>
                <c:pt idx="597">
                  <c:v>-5.6666666666666714</c:v>
                </c:pt>
                <c:pt idx="598">
                  <c:v>3.3333333333333286</c:v>
                </c:pt>
                <c:pt idx="599">
                  <c:v>4.3333333333333286</c:v>
                </c:pt>
                <c:pt idx="600">
                  <c:v>10.333333333333329</c:v>
                </c:pt>
                <c:pt idx="601">
                  <c:v>19</c:v>
                </c:pt>
                <c:pt idx="602">
                  <c:v>-1.3333333333333286</c:v>
                </c:pt>
                <c:pt idx="603">
                  <c:v>-13</c:v>
                </c:pt>
                <c:pt idx="604">
                  <c:v>-10.333333333333329</c:v>
                </c:pt>
                <c:pt idx="605">
                  <c:v>21.666666666666671</c:v>
                </c:pt>
                <c:pt idx="606">
                  <c:v>-3</c:v>
                </c:pt>
                <c:pt idx="607">
                  <c:v>7</c:v>
                </c:pt>
                <c:pt idx="608">
                  <c:v>21.333333333333336</c:v>
                </c:pt>
                <c:pt idx="609">
                  <c:v>1</c:v>
                </c:pt>
                <c:pt idx="610">
                  <c:v>-1</c:v>
                </c:pt>
                <c:pt idx="611">
                  <c:v>-9</c:v>
                </c:pt>
                <c:pt idx="612">
                  <c:v>10.333333333333336</c:v>
                </c:pt>
                <c:pt idx="613">
                  <c:v>-4.3333333333333357</c:v>
                </c:pt>
                <c:pt idx="614">
                  <c:v>-22.666666666666664</c:v>
                </c:pt>
                <c:pt idx="615">
                  <c:v>-1</c:v>
                </c:pt>
                <c:pt idx="616">
                  <c:v>9.6666666666666714</c:v>
                </c:pt>
                <c:pt idx="617">
                  <c:v>3.6666666666666643</c:v>
                </c:pt>
                <c:pt idx="618">
                  <c:v>-3</c:v>
                </c:pt>
                <c:pt idx="619">
                  <c:v>6.3333333333333357</c:v>
                </c:pt>
                <c:pt idx="620">
                  <c:v>4</c:v>
                </c:pt>
                <c:pt idx="621">
                  <c:v>-25.333333333333336</c:v>
                </c:pt>
                <c:pt idx="622">
                  <c:v>4.6666666666666714</c:v>
                </c:pt>
                <c:pt idx="623">
                  <c:v>25.333333333333336</c:v>
                </c:pt>
                <c:pt idx="624">
                  <c:v>-5.6666666666666643</c:v>
                </c:pt>
                <c:pt idx="625">
                  <c:v>-5.6666666666666643</c:v>
                </c:pt>
                <c:pt idx="626">
                  <c:v>10.666666666666664</c:v>
                </c:pt>
                <c:pt idx="627">
                  <c:v>-6.3333333333333357</c:v>
                </c:pt>
                <c:pt idx="628">
                  <c:v>-25.666666666666664</c:v>
                </c:pt>
                <c:pt idx="629">
                  <c:v>-27.333333333333329</c:v>
                </c:pt>
                <c:pt idx="630">
                  <c:v>38.666666666666671</c:v>
                </c:pt>
                <c:pt idx="631">
                  <c:v>36.333333333333336</c:v>
                </c:pt>
                <c:pt idx="632">
                  <c:v>11.666666666666668</c:v>
                </c:pt>
                <c:pt idx="633">
                  <c:v>-20</c:v>
                </c:pt>
                <c:pt idx="634">
                  <c:v>-82.666666666666671</c:v>
                </c:pt>
                <c:pt idx="635">
                  <c:v>9.6666666666666714</c:v>
                </c:pt>
                <c:pt idx="636">
                  <c:v>112.66666666666667</c:v>
                </c:pt>
                <c:pt idx="637">
                  <c:v>45.666666666666664</c:v>
                </c:pt>
                <c:pt idx="638">
                  <c:v>13</c:v>
                </c:pt>
                <c:pt idx="639">
                  <c:v>23</c:v>
                </c:pt>
                <c:pt idx="640">
                  <c:v>-64.333333333333343</c:v>
                </c:pt>
                <c:pt idx="641">
                  <c:v>-20.333333333333332</c:v>
                </c:pt>
                <c:pt idx="642">
                  <c:v>-42</c:v>
                </c:pt>
                <c:pt idx="643">
                  <c:v>-18.333333333333336</c:v>
                </c:pt>
                <c:pt idx="644">
                  <c:v>57.333333333333336</c:v>
                </c:pt>
                <c:pt idx="645">
                  <c:v>67.666666666666671</c:v>
                </c:pt>
                <c:pt idx="646">
                  <c:v>54.333333333333329</c:v>
                </c:pt>
                <c:pt idx="647">
                  <c:v>9.6666666666666714</c:v>
                </c:pt>
                <c:pt idx="648">
                  <c:v>3.6666666666666572</c:v>
                </c:pt>
                <c:pt idx="649">
                  <c:v>-11.666666666666671</c:v>
                </c:pt>
                <c:pt idx="650">
                  <c:v>-31.666666666666671</c:v>
                </c:pt>
                <c:pt idx="651">
                  <c:v>3.3333333333333286</c:v>
                </c:pt>
                <c:pt idx="652">
                  <c:v>-3</c:v>
                </c:pt>
                <c:pt idx="653">
                  <c:v>-1.3333333333333286</c:v>
                </c:pt>
                <c:pt idx="654">
                  <c:v>19.333333333333329</c:v>
                </c:pt>
                <c:pt idx="655">
                  <c:v>33.333333333333329</c:v>
                </c:pt>
                <c:pt idx="656">
                  <c:v>17</c:v>
                </c:pt>
                <c:pt idx="657">
                  <c:v>-35</c:v>
                </c:pt>
                <c:pt idx="658">
                  <c:v>-26</c:v>
                </c:pt>
                <c:pt idx="659">
                  <c:v>-17.666666666666671</c:v>
                </c:pt>
                <c:pt idx="660">
                  <c:v>-12.333333333333329</c:v>
                </c:pt>
                <c:pt idx="661">
                  <c:v>14.666666666666671</c:v>
                </c:pt>
                <c:pt idx="662">
                  <c:v>15.333333333333329</c:v>
                </c:pt>
                <c:pt idx="663">
                  <c:v>-2</c:v>
                </c:pt>
                <c:pt idx="664">
                  <c:v>-4.6666666666666714</c:v>
                </c:pt>
                <c:pt idx="665">
                  <c:v>-2.3333333333333286</c:v>
                </c:pt>
                <c:pt idx="666">
                  <c:v>-10.666666666666671</c:v>
                </c:pt>
                <c:pt idx="667">
                  <c:v>-15.666666666666671</c:v>
                </c:pt>
                <c:pt idx="668">
                  <c:v>-16</c:v>
                </c:pt>
                <c:pt idx="669">
                  <c:v>24</c:v>
                </c:pt>
                <c:pt idx="670">
                  <c:v>10</c:v>
                </c:pt>
                <c:pt idx="671">
                  <c:v>-10.333333333333329</c:v>
                </c:pt>
                <c:pt idx="672">
                  <c:v>-9.3333333333333286</c:v>
                </c:pt>
                <c:pt idx="673">
                  <c:v>-19.333333333333336</c:v>
                </c:pt>
                <c:pt idx="674">
                  <c:v>11</c:v>
                </c:pt>
                <c:pt idx="675">
                  <c:v>1.6666666666666643</c:v>
                </c:pt>
                <c:pt idx="676">
                  <c:v>140.66666666666669</c:v>
                </c:pt>
                <c:pt idx="677">
                  <c:v>-57.666666666666657</c:v>
                </c:pt>
                <c:pt idx="678">
                  <c:v>-137.66666666666669</c:v>
                </c:pt>
                <c:pt idx="679">
                  <c:v>22.333333333333332</c:v>
                </c:pt>
                <c:pt idx="680">
                  <c:v>132.66666666666669</c:v>
                </c:pt>
                <c:pt idx="681">
                  <c:v>154.33333333333334</c:v>
                </c:pt>
                <c:pt idx="682">
                  <c:v>-101.33333333333334</c:v>
                </c:pt>
                <c:pt idx="683">
                  <c:v>-154.33333333333334</c:v>
                </c:pt>
                <c:pt idx="684">
                  <c:v>-31</c:v>
                </c:pt>
                <c:pt idx="685">
                  <c:v>3.3333333333333321</c:v>
                </c:pt>
                <c:pt idx="686">
                  <c:v>36.333333333333336</c:v>
                </c:pt>
                <c:pt idx="687">
                  <c:v>77.666666666666671</c:v>
                </c:pt>
                <c:pt idx="688">
                  <c:v>30.333333333333343</c:v>
                </c:pt>
                <c:pt idx="689">
                  <c:v>-10.333333333333343</c:v>
                </c:pt>
                <c:pt idx="690">
                  <c:v>-24.666666666666657</c:v>
                </c:pt>
                <c:pt idx="691">
                  <c:v>-19.666666666666657</c:v>
                </c:pt>
                <c:pt idx="692">
                  <c:v>1.6666666666666714</c:v>
                </c:pt>
                <c:pt idx="693">
                  <c:v>36</c:v>
                </c:pt>
                <c:pt idx="694">
                  <c:v>16.333333333333343</c:v>
                </c:pt>
                <c:pt idx="695">
                  <c:v>-21.333333333333343</c:v>
                </c:pt>
                <c:pt idx="696">
                  <c:v>-2</c:v>
                </c:pt>
                <c:pt idx="697">
                  <c:v>17.666666666666657</c:v>
                </c:pt>
                <c:pt idx="698">
                  <c:v>7.3333333333333428</c:v>
                </c:pt>
                <c:pt idx="699">
                  <c:v>-8.3333333333333428</c:v>
                </c:pt>
                <c:pt idx="700">
                  <c:v>-28.333333333333343</c:v>
                </c:pt>
                <c:pt idx="701">
                  <c:v>-12.666666666666657</c:v>
                </c:pt>
                <c:pt idx="702">
                  <c:v>-6.3333333333333286</c:v>
                </c:pt>
                <c:pt idx="703">
                  <c:v>7.6666666666666714</c:v>
                </c:pt>
                <c:pt idx="704">
                  <c:v>-2</c:v>
                </c:pt>
                <c:pt idx="705">
                  <c:v>-8.3333333333333286</c:v>
                </c:pt>
                <c:pt idx="706">
                  <c:v>-5.6666666666666714</c:v>
                </c:pt>
                <c:pt idx="707">
                  <c:v>-15</c:v>
                </c:pt>
                <c:pt idx="708">
                  <c:v>-13.333333333333329</c:v>
                </c:pt>
                <c:pt idx="709">
                  <c:v>0</c:v>
                </c:pt>
                <c:pt idx="710">
                  <c:v>3.6666666666666714</c:v>
                </c:pt>
                <c:pt idx="711">
                  <c:v>5.6666666666666714</c:v>
                </c:pt>
                <c:pt idx="712">
                  <c:v>4.3333333333333286</c:v>
                </c:pt>
                <c:pt idx="713">
                  <c:v>-3.6666666666666714</c:v>
                </c:pt>
                <c:pt idx="714">
                  <c:v>-11</c:v>
                </c:pt>
                <c:pt idx="715">
                  <c:v>1</c:v>
                </c:pt>
                <c:pt idx="716">
                  <c:v>11.333333333333329</c:v>
                </c:pt>
                <c:pt idx="717">
                  <c:v>-8.3333333333333286</c:v>
                </c:pt>
                <c:pt idx="718">
                  <c:v>-2.3333333333333286</c:v>
                </c:pt>
                <c:pt idx="719">
                  <c:v>3.3333333333333286</c:v>
                </c:pt>
                <c:pt idx="720">
                  <c:v>-1.3333333333333286</c:v>
                </c:pt>
                <c:pt idx="721">
                  <c:v>3</c:v>
                </c:pt>
                <c:pt idx="722">
                  <c:v>1.3333333333333286</c:v>
                </c:pt>
                <c:pt idx="723">
                  <c:v>-3</c:v>
                </c:pt>
                <c:pt idx="724">
                  <c:v>4.6666666666666714</c:v>
                </c:pt>
                <c:pt idx="725">
                  <c:v>5.6666666666666714</c:v>
                </c:pt>
                <c:pt idx="726">
                  <c:v>-2</c:v>
                </c:pt>
                <c:pt idx="727">
                  <c:v>-7</c:v>
                </c:pt>
                <c:pt idx="728">
                  <c:v>-1.3333333333333286</c:v>
                </c:pt>
                <c:pt idx="729">
                  <c:v>-8</c:v>
                </c:pt>
                <c:pt idx="730">
                  <c:v>-6.3333333333333286</c:v>
                </c:pt>
                <c:pt idx="731">
                  <c:v>9</c:v>
                </c:pt>
                <c:pt idx="732">
                  <c:v>-3.6666666666666714</c:v>
                </c:pt>
                <c:pt idx="733">
                  <c:v>-3.6666666666666714</c:v>
                </c:pt>
                <c:pt idx="734">
                  <c:v>9</c:v>
                </c:pt>
                <c:pt idx="735">
                  <c:v>14.333333333333329</c:v>
                </c:pt>
                <c:pt idx="736">
                  <c:v>3.6666666666666714</c:v>
                </c:pt>
                <c:pt idx="737">
                  <c:v>-12.666666666666671</c:v>
                </c:pt>
                <c:pt idx="738">
                  <c:v>-14.666666666666671</c:v>
                </c:pt>
                <c:pt idx="739">
                  <c:v>-12.333333333333329</c:v>
                </c:pt>
                <c:pt idx="740">
                  <c:v>2</c:v>
                </c:pt>
                <c:pt idx="741">
                  <c:v>10.333333333333336</c:v>
                </c:pt>
                <c:pt idx="742">
                  <c:v>-1.6666666666666714</c:v>
                </c:pt>
                <c:pt idx="743">
                  <c:v>2.6666666666666714</c:v>
                </c:pt>
                <c:pt idx="744">
                  <c:v>0.6666666666666714</c:v>
                </c:pt>
                <c:pt idx="745">
                  <c:v>-7</c:v>
                </c:pt>
                <c:pt idx="746">
                  <c:v>8.3333333333333286</c:v>
                </c:pt>
                <c:pt idx="747">
                  <c:v>13</c:v>
                </c:pt>
                <c:pt idx="748">
                  <c:v>11.666666666666671</c:v>
                </c:pt>
                <c:pt idx="749">
                  <c:v>7.3333333333333286</c:v>
                </c:pt>
                <c:pt idx="750">
                  <c:v>-9</c:v>
                </c:pt>
                <c:pt idx="751">
                  <c:v>-26.666666666666671</c:v>
                </c:pt>
                <c:pt idx="752">
                  <c:v>-16</c:v>
                </c:pt>
                <c:pt idx="753">
                  <c:v>-13.333333333333336</c:v>
                </c:pt>
                <c:pt idx="754">
                  <c:v>-61.333333333333336</c:v>
                </c:pt>
                <c:pt idx="755">
                  <c:v>-68.666666666666657</c:v>
                </c:pt>
                <c:pt idx="756">
                  <c:v>-36.333333333333329</c:v>
                </c:pt>
                <c:pt idx="757">
                  <c:v>14</c:v>
                </c:pt>
                <c:pt idx="758">
                  <c:v>42.333333333333329</c:v>
                </c:pt>
                <c:pt idx="759">
                  <c:v>45.666666666666664</c:v>
                </c:pt>
                <c:pt idx="760">
                  <c:v>9.6666666666666679</c:v>
                </c:pt>
                <c:pt idx="761">
                  <c:v>-43.333333333333336</c:v>
                </c:pt>
                <c:pt idx="762">
                  <c:v>-86.333333333333329</c:v>
                </c:pt>
                <c:pt idx="763">
                  <c:v>-9.6666666666666572</c:v>
                </c:pt>
                <c:pt idx="764">
                  <c:v>81.666666666666671</c:v>
                </c:pt>
                <c:pt idx="765">
                  <c:v>67.666666666666657</c:v>
                </c:pt>
                <c:pt idx="766">
                  <c:v>27</c:v>
                </c:pt>
                <c:pt idx="767">
                  <c:v>9.3333333333333321</c:v>
                </c:pt>
                <c:pt idx="768">
                  <c:v>2</c:v>
                </c:pt>
                <c:pt idx="769">
                  <c:v>-18.666666666666668</c:v>
                </c:pt>
                <c:pt idx="770">
                  <c:v>-66</c:v>
                </c:pt>
                <c:pt idx="771">
                  <c:v>-23</c:v>
                </c:pt>
                <c:pt idx="772">
                  <c:v>62.666666666666664</c:v>
                </c:pt>
                <c:pt idx="773">
                  <c:v>48.666666666666664</c:v>
                </c:pt>
                <c:pt idx="774">
                  <c:v>23.333333333333336</c:v>
                </c:pt>
                <c:pt idx="775">
                  <c:v>33</c:v>
                </c:pt>
                <c:pt idx="776">
                  <c:v>38.333333333333329</c:v>
                </c:pt>
                <c:pt idx="777">
                  <c:v>32.666666666666657</c:v>
                </c:pt>
                <c:pt idx="778">
                  <c:v>-15.333333333333343</c:v>
                </c:pt>
                <c:pt idx="779">
                  <c:v>-27.333333333333343</c:v>
                </c:pt>
                <c:pt idx="780">
                  <c:v>-14</c:v>
                </c:pt>
                <c:pt idx="781">
                  <c:v>-34</c:v>
                </c:pt>
                <c:pt idx="782">
                  <c:v>-50.666666666666664</c:v>
                </c:pt>
                <c:pt idx="783">
                  <c:v>29</c:v>
                </c:pt>
                <c:pt idx="784">
                  <c:v>74.666666666666671</c:v>
                </c:pt>
                <c:pt idx="785">
                  <c:v>19</c:v>
                </c:pt>
                <c:pt idx="786">
                  <c:v>-70.666666666666671</c:v>
                </c:pt>
                <c:pt idx="787">
                  <c:v>-103.66666666666666</c:v>
                </c:pt>
                <c:pt idx="788">
                  <c:v>0.33333333333333393</c:v>
                </c:pt>
                <c:pt idx="789">
                  <c:v>107</c:v>
                </c:pt>
                <c:pt idx="790">
                  <c:v>65.333333333333329</c:v>
                </c:pt>
                <c:pt idx="791">
                  <c:v>-21.666666666666671</c:v>
                </c:pt>
                <c:pt idx="792">
                  <c:v>-43.333333333333329</c:v>
                </c:pt>
                <c:pt idx="793">
                  <c:v>-13.666666666666671</c:v>
                </c:pt>
                <c:pt idx="794">
                  <c:v>-41.333333333333336</c:v>
                </c:pt>
                <c:pt idx="795">
                  <c:v>-30</c:v>
                </c:pt>
                <c:pt idx="796">
                  <c:v>-7.3333333333333339</c:v>
                </c:pt>
                <c:pt idx="797">
                  <c:v>-22.666666666666668</c:v>
                </c:pt>
                <c:pt idx="798">
                  <c:v>-4.6666666666666643</c:v>
                </c:pt>
                <c:pt idx="799">
                  <c:v>53</c:v>
                </c:pt>
                <c:pt idx="800">
                  <c:v>76.333333333333343</c:v>
                </c:pt>
                <c:pt idx="801">
                  <c:v>27.666666666666671</c:v>
                </c:pt>
                <c:pt idx="802">
                  <c:v>-17</c:v>
                </c:pt>
                <c:pt idx="803">
                  <c:v>12.333333333333329</c:v>
                </c:pt>
                <c:pt idx="804">
                  <c:v>16</c:v>
                </c:pt>
                <c:pt idx="805">
                  <c:v>-4</c:v>
                </c:pt>
                <c:pt idx="806">
                  <c:v>-5.3333333333333286</c:v>
                </c:pt>
                <c:pt idx="807">
                  <c:v>1.6666666666666714</c:v>
                </c:pt>
                <c:pt idx="808">
                  <c:v>116.66666666666666</c:v>
                </c:pt>
                <c:pt idx="809">
                  <c:v>86.333333333333343</c:v>
                </c:pt>
                <c:pt idx="810">
                  <c:v>-57.666666666666686</c:v>
                </c:pt>
                <c:pt idx="811">
                  <c:v>63.333333333333314</c:v>
                </c:pt>
                <c:pt idx="812">
                  <c:v>-54.333333333333314</c:v>
                </c:pt>
                <c:pt idx="813">
                  <c:v>-180</c:v>
                </c:pt>
                <c:pt idx="814">
                  <c:v>-46</c:v>
                </c:pt>
                <c:pt idx="815">
                  <c:v>62.333333333333329</c:v>
                </c:pt>
                <c:pt idx="816">
                  <c:v>64.666666666666657</c:v>
                </c:pt>
                <c:pt idx="817">
                  <c:v>13.666666666666657</c:v>
                </c:pt>
                <c:pt idx="818">
                  <c:v>-44.666666666666657</c:v>
                </c:pt>
                <c:pt idx="819">
                  <c:v>-9</c:v>
                </c:pt>
                <c:pt idx="820">
                  <c:v>-18</c:v>
                </c:pt>
                <c:pt idx="821">
                  <c:v>-80.666666666666671</c:v>
                </c:pt>
                <c:pt idx="822">
                  <c:v>-57</c:v>
                </c:pt>
                <c:pt idx="823">
                  <c:v>8</c:v>
                </c:pt>
                <c:pt idx="824">
                  <c:v>53</c:v>
                </c:pt>
                <c:pt idx="825">
                  <c:v>-37.666666666666664</c:v>
                </c:pt>
                <c:pt idx="826">
                  <c:v>-141</c:v>
                </c:pt>
                <c:pt idx="827">
                  <c:v>-287</c:v>
                </c:pt>
                <c:pt idx="828">
                  <c:v>-44.333333333333314</c:v>
                </c:pt>
                <c:pt idx="829">
                  <c:v>209.66666666666669</c:v>
                </c:pt>
                <c:pt idx="830">
                  <c:v>201</c:v>
                </c:pt>
                <c:pt idx="831">
                  <c:v>107</c:v>
                </c:pt>
                <c:pt idx="832">
                  <c:v>31.666666666666664</c:v>
                </c:pt>
                <c:pt idx="833">
                  <c:v>-4</c:v>
                </c:pt>
                <c:pt idx="834">
                  <c:v>2.3333333333333286</c:v>
                </c:pt>
                <c:pt idx="835">
                  <c:v>-2.3333333333333286</c:v>
                </c:pt>
                <c:pt idx="836">
                  <c:v>-63.333333333333336</c:v>
                </c:pt>
                <c:pt idx="837">
                  <c:v>-73</c:v>
                </c:pt>
                <c:pt idx="838">
                  <c:v>-34.666666666666671</c:v>
                </c:pt>
                <c:pt idx="839">
                  <c:v>-2.6666666666666714</c:v>
                </c:pt>
                <c:pt idx="840">
                  <c:v>-2</c:v>
                </c:pt>
                <c:pt idx="841">
                  <c:v>64.666666666666671</c:v>
                </c:pt>
                <c:pt idx="842">
                  <c:v>118.66666666666667</c:v>
                </c:pt>
                <c:pt idx="843">
                  <c:v>18</c:v>
                </c:pt>
                <c:pt idx="844">
                  <c:v>-87</c:v>
                </c:pt>
                <c:pt idx="845">
                  <c:v>-48</c:v>
                </c:pt>
                <c:pt idx="846">
                  <c:v>56</c:v>
                </c:pt>
                <c:pt idx="847">
                  <c:v>38.666666666666671</c:v>
                </c:pt>
                <c:pt idx="848">
                  <c:v>-16.666666666666664</c:v>
                </c:pt>
                <c:pt idx="849">
                  <c:v>-70.333333333333329</c:v>
                </c:pt>
                <c:pt idx="850">
                  <c:v>-26</c:v>
                </c:pt>
                <c:pt idx="851">
                  <c:v>50</c:v>
                </c:pt>
                <c:pt idx="852">
                  <c:v>16</c:v>
                </c:pt>
                <c:pt idx="853">
                  <c:v>6.6666666666666679</c:v>
                </c:pt>
                <c:pt idx="854">
                  <c:v>26</c:v>
                </c:pt>
                <c:pt idx="855">
                  <c:v>18.333333333333336</c:v>
                </c:pt>
                <c:pt idx="856">
                  <c:v>-22</c:v>
                </c:pt>
                <c:pt idx="857">
                  <c:v>-64.333333333333329</c:v>
                </c:pt>
                <c:pt idx="858">
                  <c:v>-27.666666666666668</c:v>
                </c:pt>
                <c:pt idx="859">
                  <c:v>-10.333333333333336</c:v>
                </c:pt>
                <c:pt idx="860">
                  <c:v>-6</c:v>
                </c:pt>
                <c:pt idx="861">
                  <c:v>-73.333333333333329</c:v>
                </c:pt>
                <c:pt idx="862">
                  <c:v>-23</c:v>
                </c:pt>
                <c:pt idx="863">
                  <c:v>98</c:v>
                </c:pt>
                <c:pt idx="864">
                  <c:v>106.33333333333334</c:v>
                </c:pt>
                <c:pt idx="865">
                  <c:v>93.666666666666671</c:v>
                </c:pt>
                <c:pt idx="866">
                  <c:v>46.333333333333343</c:v>
                </c:pt>
                <c:pt idx="867">
                  <c:v>-46</c:v>
                </c:pt>
                <c:pt idx="868">
                  <c:v>-86</c:v>
                </c:pt>
                <c:pt idx="869">
                  <c:v>-41.666666666666664</c:v>
                </c:pt>
                <c:pt idx="870">
                  <c:v>-0.66666666666666607</c:v>
                </c:pt>
                <c:pt idx="871">
                  <c:v>-26</c:v>
                </c:pt>
                <c:pt idx="872">
                  <c:v>-122.33333333333333</c:v>
                </c:pt>
                <c:pt idx="873">
                  <c:v>-171.33333333333334</c:v>
                </c:pt>
                <c:pt idx="874">
                  <c:v>66</c:v>
                </c:pt>
                <c:pt idx="875">
                  <c:v>159</c:v>
                </c:pt>
                <c:pt idx="876">
                  <c:v>79</c:v>
                </c:pt>
                <c:pt idx="877">
                  <c:v>80</c:v>
                </c:pt>
                <c:pt idx="878">
                  <c:v>59</c:v>
                </c:pt>
                <c:pt idx="879">
                  <c:v>-4.6666666666666714</c:v>
                </c:pt>
                <c:pt idx="880">
                  <c:v>-39</c:v>
                </c:pt>
                <c:pt idx="881">
                  <c:v>-39</c:v>
                </c:pt>
                <c:pt idx="882">
                  <c:v>-29.333333333333336</c:v>
                </c:pt>
                <c:pt idx="883">
                  <c:v>-20.666666666666664</c:v>
                </c:pt>
                <c:pt idx="884">
                  <c:v>-102</c:v>
                </c:pt>
                <c:pt idx="885">
                  <c:v>-185.33333333333334</c:v>
                </c:pt>
                <c:pt idx="886">
                  <c:v>78.666666666666657</c:v>
                </c:pt>
                <c:pt idx="887">
                  <c:v>186.33333333333334</c:v>
                </c:pt>
                <c:pt idx="888">
                  <c:v>77</c:v>
                </c:pt>
                <c:pt idx="889">
                  <c:v>33</c:v>
                </c:pt>
                <c:pt idx="890">
                  <c:v>30</c:v>
                </c:pt>
                <c:pt idx="891">
                  <c:v>-4.6666666666666714</c:v>
                </c:pt>
                <c:pt idx="892">
                  <c:v>-17</c:v>
                </c:pt>
                <c:pt idx="893">
                  <c:v>-83</c:v>
                </c:pt>
                <c:pt idx="894">
                  <c:v>-83.666666666666671</c:v>
                </c:pt>
                <c:pt idx="895">
                  <c:v>27.666666666666664</c:v>
                </c:pt>
                <c:pt idx="896">
                  <c:v>22.333333333333336</c:v>
                </c:pt>
                <c:pt idx="897">
                  <c:v>16</c:v>
                </c:pt>
                <c:pt idx="898">
                  <c:v>42</c:v>
                </c:pt>
                <c:pt idx="899">
                  <c:v>59.333333333333336</c:v>
                </c:pt>
                <c:pt idx="900">
                  <c:v>24.666666666666671</c:v>
                </c:pt>
                <c:pt idx="901">
                  <c:v>-19.666666666666671</c:v>
                </c:pt>
                <c:pt idx="902">
                  <c:v>-64</c:v>
                </c:pt>
                <c:pt idx="903">
                  <c:v>-80</c:v>
                </c:pt>
                <c:pt idx="904">
                  <c:v>10.666666666666668</c:v>
                </c:pt>
                <c:pt idx="905">
                  <c:v>42</c:v>
                </c:pt>
                <c:pt idx="906">
                  <c:v>-60.333333333333329</c:v>
                </c:pt>
                <c:pt idx="907">
                  <c:v>-9.3333333333333357</c:v>
                </c:pt>
                <c:pt idx="908">
                  <c:v>62</c:v>
                </c:pt>
                <c:pt idx="909">
                  <c:v>-3.6666666666666661</c:v>
                </c:pt>
                <c:pt idx="910">
                  <c:v>10.666666666666666</c:v>
                </c:pt>
                <c:pt idx="911">
                  <c:v>19.666666666666664</c:v>
                </c:pt>
                <c:pt idx="912">
                  <c:v>0.33333333333333215</c:v>
                </c:pt>
                <c:pt idx="913">
                  <c:v>19</c:v>
                </c:pt>
                <c:pt idx="914">
                  <c:v>17.666666666666664</c:v>
                </c:pt>
                <c:pt idx="915">
                  <c:v>-9.6666666666666643</c:v>
                </c:pt>
                <c:pt idx="916">
                  <c:v>4</c:v>
                </c:pt>
                <c:pt idx="917">
                  <c:v>29.333333333333329</c:v>
                </c:pt>
                <c:pt idx="918">
                  <c:v>10</c:v>
                </c:pt>
                <c:pt idx="919">
                  <c:v>-82.333333333333343</c:v>
                </c:pt>
                <c:pt idx="920">
                  <c:v>-94</c:v>
                </c:pt>
                <c:pt idx="921">
                  <c:v>-42.666666666666671</c:v>
                </c:pt>
                <c:pt idx="922">
                  <c:v>-17.333333333333329</c:v>
                </c:pt>
                <c:pt idx="923">
                  <c:v>24</c:v>
                </c:pt>
                <c:pt idx="924">
                  <c:v>79</c:v>
                </c:pt>
                <c:pt idx="925">
                  <c:v>57</c:v>
                </c:pt>
                <c:pt idx="926">
                  <c:v>-23.666666666666668</c:v>
                </c:pt>
                <c:pt idx="927">
                  <c:v>-28</c:v>
                </c:pt>
                <c:pt idx="928">
                  <c:v>-23.666666666666664</c:v>
                </c:pt>
                <c:pt idx="929">
                  <c:v>54</c:v>
                </c:pt>
                <c:pt idx="930">
                  <c:v>104.33333333333334</c:v>
                </c:pt>
                <c:pt idx="931">
                  <c:v>68.333333333333329</c:v>
                </c:pt>
                <c:pt idx="932">
                  <c:v>2</c:v>
                </c:pt>
                <c:pt idx="933">
                  <c:v>-18.333333333333343</c:v>
                </c:pt>
                <c:pt idx="934">
                  <c:v>11</c:v>
                </c:pt>
                <c:pt idx="935">
                  <c:v>-28.333333333333343</c:v>
                </c:pt>
                <c:pt idx="936">
                  <c:v>-135</c:v>
                </c:pt>
                <c:pt idx="937">
                  <c:v>-250.33333333333331</c:v>
                </c:pt>
                <c:pt idx="938">
                  <c:v>-124.66666666666669</c:v>
                </c:pt>
                <c:pt idx="939">
                  <c:v>130.33333333333331</c:v>
                </c:pt>
                <c:pt idx="940">
                  <c:v>228.33333333333334</c:v>
                </c:pt>
                <c:pt idx="941">
                  <c:v>200</c:v>
                </c:pt>
                <c:pt idx="942">
                  <c:v>-17</c:v>
                </c:pt>
                <c:pt idx="943">
                  <c:v>-103</c:v>
                </c:pt>
                <c:pt idx="944">
                  <c:v>-39.333333333333329</c:v>
                </c:pt>
                <c:pt idx="945">
                  <c:v>-22.333333333333332</c:v>
                </c:pt>
                <c:pt idx="946">
                  <c:v>-33.333333333333336</c:v>
                </c:pt>
                <c:pt idx="947">
                  <c:v>-75.333333333333343</c:v>
                </c:pt>
                <c:pt idx="948">
                  <c:v>15</c:v>
                </c:pt>
                <c:pt idx="949">
                  <c:v>93.333333333333343</c:v>
                </c:pt>
                <c:pt idx="950">
                  <c:v>61</c:v>
                </c:pt>
                <c:pt idx="951">
                  <c:v>-5.6666666666666643</c:v>
                </c:pt>
                <c:pt idx="952">
                  <c:v>-1.3333333333333286</c:v>
                </c:pt>
                <c:pt idx="953">
                  <c:v>18</c:v>
                </c:pt>
                <c:pt idx="954">
                  <c:v>-7.6666666666666714</c:v>
                </c:pt>
                <c:pt idx="955">
                  <c:v>-91.333333333333329</c:v>
                </c:pt>
                <c:pt idx="956">
                  <c:v>-128.66666666666669</c:v>
                </c:pt>
                <c:pt idx="957">
                  <c:v>-29.333333333333343</c:v>
                </c:pt>
                <c:pt idx="958">
                  <c:v>95</c:v>
                </c:pt>
                <c:pt idx="959">
                  <c:v>93.333333333333343</c:v>
                </c:pt>
                <c:pt idx="960">
                  <c:v>34.666666666666664</c:v>
                </c:pt>
                <c:pt idx="961">
                  <c:v>-14.333333333333336</c:v>
                </c:pt>
                <c:pt idx="962">
                  <c:v>-52.333333333333336</c:v>
                </c:pt>
                <c:pt idx="963">
                  <c:v>23.333333333333332</c:v>
                </c:pt>
                <c:pt idx="964">
                  <c:v>31</c:v>
                </c:pt>
                <c:pt idx="965">
                  <c:v>-19</c:v>
                </c:pt>
                <c:pt idx="966">
                  <c:v>17.666666666666668</c:v>
                </c:pt>
                <c:pt idx="967">
                  <c:v>22.666666666666664</c:v>
                </c:pt>
                <c:pt idx="968">
                  <c:v>25.333333333333336</c:v>
                </c:pt>
                <c:pt idx="969">
                  <c:v>24</c:v>
                </c:pt>
                <c:pt idx="970">
                  <c:v>-2</c:v>
                </c:pt>
                <c:pt idx="971">
                  <c:v>-3</c:v>
                </c:pt>
                <c:pt idx="972">
                  <c:v>30.666666666666671</c:v>
                </c:pt>
                <c:pt idx="973">
                  <c:v>-11.666666666666671</c:v>
                </c:pt>
                <c:pt idx="974">
                  <c:v>-94.666666666666671</c:v>
                </c:pt>
                <c:pt idx="975">
                  <c:v>-83.333333333333329</c:v>
                </c:pt>
                <c:pt idx="976">
                  <c:v>-72</c:v>
                </c:pt>
                <c:pt idx="977">
                  <c:v>-78</c:v>
                </c:pt>
                <c:pt idx="978">
                  <c:v>14.333333333333343</c:v>
                </c:pt>
                <c:pt idx="979">
                  <c:v>133.66666666666666</c:v>
                </c:pt>
                <c:pt idx="980">
                  <c:v>88.666666666666657</c:v>
                </c:pt>
                <c:pt idx="981">
                  <c:v>24</c:v>
                </c:pt>
                <c:pt idx="982">
                  <c:v>18</c:v>
                </c:pt>
                <c:pt idx="983">
                  <c:v>-16.333333333333336</c:v>
                </c:pt>
                <c:pt idx="984">
                  <c:v>-85</c:v>
                </c:pt>
                <c:pt idx="985">
                  <c:v>37.333333333333336</c:v>
                </c:pt>
                <c:pt idx="986">
                  <c:v>43.666666666666664</c:v>
                </c:pt>
                <c:pt idx="987">
                  <c:v>-12.666666666666664</c:v>
                </c:pt>
                <c:pt idx="988">
                  <c:v>11.333333333333336</c:v>
                </c:pt>
                <c:pt idx="989">
                  <c:v>45.666666666666664</c:v>
                </c:pt>
                <c:pt idx="990">
                  <c:v>4.6666666666666714</c:v>
                </c:pt>
                <c:pt idx="991">
                  <c:v>-11.333333333333329</c:v>
                </c:pt>
                <c:pt idx="992">
                  <c:v>2.3333333333333286</c:v>
                </c:pt>
                <c:pt idx="993">
                  <c:v>5</c:v>
                </c:pt>
                <c:pt idx="994">
                  <c:v>-12</c:v>
                </c:pt>
                <c:pt idx="995">
                  <c:v>-28.666666666666671</c:v>
                </c:pt>
                <c:pt idx="996">
                  <c:v>-64.333333333333329</c:v>
                </c:pt>
                <c:pt idx="997">
                  <c:v>-111.33333333333334</c:v>
                </c:pt>
                <c:pt idx="998">
                  <c:v>1</c:v>
                </c:pt>
                <c:pt idx="999">
                  <c:v>71.666666666666671</c:v>
                </c:pt>
                <c:pt idx="1000">
                  <c:v>70.333333333333329</c:v>
                </c:pt>
                <c:pt idx="1001">
                  <c:v>22.666666666666668</c:v>
                </c:pt>
                <c:pt idx="1002">
                  <c:v>-10.666666666666664</c:v>
                </c:pt>
                <c:pt idx="1003">
                  <c:v>-0.6666666666666643</c:v>
                </c:pt>
                <c:pt idx="1004">
                  <c:v>7.6666666666666643</c:v>
                </c:pt>
                <c:pt idx="1005">
                  <c:v>-7.3333333333333357</c:v>
                </c:pt>
                <c:pt idx="1006">
                  <c:v>1</c:v>
                </c:pt>
                <c:pt idx="1007">
                  <c:v>4.3333333333333321</c:v>
                </c:pt>
                <c:pt idx="1008">
                  <c:v>-27.333333333333332</c:v>
                </c:pt>
                <c:pt idx="1009">
                  <c:v>-28.666666666666668</c:v>
                </c:pt>
                <c:pt idx="1010">
                  <c:v>9.3333333333333339</c:v>
                </c:pt>
                <c:pt idx="1011">
                  <c:v>19</c:v>
                </c:pt>
                <c:pt idx="1012">
                  <c:v>18</c:v>
                </c:pt>
                <c:pt idx="1013">
                  <c:v>33</c:v>
                </c:pt>
                <c:pt idx="1014">
                  <c:v>34.666666666666671</c:v>
                </c:pt>
                <c:pt idx="1015">
                  <c:v>-15.333333333333329</c:v>
                </c:pt>
                <c:pt idx="1016">
                  <c:v>-29.666666666666671</c:v>
                </c:pt>
                <c:pt idx="1017">
                  <c:v>29.666666666666671</c:v>
                </c:pt>
                <c:pt idx="1018">
                  <c:v>45</c:v>
                </c:pt>
                <c:pt idx="1019">
                  <c:v>5</c:v>
                </c:pt>
                <c:pt idx="1020">
                  <c:v>9.3333333333333428</c:v>
                </c:pt>
                <c:pt idx="1021">
                  <c:v>40</c:v>
                </c:pt>
                <c:pt idx="1022">
                  <c:v>13.333333333333343</c:v>
                </c:pt>
                <c:pt idx="1023">
                  <c:v>-33.666666666666657</c:v>
                </c:pt>
                <c:pt idx="1024">
                  <c:v>-53.333333333333343</c:v>
                </c:pt>
                <c:pt idx="1025">
                  <c:v>-35.333333333333329</c:v>
                </c:pt>
                <c:pt idx="1026">
                  <c:v>-39.666666666666664</c:v>
                </c:pt>
                <c:pt idx="1027">
                  <c:v>-89</c:v>
                </c:pt>
                <c:pt idx="1028">
                  <c:v>-111.33333333333333</c:v>
                </c:pt>
                <c:pt idx="1029">
                  <c:v>25.333333333333343</c:v>
                </c:pt>
                <c:pt idx="1030">
                  <c:v>137.33333333333331</c:v>
                </c:pt>
                <c:pt idx="1031">
                  <c:v>117.66666666666667</c:v>
                </c:pt>
                <c:pt idx="1032">
                  <c:v>65.666666666666671</c:v>
                </c:pt>
                <c:pt idx="1033">
                  <c:v>-18.666666666666657</c:v>
                </c:pt>
                <c:pt idx="1034">
                  <c:v>-89</c:v>
                </c:pt>
                <c:pt idx="1035">
                  <c:v>-50.333333333333336</c:v>
                </c:pt>
                <c:pt idx="1036">
                  <c:v>2.6666666666666679</c:v>
                </c:pt>
                <c:pt idx="1037">
                  <c:v>24.333333333333332</c:v>
                </c:pt>
                <c:pt idx="1038">
                  <c:v>20.333333333333336</c:v>
                </c:pt>
                <c:pt idx="1039">
                  <c:v>23.333333333333329</c:v>
                </c:pt>
                <c:pt idx="1040">
                  <c:v>-7</c:v>
                </c:pt>
                <c:pt idx="1041">
                  <c:v>-20.666666666666671</c:v>
                </c:pt>
                <c:pt idx="1042">
                  <c:v>-8.3333333333333357</c:v>
                </c:pt>
                <c:pt idx="1043">
                  <c:v>27</c:v>
                </c:pt>
                <c:pt idx="1044">
                  <c:v>23.333333333333329</c:v>
                </c:pt>
                <c:pt idx="1045">
                  <c:v>-25.333333333333329</c:v>
                </c:pt>
                <c:pt idx="1046">
                  <c:v>-47</c:v>
                </c:pt>
                <c:pt idx="1047">
                  <c:v>8</c:v>
                </c:pt>
                <c:pt idx="1048">
                  <c:v>48.666666666666664</c:v>
                </c:pt>
                <c:pt idx="1049">
                  <c:v>28.333333333333329</c:v>
                </c:pt>
                <c:pt idx="1050">
                  <c:v>17.666666666666671</c:v>
                </c:pt>
                <c:pt idx="1051">
                  <c:v>11.666666666666657</c:v>
                </c:pt>
                <c:pt idx="1052">
                  <c:v>-12</c:v>
                </c:pt>
                <c:pt idx="1053">
                  <c:v>-36.666666666666671</c:v>
                </c:pt>
                <c:pt idx="1054">
                  <c:v>-41.333333333333329</c:v>
                </c:pt>
                <c:pt idx="1055">
                  <c:v>-18</c:v>
                </c:pt>
                <c:pt idx="1056">
                  <c:v>-0.3333333333333357</c:v>
                </c:pt>
                <c:pt idx="1057">
                  <c:v>-25.666666666666668</c:v>
                </c:pt>
                <c:pt idx="1058">
                  <c:v>-10</c:v>
                </c:pt>
                <c:pt idx="1059">
                  <c:v>17</c:v>
                </c:pt>
                <c:pt idx="1060">
                  <c:v>5</c:v>
                </c:pt>
                <c:pt idx="1061">
                  <c:v>1.3333333333333321</c:v>
                </c:pt>
                <c:pt idx="1062">
                  <c:v>18</c:v>
                </c:pt>
                <c:pt idx="1063">
                  <c:v>7.6666666666666643</c:v>
                </c:pt>
                <c:pt idx="1064">
                  <c:v>-26.333333333333336</c:v>
                </c:pt>
                <c:pt idx="1065">
                  <c:v>-2.3333333333333321</c:v>
                </c:pt>
                <c:pt idx="1066">
                  <c:v>52</c:v>
                </c:pt>
                <c:pt idx="1067">
                  <c:v>48</c:v>
                </c:pt>
                <c:pt idx="1068">
                  <c:v>-9</c:v>
                </c:pt>
                <c:pt idx="1069">
                  <c:v>-38.666666666666671</c:v>
                </c:pt>
                <c:pt idx="1070">
                  <c:v>0.6666666666666714</c:v>
                </c:pt>
                <c:pt idx="1071">
                  <c:v>2</c:v>
                </c:pt>
                <c:pt idx="1072">
                  <c:v>-2.6666666666666714</c:v>
                </c:pt>
                <c:pt idx="1073">
                  <c:v>11.333333333333329</c:v>
                </c:pt>
                <c:pt idx="1074">
                  <c:v>16.333333333333329</c:v>
                </c:pt>
                <c:pt idx="1075">
                  <c:v>26</c:v>
                </c:pt>
                <c:pt idx="1076">
                  <c:v>-3</c:v>
                </c:pt>
                <c:pt idx="1077">
                  <c:v>-26</c:v>
                </c:pt>
                <c:pt idx="1078">
                  <c:v>-158.33333333333334</c:v>
                </c:pt>
                <c:pt idx="1079">
                  <c:v>-111.66666666666667</c:v>
                </c:pt>
                <c:pt idx="1080">
                  <c:v>61.333333333333343</c:v>
                </c:pt>
                <c:pt idx="1081">
                  <c:v>58.666666666666671</c:v>
                </c:pt>
                <c:pt idx="1082">
                  <c:v>-80.666666666666671</c:v>
                </c:pt>
                <c:pt idx="1083">
                  <c:v>-13.666666666666671</c:v>
                </c:pt>
                <c:pt idx="1084">
                  <c:v>119.66666666666667</c:v>
                </c:pt>
                <c:pt idx="1085">
                  <c:v>132</c:v>
                </c:pt>
                <c:pt idx="1086">
                  <c:v>70</c:v>
                </c:pt>
                <c:pt idx="1087">
                  <c:v>-6.3333333333333428</c:v>
                </c:pt>
                <c:pt idx="1088">
                  <c:v>-55.333333333333343</c:v>
                </c:pt>
                <c:pt idx="1089">
                  <c:v>-23</c:v>
                </c:pt>
                <c:pt idx="1090">
                  <c:v>-11.666666666666671</c:v>
                </c:pt>
                <c:pt idx="1091">
                  <c:v>-19</c:v>
                </c:pt>
                <c:pt idx="1092">
                  <c:v>14.666666666666671</c:v>
                </c:pt>
                <c:pt idx="1093">
                  <c:v>-3.3333333333333286</c:v>
                </c:pt>
                <c:pt idx="1094">
                  <c:v>-26.333333333333336</c:v>
                </c:pt>
                <c:pt idx="1095">
                  <c:v>3</c:v>
                </c:pt>
                <c:pt idx="1096">
                  <c:v>-15</c:v>
                </c:pt>
                <c:pt idx="1097">
                  <c:v>-0.6666666666666643</c:v>
                </c:pt>
                <c:pt idx="1098">
                  <c:v>5.6666666666666679</c:v>
                </c:pt>
                <c:pt idx="1099">
                  <c:v>-26.333333333333332</c:v>
                </c:pt>
                <c:pt idx="1100">
                  <c:v>-32</c:v>
                </c:pt>
                <c:pt idx="1101">
                  <c:v>-14.666666666666668</c:v>
                </c:pt>
                <c:pt idx="1102">
                  <c:v>36.666666666666671</c:v>
                </c:pt>
                <c:pt idx="1103">
                  <c:v>7</c:v>
                </c:pt>
                <c:pt idx="1104">
                  <c:v>24.333333333333332</c:v>
                </c:pt>
                <c:pt idx="1105">
                  <c:v>54</c:v>
                </c:pt>
                <c:pt idx="1106">
                  <c:v>50</c:v>
                </c:pt>
                <c:pt idx="1107">
                  <c:v>38</c:v>
                </c:pt>
                <c:pt idx="1108">
                  <c:v>-16</c:v>
                </c:pt>
                <c:pt idx="1109">
                  <c:v>-62.333333333333343</c:v>
                </c:pt>
                <c:pt idx="1110">
                  <c:v>-45.666666666666671</c:v>
                </c:pt>
                <c:pt idx="1111">
                  <c:v>-26</c:v>
                </c:pt>
                <c:pt idx="1112">
                  <c:v>-63</c:v>
                </c:pt>
                <c:pt idx="1113">
                  <c:v>-161.66666666666669</c:v>
                </c:pt>
                <c:pt idx="1114">
                  <c:v>-35</c:v>
                </c:pt>
                <c:pt idx="1115">
                  <c:v>153.33333333333334</c:v>
                </c:pt>
                <c:pt idx="1116">
                  <c:v>180</c:v>
                </c:pt>
                <c:pt idx="1117">
                  <c:v>98.333333333333329</c:v>
                </c:pt>
                <c:pt idx="1118">
                  <c:v>-8</c:v>
                </c:pt>
                <c:pt idx="1119">
                  <c:v>-63.333333333333343</c:v>
                </c:pt>
                <c:pt idx="1120">
                  <c:v>-63.666666666666671</c:v>
                </c:pt>
                <c:pt idx="1121">
                  <c:v>-14.333333333333336</c:v>
                </c:pt>
                <c:pt idx="1122">
                  <c:v>30</c:v>
                </c:pt>
                <c:pt idx="1123">
                  <c:v>-45.666666666666664</c:v>
                </c:pt>
                <c:pt idx="1124">
                  <c:v>-66.333333333333329</c:v>
                </c:pt>
                <c:pt idx="1125">
                  <c:v>33.666666666666664</c:v>
                </c:pt>
                <c:pt idx="1126">
                  <c:v>59.333333333333336</c:v>
                </c:pt>
                <c:pt idx="1127">
                  <c:v>30.666666666666671</c:v>
                </c:pt>
                <c:pt idx="1128">
                  <c:v>-3</c:v>
                </c:pt>
                <c:pt idx="1129">
                  <c:v>-35.666666666666671</c:v>
                </c:pt>
                <c:pt idx="1130">
                  <c:v>-49.333333333333336</c:v>
                </c:pt>
                <c:pt idx="1131">
                  <c:v>-33</c:v>
                </c:pt>
                <c:pt idx="1132">
                  <c:v>-10</c:v>
                </c:pt>
                <c:pt idx="1133">
                  <c:v>27.666666666666668</c:v>
                </c:pt>
                <c:pt idx="1134">
                  <c:v>11</c:v>
                </c:pt>
                <c:pt idx="1135">
                  <c:v>-13.666666666666666</c:v>
                </c:pt>
                <c:pt idx="1136">
                  <c:v>-6.6666666666666679</c:v>
                </c:pt>
                <c:pt idx="1137">
                  <c:v>3</c:v>
                </c:pt>
                <c:pt idx="1138">
                  <c:v>7</c:v>
                </c:pt>
                <c:pt idx="1139">
                  <c:v>13.333333333333334</c:v>
                </c:pt>
                <c:pt idx="1140">
                  <c:v>8.6666666666666661</c:v>
                </c:pt>
                <c:pt idx="1141">
                  <c:v>9</c:v>
                </c:pt>
                <c:pt idx="1142">
                  <c:v>15</c:v>
                </c:pt>
                <c:pt idx="1143">
                  <c:v>3.6666666666666679</c:v>
                </c:pt>
                <c:pt idx="1144">
                  <c:v>-12.333333333333332</c:v>
                </c:pt>
                <c:pt idx="1145">
                  <c:v>-22.333333333333336</c:v>
                </c:pt>
                <c:pt idx="1146">
                  <c:v>-31.666666666666664</c:v>
                </c:pt>
                <c:pt idx="1147">
                  <c:v>-49.666666666666664</c:v>
                </c:pt>
                <c:pt idx="1148">
                  <c:v>-7.6666666666666714</c:v>
                </c:pt>
                <c:pt idx="1149">
                  <c:v>51</c:v>
                </c:pt>
                <c:pt idx="1150">
                  <c:v>42.666666666666671</c:v>
                </c:pt>
                <c:pt idx="1151">
                  <c:v>4.6666666666666661</c:v>
                </c:pt>
                <c:pt idx="1152">
                  <c:v>20</c:v>
                </c:pt>
                <c:pt idx="1153">
                  <c:v>42.666666666666664</c:v>
                </c:pt>
                <c:pt idx="1154">
                  <c:v>-16.333333333333336</c:v>
                </c:pt>
                <c:pt idx="1155">
                  <c:v>-47.333333333333336</c:v>
                </c:pt>
                <c:pt idx="1156">
                  <c:v>-9.6666666666666661</c:v>
                </c:pt>
                <c:pt idx="1157">
                  <c:v>53</c:v>
                </c:pt>
                <c:pt idx="1158">
                  <c:v>41</c:v>
                </c:pt>
                <c:pt idx="1159">
                  <c:v>-27.333333333333329</c:v>
                </c:pt>
                <c:pt idx="1160">
                  <c:v>-43.666666666666664</c:v>
                </c:pt>
                <c:pt idx="1161">
                  <c:v>26.333333333333336</c:v>
                </c:pt>
                <c:pt idx="1162">
                  <c:v>28.333333333333336</c:v>
                </c:pt>
                <c:pt idx="1163">
                  <c:v>-15</c:v>
                </c:pt>
                <c:pt idx="1164">
                  <c:v>4.3333333333333286</c:v>
                </c:pt>
                <c:pt idx="1165">
                  <c:v>13</c:v>
                </c:pt>
                <c:pt idx="1166">
                  <c:v>-9</c:v>
                </c:pt>
                <c:pt idx="1167">
                  <c:v>-27.333333333333336</c:v>
                </c:pt>
                <c:pt idx="1168">
                  <c:v>-55.333333333333329</c:v>
                </c:pt>
                <c:pt idx="1169">
                  <c:v>-43.666666666666671</c:v>
                </c:pt>
                <c:pt idx="1170">
                  <c:v>-8</c:v>
                </c:pt>
                <c:pt idx="1171">
                  <c:v>9.3333333333333357</c:v>
                </c:pt>
                <c:pt idx="1172">
                  <c:v>51.333333333333329</c:v>
                </c:pt>
                <c:pt idx="1173">
                  <c:v>56.333333333333336</c:v>
                </c:pt>
                <c:pt idx="1174">
                  <c:v>14.333333333333336</c:v>
                </c:pt>
                <c:pt idx="1175">
                  <c:v>-18.333333333333336</c:v>
                </c:pt>
                <c:pt idx="1176">
                  <c:v>-40</c:v>
                </c:pt>
                <c:pt idx="1177">
                  <c:v>5</c:v>
                </c:pt>
                <c:pt idx="1178">
                  <c:v>21.666666666666668</c:v>
                </c:pt>
                <c:pt idx="1179">
                  <c:v>-2.3333333333333321</c:v>
                </c:pt>
                <c:pt idx="1180">
                  <c:v>-13.333333333333332</c:v>
                </c:pt>
                <c:pt idx="1181">
                  <c:v>20</c:v>
                </c:pt>
                <c:pt idx="1182">
                  <c:v>20.333333333333336</c:v>
                </c:pt>
                <c:pt idx="1183">
                  <c:v>-6.6666666666666643</c:v>
                </c:pt>
                <c:pt idx="1184">
                  <c:v>-4.6666666666666643</c:v>
                </c:pt>
                <c:pt idx="1185">
                  <c:v>2.3333333333333357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4-47C9-9ED1-90EEEBE7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15071"/>
        <c:axId val="1782828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Sheet1!$E$176:$E$1361</c15:sqref>
                        </c15:formulaRef>
                      </c:ext>
                    </c:extLst>
                    <c:numCache>
                      <c:formatCode>General</c:formatCode>
                      <c:ptCount val="1186"/>
                      <c:pt idx="0">
                        <c:v>20.835294117647059</c:v>
                      </c:pt>
                      <c:pt idx="1">
                        <c:v>184.83529411764707</c:v>
                      </c:pt>
                      <c:pt idx="2">
                        <c:v>29.835294117647059</c:v>
                      </c:pt>
                      <c:pt idx="3">
                        <c:v>-123.16470588235293</c:v>
                      </c:pt>
                      <c:pt idx="4">
                        <c:v>-119.16470588235293</c:v>
                      </c:pt>
                      <c:pt idx="5">
                        <c:v>-114.16470588235293</c:v>
                      </c:pt>
                      <c:pt idx="6">
                        <c:v>-35.164705882352941</c:v>
                      </c:pt>
                      <c:pt idx="7">
                        <c:v>43.835294117647059</c:v>
                      </c:pt>
                      <c:pt idx="8">
                        <c:v>-48.164705882352941</c:v>
                      </c:pt>
                      <c:pt idx="9">
                        <c:v>-82.164705882352933</c:v>
                      </c:pt>
                      <c:pt idx="10">
                        <c:v>-69.164705882352933</c:v>
                      </c:pt>
                      <c:pt idx="11">
                        <c:v>-76.164705882352933</c:v>
                      </c:pt>
                      <c:pt idx="12">
                        <c:v>-91.164705882352933</c:v>
                      </c:pt>
                      <c:pt idx="13">
                        <c:v>-104.16470588235293</c:v>
                      </c:pt>
                      <c:pt idx="14">
                        <c:v>-147.16470588235293</c:v>
                      </c:pt>
                      <c:pt idx="15">
                        <c:v>-123.16470588235293</c:v>
                      </c:pt>
                      <c:pt idx="16">
                        <c:v>-83.164705882352933</c:v>
                      </c:pt>
                      <c:pt idx="17">
                        <c:v>-76.164705882352933</c:v>
                      </c:pt>
                      <c:pt idx="18">
                        <c:v>252.83529411764707</c:v>
                      </c:pt>
                      <c:pt idx="19">
                        <c:v>460.83529411764704</c:v>
                      </c:pt>
                      <c:pt idx="20">
                        <c:v>127.83529411764707</c:v>
                      </c:pt>
                      <c:pt idx="21">
                        <c:v>-35.164705882352941</c:v>
                      </c:pt>
                      <c:pt idx="22">
                        <c:v>-116.16470588235293</c:v>
                      </c:pt>
                      <c:pt idx="23">
                        <c:v>-106.16470588235293</c:v>
                      </c:pt>
                      <c:pt idx="24">
                        <c:v>-104.16470588235293</c:v>
                      </c:pt>
                      <c:pt idx="25">
                        <c:v>-99.164705882352933</c:v>
                      </c:pt>
                      <c:pt idx="26">
                        <c:v>15.835294117647059</c:v>
                      </c:pt>
                      <c:pt idx="27">
                        <c:v>84.835294117647067</c:v>
                      </c:pt>
                      <c:pt idx="28">
                        <c:v>-19.164705882352941</c:v>
                      </c:pt>
                      <c:pt idx="29">
                        <c:v>-84.164705882352933</c:v>
                      </c:pt>
                      <c:pt idx="30">
                        <c:v>-59.164705882352941</c:v>
                      </c:pt>
                      <c:pt idx="31">
                        <c:v>-12.164705882352941</c:v>
                      </c:pt>
                      <c:pt idx="32">
                        <c:v>-18.164705882352941</c:v>
                      </c:pt>
                      <c:pt idx="33">
                        <c:v>-75.164705882352933</c:v>
                      </c:pt>
                      <c:pt idx="34">
                        <c:v>-133.16470588235293</c:v>
                      </c:pt>
                      <c:pt idx="35">
                        <c:v>-99.164705882352933</c:v>
                      </c:pt>
                      <c:pt idx="36">
                        <c:v>-0.16470588235294059</c:v>
                      </c:pt>
                      <c:pt idx="37">
                        <c:v>100.83529411764707</c:v>
                      </c:pt>
                      <c:pt idx="38">
                        <c:v>83.835294117647067</c:v>
                      </c:pt>
                      <c:pt idx="39">
                        <c:v>-59.164705882352941</c:v>
                      </c:pt>
                      <c:pt idx="40">
                        <c:v>-112.16470588235293</c:v>
                      </c:pt>
                      <c:pt idx="41">
                        <c:v>-71.164705882352933</c:v>
                      </c:pt>
                      <c:pt idx="42">
                        <c:v>10.835294117647059</c:v>
                      </c:pt>
                      <c:pt idx="43">
                        <c:v>74.835294117647067</c:v>
                      </c:pt>
                      <c:pt idx="44">
                        <c:v>21.835294117647059</c:v>
                      </c:pt>
                      <c:pt idx="45">
                        <c:v>-42.164705882352941</c:v>
                      </c:pt>
                      <c:pt idx="46">
                        <c:v>-82.164705882352933</c:v>
                      </c:pt>
                      <c:pt idx="47">
                        <c:v>-98.164705882352933</c:v>
                      </c:pt>
                      <c:pt idx="48">
                        <c:v>-117.16470588235293</c:v>
                      </c:pt>
                      <c:pt idx="49">
                        <c:v>-144.16470588235293</c:v>
                      </c:pt>
                      <c:pt idx="50">
                        <c:v>-194.16470588235293</c:v>
                      </c:pt>
                      <c:pt idx="51">
                        <c:v>-208.16470588235293</c:v>
                      </c:pt>
                      <c:pt idx="52">
                        <c:v>-170.16470588235293</c:v>
                      </c:pt>
                      <c:pt idx="53">
                        <c:v>-59.164705882352941</c:v>
                      </c:pt>
                      <c:pt idx="54">
                        <c:v>18.835294117647059</c:v>
                      </c:pt>
                      <c:pt idx="55">
                        <c:v>90.835294117647067</c:v>
                      </c:pt>
                      <c:pt idx="56">
                        <c:v>170.83529411764707</c:v>
                      </c:pt>
                      <c:pt idx="57">
                        <c:v>204.83529411764707</c:v>
                      </c:pt>
                      <c:pt idx="58">
                        <c:v>119.83529411764707</c:v>
                      </c:pt>
                      <c:pt idx="59">
                        <c:v>47.835294117647059</c:v>
                      </c:pt>
                      <c:pt idx="60">
                        <c:v>-36.164705882352941</c:v>
                      </c:pt>
                      <c:pt idx="61">
                        <c:v>-71.164705882352933</c:v>
                      </c:pt>
                      <c:pt idx="62">
                        <c:v>-115.16470588235293</c:v>
                      </c:pt>
                      <c:pt idx="63">
                        <c:v>-28.164705882352941</c:v>
                      </c:pt>
                      <c:pt idx="64">
                        <c:v>8.8352941176470594</c:v>
                      </c:pt>
                      <c:pt idx="65">
                        <c:v>-21.164705882352941</c:v>
                      </c:pt>
                      <c:pt idx="66">
                        <c:v>-79.164705882352933</c:v>
                      </c:pt>
                      <c:pt idx="67">
                        <c:v>-77.164705882352933</c:v>
                      </c:pt>
                      <c:pt idx="68">
                        <c:v>-59.164705882352941</c:v>
                      </c:pt>
                      <c:pt idx="69">
                        <c:v>-36.164705882352941</c:v>
                      </c:pt>
                      <c:pt idx="70">
                        <c:v>58.835294117647059</c:v>
                      </c:pt>
                      <c:pt idx="71">
                        <c:v>392.83529411764704</c:v>
                      </c:pt>
                      <c:pt idx="72">
                        <c:v>213.83529411764707</c:v>
                      </c:pt>
                      <c:pt idx="73">
                        <c:v>21.835294117647059</c:v>
                      </c:pt>
                      <c:pt idx="74">
                        <c:v>2.8352941176470594</c:v>
                      </c:pt>
                      <c:pt idx="75">
                        <c:v>-21.164705882352941</c:v>
                      </c:pt>
                      <c:pt idx="76">
                        <c:v>4.8352941176470594</c:v>
                      </c:pt>
                      <c:pt idx="77">
                        <c:v>77.835294117647067</c:v>
                      </c:pt>
                      <c:pt idx="78">
                        <c:v>99.835294117647067</c:v>
                      </c:pt>
                      <c:pt idx="79">
                        <c:v>99.835294117647067</c:v>
                      </c:pt>
                      <c:pt idx="80">
                        <c:v>61.835294117647059</c:v>
                      </c:pt>
                      <c:pt idx="81">
                        <c:v>-12.164705882352941</c:v>
                      </c:pt>
                      <c:pt idx="82">
                        <c:v>-42.164705882352941</c:v>
                      </c:pt>
                      <c:pt idx="83">
                        <c:v>-59.164705882352941</c:v>
                      </c:pt>
                      <c:pt idx="84">
                        <c:v>-90.164705882352933</c:v>
                      </c:pt>
                      <c:pt idx="85">
                        <c:v>-76.164705882352933</c:v>
                      </c:pt>
                      <c:pt idx="86">
                        <c:v>-56.164705882352941</c:v>
                      </c:pt>
                      <c:pt idx="87">
                        <c:v>-44.164705882352941</c:v>
                      </c:pt>
                      <c:pt idx="88">
                        <c:v>72.835294117647067</c:v>
                      </c:pt>
                      <c:pt idx="89">
                        <c:v>277.83529411764704</c:v>
                      </c:pt>
                      <c:pt idx="90">
                        <c:v>243.83529411764707</c:v>
                      </c:pt>
                      <c:pt idx="91">
                        <c:v>52.835294117647059</c:v>
                      </c:pt>
                      <c:pt idx="92">
                        <c:v>-99.164705882352933</c:v>
                      </c:pt>
                      <c:pt idx="93">
                        <c:v>-168.16470588235293</c:v>
                      </c:pt>
                      <c:pt idx="94">
                        <c:v>-96.164705882352933</c:v>
                      </c:pt>
                      <c:pt idx="95">
                        <c:v>-3.1647058823529406</c:v>
                      </c:pt>
                      <c:pt idx="96">
                        <c:v>4.8352941176470594</c:v>
                      </c:pt>
                      <c:pt idx="97">
                        <c:v>-44.164705882352941</c:v>
                      </c:pt>
                      <c:pt idx="98">
                        <c:v>-75.164705882352933</c:v>
                      </c:pt>
                      <c:pt idx="99">
                        <c:v>-34.164705882352941</c:v>
                      </c:pt>
                      <c:pt idx="100">
                        <c:v>-12.164705882352941</c:v>
                      </c:pt>
                      <c:pt idx="101">
                        <c:v>-37.164705882352941</c:v>
                      </c:pt>
                      <c:pt idx="102">
                        <c:v>-48.164705882352941</c:v>
                      </c:pt>
                      <c:pt idx="103">
                        <c:v>-55.164705882352941</c:v>
                      </c:pt>
                      <c:pt idx="104">
                        <c:v>-66.164705882352933</c:v>
                      </c:pt>
                      <c:pt idx="105">
                        <c:v>-67.164705882352933</c:v>
                      </c:pt>
                      <c:pt idx="106">
                        <c:v>-0.16470588235294059</c:v>
                      </c:pt>
                      <c:pt idx="107">
                        <c:v>205.83529411764707</c:v>
                      </c:pt>
                      <c:pt idx="108">
                        <c:v>85.835294117647067</c:v>
                      </c:pt>
                      <c:pt idx="109">
                        <c:v>-29.164705882352941</c:v>
                      </c:pt>
                      <c:pt idx="110">
                        <c:v>43.835294117647059</c:v>
                      </c:pt>
                      <c:pt idx="111">
                        <c:v>-4.1647058823529406</c:v>
                      </c:pt>
                      <c:pt idx="112">
                        <c:v>-75.164705882352933</c:v>
                      </c:pt>
                      <c:pt idx="113">
                        <c:v>-59.164705882352941</c:v>
                      </c:pt>
                      <c:pt idx="114">
                        <c:v>-34.164705882352941</c:v>
                      </c:pt>
                      <c:pt idx="115">
                        <c:v>-2.1647058823529406</c:v>
                      </c:pt>
                      <c:pt idx="116">
                        <c:v>4.8352941176470594</c:v>
                      </c:pt>
                      <c:pt idx="117">
                        <c:v>24.835294117647059</c:v>
                      </c:pt>
                      <c:pt idx="118">
                        <c:v>7.8352941176470594</c:v>
                      </c:pt>
                      <c:pt idx="119">
                        <c:v>-35.164705882352941</c:v>
                      </c:pt>
                      <c:pt idx="120">
                        <c:v>-59.164705882352941</c:v>
                      </c:pt>
                      <c:pt idx="121">
                        <c:v>-87.164705882352933</c:v>
                      </c:pt>
                      <c:pt idx="122">
                        <c:v>-80.164705882352933</c:v>
                      </c:pt>
                      <c:pt idx="123">
                        <c:v>-44.164705882352941</c:v>
                      </c:pt>
                      <c:pt idx="124">
                        <c:v>75.835294117647067</c:v>
                      </c:pt>
                      <c:pt idx="125">
                        <c:v>520.83529411764709</c:v>
                      </c:pt>
                      <c:pt idx="126">
                        <c:v>292.83529411764704</c:v>
                      </c:pt>
                      <c:pt idx="127">
                        <c:v>31.835294117647059</c:v>
                      </c:pt>
                      <c:pt idx="128">
                        <c:v>-93.164705882352933</c:v>
                      </c:pt>
                      <c:pt idx="129">
                        <c:v>-95.164705882352933</c:v>
                      </c:pt>
                      <c:pt idx="130">
                        <c:v>-50.164705882352941</c:v>
                      </c:pt>
                      <c:pt idx="131">
                        <c:v>-13.164705882352941</c:v>
                      </c:pt>
                      <c:pt idx="132">
                        <c:v>-24.164705882352941</c:v>
                      </c:pt>
                      <c:pt idx="133">
                        <c:v>-10.164705882352941</c:v>
                      </c:pt>
                      <c:pt idx="134">
                        <c:v>18.835294117647059</c:v>
                      </c:pt>
                      <c:pt idx="135">
                        <c:v>4.8352941176470594</c:v>
                      </c:pt>
                      <c:pt idx="136">
                        <c:v>-37.164705882352941</c:v>
                      </c:pt>
                      <c:pt idx="137">
                        <c:v>19.835294117647059</c:v>
                      </c:pt>
                      <c:pt idx="138">
                        <c:v>27.835294117647059</c:v>
                      </c:pt>
                      <c:pt idx="139">
                        <c:v>4.8352941176470594</c:v>
                      </c:pt>
                      <c:pt idx="140">
                        <c:v>83.835294117647067</c:v>
                      </c:pt>
                      <c:pt idx="141">
                        <c:v>283.83529411764704</c:v>
                      </c:pt>
                      <c:pt idx="142">
                        <c:v>160.83529411764707</c:v>
                      </c:pt>
                      <c:pt idx="143">
                        <c:v>15.835294117647059</c:v>
                      </c:pt>
                      <c:pt idx="144">
                        <c:v>61.835294117647059</c:v>
                      </c:pt>
                      <c:pt idx="145">
                        <c:v>43.835294117647059</c:v>
                      </c:pt>
                      <c:pt idx="146">
                        <c:v>-61.164705882352941</c:v>
                      </c:pt>
                      <c:pt idx="147">
                        <c:v>-128.16470588235293</c:v>
                      </c:pt>
                      <c:pt idx="148">
                        <c:v>-28.164705882352941</c:v>
                      </c:pt>
                      <c:pt idx="149">
                        <c:v>8.8352941176470594</c:v>
                      </c:pt>
                      <c:pt idx="150">
                        <c:v>21.835294117647059</c:v>
                      </c:pt>
                      <c:pt idx="151">
                        <c:v>282.83529411764704</c:v>
                      </c:pt>
                      <c:pt idx="152">
                        <c:v>320.83529411764704</c:v>
                      </c:pt>
                      <c:pt idx="153">
                        <c:v>101.83529411764707</c:v>
                      </c:pt>
                      <c:pt idx="154">
                        <c:v>29.835294117647059</c:v>
                      </c:pt>
                      <c:pt idx="155">
                        <c:v>36.835294117647059</c:v>
                      </c:pt>
                      <c:pt idx="156">
                        <c:v>-36.164705882352941</c:v>
                      </c:pt>
                      <c:pt idx="157">
                        <c:v>-91.164705882352933</c:v>
                      </c:pt>
                      <c:pt idx="158">
                        <c:v>-98.164705882352933</c:v>
                      </c:pt>
                      <c:pt idx="159">
                        <c:v>-92.164705882352933</c:v>
                      </c:pt>
                      <c:pt idx="160">
                        <c:v>-36.164705882352941</c:v>
                      </c:pt>
                      <c:pt idx="161">
                        <c:v>48.835294117647059</c:v>
                      </c:pt>
                      <c:pt idx="162">
                        <c:v>221.83529411764707</c:v>
                      </c:pt>
                      <c:pt idx="163">
                        <c:v>164.83529411764707</c:v>
                      </c:pt>
                      <c:pt idx="164">
                        <c:v>10.835294117647059</c:v>
                      </c:pt>
                      <c:pt idx="165">
                        <c:v>21.835294117647059</c:v>
                      </c:pt>
                      <c:pt idx="166">
                        <c:v>-19.794117647058822</c:v>
                      </c:pt>
                      <c:pt idx="167">
                        <c:v>1.2058823529411775</c:v>
                      </c:pt>
                      <c:pt idx="168">
                        <c:v>34.205882352941174</c:v>
                      </c:pt>
                      <c:pt idx="169">
                        <c:v>-25.794117647058822</c:v>
                      </c:pt>
                      <c:pt idx="170">
                        <c:v>-12.794117647058822</c:v>
                      </c:pt>
                      <c:pt idx="171">
                        <c:v>52.205882352941174</c:v>
                      </c:pt>
                      <c:pt idx="172">
                        <c:v>75.205882352941174</c:v>
                      </c:pt>
                      <c:pt idx="173">
                        <c:v>102.20588235294117</c:v>
                      </c:pt>
                      <c:pt idx="174">
                        <c:v>98.205882352941174</c:v>
                      </c:pt>
                      <c:pt idx="175">
                        <c:v>79.205882352941174</c:v>
                      </c:pt>
                      <c:pt idx="176">
                        <c:v>42.205882352941174</c:v>
                      </c:pt>
                      <c:pt idx="177">
                        <c:v>-21.794117647058822</c:v>
                      </c:pt>
                      <c:pt idx="178">
                        <c:v>-20.794117647058822</c:v>
                      </c:pt>
                      <c:pt idx="179">
                        <c:v>-33.794117647058826</c:v>
                      </c:pt>
                      <c:pt idx="180">
                        <c:v>-25.794117647058822</c:v>
                      </c:pt>
                      <c:pt idx="181">
                        <c:v>47.205882352941174</c:v>
                      </c:pt>
                      <c:pt idx="182">
                        <c:v>84.205882352941174</c:v>
                      </c:pt>
                      <c:pt idx="183">
                        <c:v>127.20588235294117</c:v>
                      </c:pt>
                      <c:pt idx="184">
                        <c:v>102.20588235294117</c:v>
                      </c:pt>
                      <c:pt idx="185">
                        <c:v>17.205882352941178</c:v>
                      </c:pt>
                      <c:pt idx="186">
                        <c:v>-107.79411764705883</c:v>
                      </c:pt>
                      <c:pt idx="187">
                        <c:v>-188.79411764705881</c:v>
                      </c:pt>
                      <c:pt idx="188">
                        <c:v>-163.79411764705881</c:v>
                      </c:pt>
                      <c:pt idx="189">
                        <c:v>-94.794117647058826</c:v>
                      </c:pt>
                      <c:pt idx="190">
                        <c:v>4.2058823529411775</c:v>
                      </c:pt>
                      <c:pt idx="191">
                        <c:v>22.205882352941178</c:v>
                      </c:pt>
                      <c:pt idx="192">
                        <c:v>-6.7941176470588225</c:v>
                      </c:pt>
                      <c:pt idx="193">
                        <c:v>-29.794117647058822</c:v>
                      </c:pt>
                      <c:pt idx="194">
                        <c:v>-13.794117647058822</c:v>
                      </c:pt>
                      <c:pt idx="195">
                        <c:v>6.2058823529411775</c:v>
                      </c:pt>
                      <c:pt idx="196">
                        <c:v>30.205882352941178</c:v>
                      </c:pt>
                      <c:pt idx="197">
                        <c:v>1.2058823529411775</c:v>
                      </c:pt>
                      <c:pt idx="198">
                        <c:v>-52.794117647058826</c:v>
                      </c:pt>
                      <c:pt idx="199">
                        <c:v>-69.794117647058826</c:v>
                      </c:pt>
                      <c:pt idx="200">
                        <c:v>-57.794117647058826</c:v>
                      </c:pt>
                      <c:pt idx="201">
                        <c:v>-60.794117647058826</c:v>
                      </c:pt>
                      <c:pt idx="202">
                        <c:v>-91.794117647058826</c:v>
                      </c:pt>
                      <c:pt idx="203">
                        <c:v>-118.79411764705883</c:v>
                      </c:pt>
                      <c:pt idx="204">
                        <c:v>-125.79411764705883</c:v>
                      </c:pt>
                      <c:pt idx="205">
                        <c:v>-102.79411764705883</c:v>
                      </c:pt>
                      <c:pt idx="206">
                        <c:v>-52.794117647058826</c:v>
                      </c:pt>
                      <c:pt idx="207">
                        <c:v>23.205882352941178</c:v>
                      </c:pt>
                      <c:pt idx="208">
                        <c:v>74.205882352941174</c:v>
                      </c:pt>
                      <c:pt idx="209">
                        <c:v>129.20588235294119</c:v>
                      </c:pt>
                      <c:pt idx="210">
                        <c:v>102.20588235294117</c:v>
                      </c:pt>
                      <c:pt idx="211">
                        <c:v>84.205882352941174</c:v>
                      </c:pt>
                      <c:pt idx="212">
                        <c:v>84.205882352941174</c:v>
                      </c:pt>
                      <c:pt idx="213">
                        <c:v>76.205882352941174</c:v>
                      </c:pt>
                      <c:pt idx="214">
                        <c:v>60.205882352941174</c:v>
                      </c:pt>
                      <c:pt idx="215">
                        <c:v>39.205882352941174</c:v>
                      </c:pt>
                      <c:pt idx="216">
                        <c:v>98.205882352941174</c:v>
                      </c:pt>
                      <c:pt idx="217">
                        <c:v>159.20588235294119</c:v>
                      </c:pt>
                      <c:pt idx="218">
                        <c:v>214.20588235294119</c:v>
                      </c:pt>
                      <c:pt idx="219">
                        <c:v>209.20588235294119</c:v>
                      </c:pt>
                      <c:pt idx="220">
                        <c:v>169.20588235294119</c:v>
                      </c:pt>
                      <c:pt idx="221">
                        <c:v>137.20588235294119</c:v>
                      </c:pt>
                      <c:pt idx="222">
                        <c:v>142.20588235294119</c:v>
                      </c:pt>
                      <c:pt idx="223">
                        <c:v>191.20588235294119</c:v>
                      </c:pt>
                      <c:pt idx="224">
                        <c:v>218.20588235294119</c:v>
                      </c:pt>
                      <c:pt idx="225">
                        <c:v>195.20588235294119</c:v>
                      </c:pt>
                      <c:pt idx="226">
                        <c:v>195.20588235294119</c:v>
                      </c:pt>
                      <c:pt idx="227">
                        <c:v>170.20588235294119</c:v>
                      </c:pt>
                      <c:pt idx="228">
                        <c:v>97.205882352941174</c:v>
                      </c:pt>
                      <c:pt idx="229">
                        <c:v>175.20588235294119</c:v>
                      </c:pt>
                      <c:pt idx="230">
                        <c:v>226.20588235294119</c:v>
                      </c:pt>
                      <c:pt idx="231">
                        <c:v>119.20588235294117</c:v>
                      </c:pt>
                      <c:pt idx="232">
                        <c:v>27.205882352941178</c:v>
                      </c:pt>
                      <c:pt idx="233">
                        <c:v>-57.794117647058826</c:v>
                      </c:pt>
                      <c:pt idx="234">
                        <c:v>-101.79411764705883</c:v>
                      </c:pt>
                      <c:pt idx="235">
                        <c:v>-32.794117647058826</c:v>
                      </c:pt>
                      <c:pt idx="236">
                        <c:v>-37.794117647058826</c:v>
                      </c:pt>
                      <c:pt idx="237">
                        <c:v>-52.794117647058826</c:v>
                      </c:pt>
                      <c:pt idx="238">
                        <c:v>-126.79411764705883</c:v>
                      </c:pt>
                      <c:pt idx="239">
                        <c:v>-240.79411764705881</c:v>
                      </c:pt>
                      <c:pt idx="240">
                        <c:v>-228.79411764705881</c:v>
                      </c:pt>
                      <c:pt idx="241">
                        <c:v>-177.79411764705881</c:v>
                      </c:pt>
                      <c:pt idx="242">
                        <c:v>-176.79411764705881</c:v>
                      </c:pt>
                      <c:pt idx="243">
                        <c:v>-221.79411764705881</c:v>
                      </c:pt>
                      <c:pt idx="244">
                        <c:v>-321.79411764705884</c:v>
                      </c:pt>
                      <c:pt idx="245">
                        <c:v>-421.79411764705884</c:v>
                      </c:pt>
                      <c:pt idx="246">
                        <c:v>-432.79411764705884</c:v>
                      </c:pt>
                      <c:pt idx="247">
                        <c:v>-357.79411764705884</c:v>
                      </c:pt>
                      <c:pt idx="248">
                        <c:v>-219.79411764705881</c:v>
                      </c:pt>
                      <c:pt idx="249">
                        <c:v>-137.79411764705881</c:v>
                      </c:pt>
                      <c:pt idx="250">
                        <c:v>-246.79411764705881</c:v>
                      </c:pt>
                      <c:pt idx="251">
                        <c:v>-284.79411764705884</c:v>
                      </c:pt>
                      <c:pt idx="252">
                        <c:v>-280.79411764705884</c:v>
                      </c:pt>
                      <c:pt idx="253">
                        <c:v>-208.79411764705881</c:v>
                      </c:pt>
                      <c:pt idx="254">
                        <c:v>-144.79411764705881</c:v>
                      </c:pt>
                      <c:pt idx="255">
                        <c:v>-148.79411764705881</c:v>
                      </c:pt>
                      <c:pt idx="256">
                        <c:v>-156.79411764705881</c:v>
                      </c:pt>
                      <c:pt idx="257">
                        <c:v>-128.79411764705881</c:v>
                      </c:pt>
                      <c:pt idx="258">
                        <c:v>-75.794117647058826</c:v>
                      </c:pt>
                      <c:pt idx="259">
                        <c:v>34.205882352941174</c:v>
                      </c:pt>
                      <c:pt idx="260">
                        <c:v>308.20588235294116</c:v>
                      </c:pt>
                      <c:pt idx="261">
                        <c:v>167.20588235294119</c:v>
                      </c:pt>
                      <c:pt idx="262">
                        <c:v>67.205882352941174</c:v>
                      </c:pt>
                      <c:pt idx="263">
                        <c:v>-11.794117647058822</c:v>
                      </c:pt>
                      <c:pt idx="264">
                        <c:v>-6.7941176470588225</c:v>
                      </c:pt>
                      <c:pt idx="265">
                        <c:v>81.205882352941174</c:v>
                      </c:pt>
                      <c:pt idx="266">
                        <c:v>186.20588235294119</c:v>
                      </c:pt>
                      <c:pt idx="267">
                        <c:v>207.20588235294119</c:v>
                      </c:pt>
                      <c:pt idx="268">
                        <c:v>207.20588235294119</c:v>
                      </c:pt>
                      <c:pt idx="269">
                        <c:v>204.20588235294119</c:v>
                      </c:pt>
                      <c:pt idx="270">
                        <c:v>161.20588235294119</c:v>
                      </c:pt>
                      <c:pt idx="271">
                        <c:v>107.20588235294117</c:v>
                      </c:pt>
                      <c:pt idx="272">
                        <c:v>257.20588235294116</c:v>
                      </c:pt>
                      <c:pt idx="273">
                        <c:v>326.20588235294116</c:v>
                      </c:pt>
                      <c:pt idx="274">
                        <c:v>182.20588235294119</c:v>
                      </c:pt>
                      <c:pt idx="275">
                        <c:v>139.20588235294119</c:v>
                      </c:pt>
                      <c:pt idx="276">
                        <c:v>172.20588235294119</c:v>
                      </c:pt>
                      <c:pt idx="277">
                        <c:v>187.20588235294119</c:v>
                      </c:pt>
                      <c:pt idx="278">
                        <c:v>66.205882352941174</c:v>
                      </c:pt>
                      <c:pt idx="279">
                        <c:v>35.205882352941174</c:v>
                      </c:pt>
                      <c:pt idx="280">
                        <c:v>191.20588235294119</c:v>
                      </c:pt>
                      <c:pt idx="281">
                        <c:v>322.20588235294116</c:v>
                      </c:pt>
                      <c:pt idx="282">
                        <c:v>199.20588235294119</c:v>
                      </c:pt>
                      <c:pt idx="283">
                        <c:v>98.205882352941174</c:v>
                      </c:pt>
                      <c:pt idx="284">
                        <c:v>75.205882352941174</c:v>
                      </c:pt>
                      <c:pt idx="285">
                        <c:v>106.20588235294117</c:v>
                      </c:pt>
                      <c:pt idx="286">
                        <c:v>115.20588235294117</c:v>
                      </c:pt>
                      <c:pt idx="287">
                        <c:v>87.205882352941174</c:v>
                      </c:pt>
                      <c:pt idx="288">
                        <c:v>74.205882352941174</c:v>
                      </c:pt>
                      <c:pt idx="289">
                        <c:v>66.205882352941174</c:v>
                      </c:pt>
                      <c:pt idx="290">
                        <c:v>52.205882352941174</c:v>
                      </c:pt>
                      <c:pt idx="291">
                        <c:v>54.205882352941174</c:v>
                      </c:pt>
                      <c:pt idx="292">
                        <c:v>63.205882352941174</c:v>
                      </c:pt>
                      <c:pt idx="293">
                        <c:v>65.205882352941174</c:v>
                      </c:pt>
                      <c:pt idx="294">
                        <c:v>42.205882352941174</c:v>
                      </c:pt>
                      <c:pt idx="295">
                        <c:v>34.205882352941174</c:v>
                      </c:pt>
                      <c:pt idx="296">
                        <c:v>59.205882352941174</c:v>
                      </c:pt>
                      <c:pt idx="297">
                        <c:v>59.205882352941174</c:v>
                      </c:pt>
                      <c:pt idx="298">
                        <c:v>25.205882352941178</c:v>
                      </c:pt>
                      <c:pt idx="299">
                        <c:v>-9.7941176470588225</c:v>
                      </c:pt>
                      <c:pt idx="300">
                        <c:v>-25.794117647058822</c:v>
                      </c:pt>
                      <c:pt idx="301">
                        <c:v>-29.794117647058822</c:v>
                      </c:pt>
                      <c:pt idx="302">
                        <c:v>-45.794117647058826</c:v>
                      </c:pt>
                      <c:pt idx="303">
                        <c:v>-59.794117647058826</c:v>
                      </c:pt>
                      <c:pt idx="304">
                        <c:v>-101.79411764705883</c:v>
                      </c:pt>
                      <c:pt idx="305">
                        <c:v>-128.79411764705881</c:v>
                      </c:pt>
                      <c:pt idx="306">
                        <c:v>-128.79411764705881</c:v>
                      </c:pt>
                      <c:pt idx="307">
                        <c:v>-105.79411764705883</c:v>
                      </c:pt>
                      <c:pt idx="308">
                        <c:v>-118.79411764705883</c:v>
                      </c:pt>
                      <c:pt idx="309">
                        <c:v>-157.79411764705881</c:v>
                      </c:pt>
                      <c:pt idx="310">
                        <c:v>-180.79411764705881</c:v>
                      </c:pt>
                      <c:pt idx="311">
                        <c:v>-213.79411764705881</c:v>
                      </c:pt>
                      <c:pt idx="312">
                        <c:v>-180.79411764705881</c:v>
                      </c:pt>
                      <c:pt idx="313">
                        <c:v>-118.79411764705883</c:v>
                      </c:pt>
                      <c:pt idx="314">
                        <c:v>-30.794117647058822</c:v>
                      </c:pt>
                      <c:pt idx="315">
                        <c:v>31.205882352941178</c:v>
                      </c:pt>
                      <c:pt idx="316">
                        <c:v>11.205882352941178</c:v>
                      </c:pt>
                      <c:pt idx="317">
                        <c:v>-69.794117647058826</c:v>
                      </c:pt>
                      <c:pt idx="318">
                        <c:v>-116.79411764705883</c:v>
                      </c:pt>
                      <c:pt idx="319">
                        <c:v>-117.79411764705883</c:v>
                      </c:pt>
                      <c:pt idx="320">
                        <c:v>-89.794117647058826</c:v>
                      </c:pt>
                      <c:pt idx="321">
                        <c:v>-48.794117647058826</c:v>
                      </c:pt>
                      <c:pt idx="322">
                        <c:v>18.205882352941178</c:v>
                      </c:pt>
                      <c:pt idx="323">
                        <c:v>135.20588235294119</c:v>
                      </c:pt>
                      <c:pt idx="324">
                        <c:v>166.20588235294119</c:v>
                      </c:pt>
                      <c:pt idx="325">
                        <c:v>-1.7941176470588225</c:v>
                      </c:pt>
                      <c:pt idx="326">
                        <c:v>-125.79411764705883</c:v>
                      </c:pt>
                      <c:pt idx="327">
                        <c:v>-128.79411764705881</c:v>
                      </c:pt>
                      <c:pt idx="328">
                        <c:v>-85.794117647058826</c:v>
                      </c:pt>
                      <c:pt idx="329">
                        <c:v>-149.79411764705881</c:v>
                      </c:pt>
                      <c:pt idx="330">
                        <c:v>-147.79411764705881</c:v>
                      </c:pt>
                      <c:pt idx="331">
                        <c:v>-105.79411764705883</c:v>
                      </c:pt>
                      <c:pt idx="332">
                        <c:v>-121.79411764705883</c:v>
                      </c:pt>
                      <c:pt idx="333">
                        <c:v>-113.79411764705883</c:v>
                      </c:pt>
                      <c:pt idx="334">
                        <c:v>-49.794117647058826</c:v>
                      </c:pt>
                      <c:pt idx="335">
                        <c:v>60.205882352941174</c:v>
                      </c:pt>
                      <c:pt idx="336">
                        <c:v>-61.424778761061944</c:v>
                      </c:pt>
                      <c:pt idx="337">
                        <c:v>-146.42477876106193</c:v>
                      </c:pt>
                      <c:pt idx="338">
                        <c:v>-345.42477876106193</c:v>
                      </c:pt>
                      <c:pt idx="339">
                        <c:v>-402.42477876106193</c:v>
                      </c:pt>
                      <c:pt idx="340">
                        <c:v>-313.42477876106193</c:v>
                      </c:pt>
                      <c:pt idx="341">
                        <c:v>-298.42477876106193</c:v>
                      </c:pt>
                      <c:pt idx="342">
                        <c:v>-179.42477876106193</c:v>
                      </c:pt>
                      <c:pt idx="343">
                        <c:v>-61.424778761061944</c:v>
                      </c:pt>
                      <c:pt idx="344">
                        <c:v>-72.424778761061944</c:v>
                      </c:pt>
                      <c:pt idx="345">
                        <c:v>-113.42477876106194</c:v>
                      </c:pt>
                      <c:pt idx="346">
                        <c:v>-27.424778761061944</c:v>
                      </c:pt>
                      <c:pt idx="347">
                        <c:v>-25.424778761061944</c:v>
                      </c:pt>
                      <c:pt idx="348">
                        <c:v>-113.42477876106194</c:v>
                      </c:pt>
                      <c:pt idx="349">
                        <c:v>-270.42477876106193</c:v>
                      </c:pt>
                      <c:pt idx="350">
                        <c:v>-353.42477876106193</c:v>
                      </c:pt>
                      <c:pt idx="351">
                        <c:v>-336.42477876106193</c:v>
                      </c:pt>
                      <c:pt idx="352">
                        <c:v>-419.42477876106193</c:v>
                      </c:pt>
                      <c:pt idx="353">
                        <c:v>-387.42477876106193</c:v>
                      </c:pt>
                      <c:pt idx="354">
                        <c:v>-294.42477876106193</c:v>
                      </c:pt>
                      <c:pt idx="355">
                        <c:v>-305.42477876106193</c:v>
                      </c:pt>
                      <c:pt idx="356">
                        <c:v>-475.42477876106193</c:v>
                      </c:pt>
                      <c:pt idx="357">
                        <c:v>-587.42477876106193</c:v>
                      </c:pt>
                      <c:pt idx="358">
                        <c:v>-544.42477876106193</c:v>
                      </c:pt>
                      <c:pt idx="359">
                        <c:v>-499.42477876106193</c:v>
                      </c:pt>
                      <c:pt idx="360">
                        <c:v>-506.42477876106193</c:v>
                      </c:pt>
                      <c:pt idx="361">
                        <c:v>-427.42477876106193</c:v>
                      </c:pt>
                      <c:pt idx="362">
                        <c:v>-442.42477876106193</c:v>
                      </c:pt>
                      <c:pt idx="363">
                        <c:v>-502.42477876106193</c:v>
                      </c:pt>
                      <c:pt idx="364">
                        <c:v>54.575221238938056</c:v>
                      </c:pt>
                      <c:pt idx="365">
                        <c:v>54.575221238938056</c:v>
                      </c:pt>
                      <c:pt idx="366">
                        <c:v>54.575221238938056</c:v>
                      </c:pt>
                      <c:pt idx="367">
                        <c:v>54.575221238938056</c:v>
                      </c:pt>
                      <c:pt idx="368">
                        <c:v>54.575221238938056</c:v>
                      </c:pt>
                      <c:pt idx="369">
                        <c:v>54.575221238938056</c:v>
                      </c:pt>
                      <c:pt idx="370">
                        <c:v>54.575221238938056</c:v>
                      </c:pt>
                      <c:pt idx="371">
                        <c:v>54.575221238938056</c:v>
                      </c:pt>
                      <c:pt idx="372">
                        <c:v>54.575221238938056</c:v>
                      </c:pt>
                      <c:pt idx="373">
                        <c:v>54.575221238938056</c:v>
                      </c:pt>
                      <c:pt idx="374">
                        <c:v>54.575221238938056</c:v>
                      </c:pt>
                      <c:pt idx="375">
                        <c:v>54.575221238938056</c:v>
                      </c:pt>
                      <c:pt idx="376">
                        <c:v>54.575221238938056</c:v>
                      </c:pt>
                      <c:pt idx="377">
                        <c:v>54.575221238938056</c:v>
                      </c:pt>
                      <c:pt idx="378">
                        <c:v>54.575221238938056</c:v>
                      </c:pt>
                      <c:pt idx="379">
                        <c:v>54.575221238938056</c:v>
                      </c:pt>
                      <c:pt idx="380">
                        <c:v>54.575221238938056</c:v>
                      </c:pt>
                      <c:pt idx="381">
                        <c:v>54.575221238938056</c:v>
                      </c:pt>
                      <c:pt idx="382">
                        <c:v>54.575221238938056</c:v>
                      </c:pt>
                      <c:pt idx="383">
                        <c:v>54.575221238938056</c:v>
                      </c:pt>
                      <c:pt idx="384">
                        <c:v>54.575221238938056</c:v>
                      </c:pt>
                      <c:pt idx="385">
                        <c:v>54.575221238938056</c:v>
                      </c:pt>
                      <c:pt idx="386">
                        <c:v>54.575221238938056</c:v>
                      </c:pt>
                      <c:pt idx="387">
                        <c:v>54.575221238938056</c:v>
                      </c:pt>
                      <c:pt idx="388">
                        <c:v>54.575221238938056</c:v>
                      </c:pt>
                      <c:pt idx="389">
                        <c:v>54.575221238938056</c:v>
                      </c:pt>
                      <c:pt idx="390">
                        <c:v>54.575221238938056</c:v>
                      </c:pt>
                      <c:pt idx="391">
                        <c:v>54.575221238938056</c:v>
                      </c:pt>
                      <c:pt idx="392">
                        <c:v>54.575221238938056</c:v>
                      </c:pt>
                      <c:pt idx="393">
                        <c:v>54.575221238938056</c:v>
                      </c:pt>
                      <c:pt idx="394">
                        <c:v>54.575221238938056</c:v>
                      </c:pt>
                      <c:pt idx="395">
                        <c:v>54.575221238938056</c:v>
                      </c:pt>
                      <c:pt idx="396">
                        <c:v>54.575221238938056</c:v>
                      </c:pt>
                      <c:pt idx="397">
                        <c:v>54.575221238938056</c:v>
                      </c:pt>
                      <c:pt idx="398">
                        <c:v>54.575221238938056</c:v>
                      </c:pt>
                      <c:pt idx="399">
                        <c:v>54.575221238938056</c:v>
                      </c:pt>
                      <c:pt idx="400">
                        <c:v>54.575221238938056</c:v>
                      </c:pt>
                      <c:pt idx="401">
                        <c:v>54.575221238938056</c:v>
                      </c:pt>
                      <c:pt idx="402">
                        <c:v>54.575221238938056</c:v>
                      </c:pt>
                      <c:pt idx="403">
                        <c:v>54.575221238938056</c:v>
                      </c:pt>
                      <c:pt idx="404">
                        <c:v>54.575221238938056</c:v>
                      </c:pt>
                      <c:pt idx="405">
                        <c:v>54.575221238938056</c:v>
                      </c:pt>
                      <c:pt idx="406">
                        <c:v>54.575221238938056</c:v>
                      </c:pt>
                      <c:pt idx="407">
                        <c:v>54.575221238938056</c:v>
                      </c:pt>
                      <c:pt idx="408">
                        <c:v>54.575221238938056</c:v>
                      </c:pt>
                      <c:pt idx="409">
                        <c:v>54.575221238938056</c:v>
                      </c:pt>
                      <c:pt idx="410">
                        <c:v>54.575221238938056</c:v>
                      </c:pt>
                      <c:pt idx="411">
                        <c:v>54.575221238938056</c:v>
                      </c:pt>
                      <c:pt idx="412">
                        <c:v>54.575221238938056</c:v>
                      </c:pt>
                      <c:pt idx="413">
                        <c:v>54.575221238938056</c:v>
                      </c:pt>
                      <c:pt idx="414">
                        <c:v>54.575221238938056</c:v>
                      </c:pt>
                      <c:pt idx="415">
                        <c:v>54.575221238938056</c:v>
                      </c:pt>
                      <c:pt idx="416">
                        <c:v>54.575221238938056</c:v>
                      </c:pt>
                      <c:pt idx="417">
                        <c:v>54.575221238938056</c:v>
                      </c:pt>
                      <c:pt idx="418">
                        <c:v>54.575221238938056</c:v>
                      </c:pt>
                      <c:pt idx="419">
                        <c:v>54.575221238938056</c:v>
                      </c:pt>
                      <c:pt idx="420">
                        <c:v>54.575221238938056</c:v>
                      </c:pt>
                      <c:pt idx="421">
                        <c:v>236.57522123893807</c:v>
                      </c:pt>
                      <c:pt idx="422">
                        <c:v>188.57522123893807</c:v>
                      </c:pt>
                      <c:pt idx="423">
                        <c:v>185.57522123893807</c:v>
                      </c:pt>
                      <c:pt idx="424">
                        <c:v>169.57522123893807</c:v>
                      </c:pt>
                      <c:pt idx="425">
                        <c:v>154.57522123893807</c:v>
                      </c:pt>
                      <c:pt idx="426">
                        <c:v>133.57522123893807</c:v>
                      </c:pt>
                      <c:pt idx="427">
                        <c:v>81.575221238938056</c:v>
                      </c:pt>
                      <c:pt idx="428">
                        <c:v>89.575221238938056</c:v>
                      </c:pt>
                      <c:pt idx="429">
                        <c:v>134.57522123893807</c:v>
                      </c:pt>
                      <c:pt idx="430">
                        <c:v>151.57522123893807</c:v>
                      </c:pt>
                      <c:pt idx="431">
                        <c:v>166.57522123893807</c:v>
                      </c:pt>
                      <c:pt idx="432">
                        <c:v>141.57522123893807</c:v>
                      </c:pt>
                      <c:pt idx="433">
                        <c:v>82.575221238938056</c:v>
                      </c:pt>
                      <c:pt idx="434">
                        <c:v>71.575221238938056</c:v>
                      </c:pt>
                      <c:pt idx="435">
                        <c:v>117.57522123893806</c:v>
                      </c:pt>
                      <c:pt idx="436">
                        <c:v>189.57522123893807</c:v>
                      </c:pt>
                      <c:pt idx="437">
                        <c:v>143.57522123893807</c:v>
                      </c:pt>
                      <c:pt idx="438">
                        <c:v>98.575221238938056</c:v>
                      </c:pt>
                      <c:pt idx="439">
                        <c:v>117.57522123893806</c:v>
                      </c:pt>
                      <c:pt idx="440">
                        <c:v>137.57522123893807</c:v>
                      </c:pt>
                      <c:pt idx="441">
                        <c:v>159.57522123893807</c:v>
                      </c:pt>
                      <c:pt idx="442">
                        <c:v>189.57522123893807</c:v>
                      </c:pt>
                      <c:pt idx="443">
                        <c:v>173.57522123893807</c:v>
                      </c:pt>
                      <c:pt idx="444">
                        <c:v>185.57522123893807</c:v>
                      </c:pt>
                      <c:pt idx="445">
                        <c:v>213.57522123893807</c:v>
                      </c:pt>
                      <c:pt idx="446">
                        <c:v>197.57522123893807</c:v>
                      </c:pt>
                      <c:pt idx="447">
                        <c:v>175.57522123893807</c:v>
                      </c:pt>
                      <c:pt idx="448">
                        <c:v>153.57522123893807</c:v>
                      </c:pt>
                      <c:pt idx="449">
                        <c:v>130.57522123893807</c:v>
                      </c:pt>
                      <c:pt idx="450">
                        <c:v>102.57522123893806</c:v>
                      </c:pt>
                      <c:pt idx="451">
                        <c:v>146.57522123893807</c:v>
                      </c:pt>
                      <c:pt idx="452">
                        <c:v>297.57522123893807</c:v>
                      </c:pt>
                      <c:pt idx="453">
                        <c:v>335.57522123893807</c:v>
                      </c:pt>
                      <c:pt idx="454">
                        <c:v>277.57522123893807</c:v>
                      </c:pt>
                      <c:pt idx="455">
                        <c:v>230.57522123893807</c:v>
                      </c:pt>
                      <c:pt idx="456">
                        <c:v>221.57522123893807</c:v>
                      </c:pt>
                      <c:pt idx="457">
                        <c:v>253.57522123893807</c:v>
                      </c:pt>
                      <c:pt idx="458">
                        <c:v>245.57522123893807</c:v>
                      </c:pt>
                      <c:pt idx="459">
                        <c:v>246.57522123893807</c:v>
                      </c:pt>
                      <c:pt idx="460">
                        <c:v>287.57522123893807</c:v>
                      </c:pt>
                      <c:pt idx="461">
                        <c:v>260.57522123893807</c:v>
                      </c:pt>
                      <c:pt idx="462">
                        <c:v>262.57522123893807</c:v>
                      </c:pt>
                      <c:pt idx="463">
                        <c:v>261.57522123893807</c:v>
                      </c:pt>
                      <c:pt idx="464">
                        <c:v>253.57522123893807</c:v>
                      </c:pt>
                      <c:pt idx="465">
                        <c:v>285.57522123893807</c:v>
                      </c:pt>
                      <c:pt idx="466">
                        <c:v>231.57522123893807</c:v>
                      </c:pt>
                      <c:pt idx="467">
                        <c:v>148.57522123893807</c:v>
                      </c:pt>
                      <c:pt idx="468">
                        <c:v>151.57522123893807</c:v>
                      </c:pt>
                      <c:pt idx="469">
                        <c:v>156.57522123893807</c:v>
                      </c:pt>
                      <c:pt idx="470">
                        <c:v>194.57522123893807</c:v>
                      </c:pt>
                      <c:pt idx="471">
                        <c:v>225.57522123893807</c:v>
                      </c:pt>
                      <c:pt idx="472">
                        <c:v>348.57522123893807</c:v>
                      </c:pt>
                      <c:pt idx="473">
                        <c:v>429.57522123893807</c:v>
                      </c:pt>
                      <c:pt idx="474">
                        <c:v>374.57522123893807</c:v>
                      </c:pt>
                      <c:pt idx="475">
                        <c:v>253.57522123893807</c:v>
                      </c:pt>
                      <c:pt idx="476">
                        <c:v>231.57522123893807</c:v>
                      </c:pt>
                      <c:pt idx="477">
                        <c:v>194.57522123893807</c:v>
                      </c:pt>
                      <c:pt idx="478">
                        <c:v>398.57522123893807</c:v>
                      </c:pt>
                      <c:pt idx="479">
                        <c:v>746.57522123893807</c:v>
                      </c:pt>
                      <c:pt idx="480">
                        <c:v>577.57522123893807</c:v>
                      </c:pt>
                      <c:pt idx="481">
                        <c:v>245.57522123893807</c:v>
                      </c:pt>
                      <c:pt idx="482">
                        <c:v>82.575221238938056</c:v>
                      </c:pt>
                      <c:pt idx="483">
                        <c:v>-75.424778761061944</c:v>
                      </c:pt>
                      <c:pt idx="484">
                        <c:v>284.57522123893807</c:v>
                      </c:pt>
                      <c:pt idx="485">
                        <c:v>137.57522123893807</c:v>
                      </c:pt>
                      <c:pt idx="486">
                        <c:v>309.57522123893807</c:v>
                      </c:pt>
                      <c:pt idx="487">
                        <c:v>226.57522123893807</c:v>
                      </c:pt>
                      <c:pt idx="488">
                        <c:v>130.57522123893807</c:v>
                      </c:pt>
                      <c:pt idx="489">
                        <c:v>121.57522123893806</c:v>
                      </c:pt>
                      <c:pt idx="490">
                        <c:v>-250.42477876106193</c:v>
                      </c:pt>
                      <c:pt idx="491">
                        <c:v>-488.42477876106193</c:v>
                      </c:pt>
                      <c:pt idx="492">
                        <c:v>-768.42477876106193</c:v>
                      </c:pt>
                      <c:pt idx="493">
                        <c:v>-659.42477876106193</c:v>
                      </c:pt>
                      <c:pt idx="494">
                        <c:v>-331.42477876106193</c:v>
                      </c:pt>
                      <c:pt idx="495">
                        <c:v>-155.42477876106193</c:v>
                      </c:pt>
                      <c:pt idx="496">
                        <c:v>-162.42477876106193</c:v>
                      </c:pt>
                      <c:pt idx="497">
                        <c:v>-315.42477876106193</c:v>
                      </c:pt>
                      <c:pt idx="498">
                        <c:v>-493.42477876106193</c:v>
                      </c:pt>
                      <c:pt idx="499">
                        <c:v>-534.42477876106193</c:v>
                      </c:pt>
                      <c:pt idx="500">
                        <c:v>-393.42477876106193</c:v>
                      </c:pt>
                      <c:pt idx="501">
                        <c:v>-341.42477876106193</c:v>
                      </c:pt>
                      <c:pt idx="502">
                        <c:v>-354.42477876106193</c:v>
                      </c:pt>
                      <c:pt idx="503">
                        <c:v>-290.42477876106193</c:v>
                      </c:pt>
                      <c:pt idx="504">
                        <c:v>-234.42477876106193</c:v>
                      </c:pt>
                      <c:pt idx="505">
                        <c:v>-181.42477876106193</c:v>
                      </c:pt>
                      <c:pt idx="506">
                        <c:v>121.5</c:v>
                      </c:pt>
                      <c:pt idx="507">
                        <c:v>178.5</c:v>
                      </c:pt>
                      <c:pt idx="508">
                        <c:v>240.5</c:v>
                      </c:pt>
                      <c:pt idx="509">
                        <c:v>405.5</c:v>
                      </c:pt>
                      <c:pt idx="510">
                        <c:v>7.5</c:v>
                      </c:pt>
                      <c:pt idx="511">
                        <c:v>-135.5</c:v>
                      </c:pt>
                      <c:pt idx="512">
                        <c:v>-53.5</c:v>
                      </c:pt>
                      <c:pt idx="513">
                        <c:v>68.5</c:v>
                      </c:pt>
                      <c:pt idx="514">
                        <c:v>221.5</c:v>
                      </c:pt>
                      <c:pt idx="515">
                        <c:v>263.5</c:v>
                      </c:pt>
                      <c:pt idx="516">
                        <c:v>180.5</c:v>
                      </c:pt>
                      <c:pt idx="517">
                        <c:v>120.5</c:v>
                      </c:pt>
                      <c:pt idx="518">
                        <c:v>4.5</c:v>
                      </c:pt>
                      <c:pt idx="519">
                        <c:v>31.5</c:v>
                      </c:pt>
                      <c:pt idx="520">
                        <c:v>96.5</c:v>
                      </c:pt>
                      <c:pt idx="521">
                        <c:v>52.5</c:v>
                      </c:pt>
                      <c:pt idx="522">
                        <c:v>140.5</c:v>
                      </c:pt>
                      <c:pt idx="523">
                        <c:v>125.5</c:v>
                      </c:pt>
                      <c:pt idx="524">
                        <c:v>-171.5</c:v>
                      </c:pt>
                      <c:pt idx="525">
                        <c:v>-182.5</c:v>
                      </c:pt>
                      <c:pt idx="526">
                        <c:v>-158.5</c:v>
                      </c:pt>
                      <c:pt idx="527">
                        <c:v>-104.5</c:v>
                      </c:pt>
                      <c:pt idx="528">
                        <c:v>-8.5</c:v>
                      </c:pt>
                      <c:pt idx="529">
                        <c:v>72.5</c:v>
                      </c:pt>
                      <c:pt idx="530">
                        <c:v>672.5</c:v>
                      </c:pt>
                      <c:pt idx="531">
                        <c:v>119.5</c:v>
                      </c:pt>
                      <c:pt idx="532">
                        <c:v>-135.5</c:v>
                      </c:pt>
                      <c:pt idx="533">
                        <c:v>-127.5</c:v>
                      </c:pt>
                      <c:pt idx="534">
                        <c:v>-75.5</c:v>
                      </c:pt>
                      <c:pt idx="535">
                        <c:v>165.5</c:v>
                      </c:pt>
                      <c:pt idx="536">
                        <c:v>471.5</c:v>
                      </c:pt>
                      <c:pt idx="537">
                        <c:v>117.5</c:v>
                      </c:pt>
                      <c:pt idx="538">
                        <c:v>-219.5</c:v>
                      </c:pt>
                      <c:pt idx="539">
                        <c:v>-243.5</c:v>
                      </c:pt>
                      <c:pt idx="540">
                        <c:v>-227.5</c:v>
                      </c:pt>
                      <c:pt idx="541">
                        <c:v>-167.5</c:v>
                      </c:pt>
                      <c:pt idx="542">
                        <c:v>-94.5</c:v>
                      </c:pt>
                      <c:pt idx="543">
                        <c:v>396.5</c:v>
                      </c:pt>
                      <c:pt idx="544">
                        <c:v>557.5</c:v>
                      </c:pt>
                      <c:pt idx="545">
                        <c:v>66.5</c:v>
                      </c:pt>
                      <c:pt idx="546">
                        <c:v>-48.5</c:v>
                      </c:pt>
                      <c:pt idx="547">
                        <c:v>-54.5</c:v>
                      </c:pt>
                      <c:pt idx="548">
                        <c:v>169.5</c:v>
                      </c:pt>
                      <c:pt idx="549">
                        <c:v>327.5</c:v>
                      </c:pt>
                      <c:pt idx="550">
                        <c:v>202.5</c:v>
                      </c:pt>
                      <c:pt idx="551">
                        <c:v>-147.5</c:v>
                      </c:pt>
                      <c:pt idx="552">
                        <c:v>-248.5</c:v>
                      </c:pt>
                      <c:pt idx="553">
                        <c:v>-245.5</c:v>
                      </c:pt>
                      <c:pt idx="554">
                        <c:v>-150.5</c:v>
                      </c:pt>
                      <c:pt idx="555">
                        <c:v>-47.5</c:v>
                      </c:pt>
                      <c:pt idx="556">
                        <c:v>512.5</c:v>
                      </c:pt>
                      <c:pt idx="557">
                        <c:v>440.5</c:v>
                      </c:pt>
                      <c:pt idx="558">
                        <c:v>13.5</c:v>
                      </c:pt>
                      <c:pt idx="559">
                        <c:v>-43.5</c:v>
                      </c:pt>
                      <c:pt idx="560">
                        <c:v>-66.5</c:v>
                      </c:pt>
                      <c:pt idx="561">
                        <c:v>-62.5</c:v>
                      </c:pt>
                      <c:pt idx="562">
                        <c:v>-30.5</c:v>
                      </c:pt>
                      <c:pt idx="563">
                        <c:v>-27.5</c:v>
                      </c:pt>
                      <c:pt idx="564">
                        <c:v>47.5</c:v>
                      </c:pt>
                      <c:pt idx="565">
                        <c:v>143.5</c:v>
                      </c:pt>
                      <c:pt idx="566">
                        <c:v>112.5</c:v>
                      </c:pt>
                      <c:pt idx="567">
                        <c:v>23.5</c:v>
                      </c:pt>
                      <c:pt idx="568">
                        <c:v>-22.5</c:v>
                      </c:pt>
                      <c:pt idx="569">
                        <c:v>-7.5</c:v>
                      </c:pt>
                      <c:pt idx="570">
                        <c:v>-29.5</c:v>
                      </c:pt>
                      <c:pt idx="571">
                        <c:v>-27.5</c:v>
                      </c:pt>
                      <c:pt idx="572">
                        <c:v>33.5</c:v>
                      </c:pt>
                      <c:pt idx="573">
                        <c:v>49.5</c:v>
                      </c:pt>
                      <c:pt idx="574">
                        <c:v>32.5</c:v>
                      </c:pt>
                      <c:pt idx="575">
                        <c:v>33.5</c:v>
                      </c:pt>
                      <c:pt idx="576">
                        <c:v>41.5</c:v>
                      </c:pt>
                      <c:pt idx="577">
                        <c:v>49.5</c:v>
                      </c:pt>
                      <c:pt idx="578">
                        <c:v>63.5</c:v>
                      </c:pt>
                      <c:pt idx="579">
                        <c:v>1.5</c:v>
                      </c:pt>
                      <c:pt idx="580">
                        <c:v>-15.5</c:v>
                      </c:pt>
                      <c:pt idx="581">
                        <c:v>-2.5</c:v>
                      </c:pt>
                      <c:pt idx="582">
                        <c:v>39.5</c:v>
                      </c:pt>
                      <c:pt idx="583">
                        <c:v>42.5</c:v>
                      </c:pt>
                      <c:pt idx="584">
                        <c:v>33.5</c:v>
                      </c:pt>
                      <c:pt idx="585">
                        <c:v>1.5</c:v>
                      </c:pt>
                      <c:pt idx="586">
                        <c:v>-11.5</c:v>
                      </c:pt>
                      <c:pt idx="587">
                        <c:v>-43.5</c:v>
                      </c:pt>
                      <c:pt idx="588">
                        <c:v>-18.5</c:v>
                      </c:pt>
                      <c:pt idx="589">
                        <c:v>72.5</c:v>
                      </c:pt>
                      <c:pt idx="590">
                        <c:v>130.5</c:v>
                      </c:pt>
                      <c:pt idx="591">
                        <c:v>65.5</c:v>
                      </c:pt>
                      <c:pt idx="592">
                        <c:v>-18.5</c:v>
                      </c:pt>
                      <c:pt idx="593">
                        <c:v>-64.5</c:v>
                      </c:pt>
                      <c:pt idx="594">
                        <c:v>-27.5</c:v>
                      </c:pt>
                      <c:pt idx="595">
                        <c:v>32.5</c:v>
                      </c:pt>
                      <c:pt idx="596">
                        <c:v>57.5</c:v>
                      </c:pt>
                      <c:pt idx="597">
                        <c:v>53.5</c:v>
                      </c:pt>
                      <c:pt idx="598">
                        <c:v>50.5</c:v>
                      </c:pt>
                      <c:pt idx="599">
                        <c:v>45.5</c:v>
                      </c:pt>
                      <c:pt idx="600">
                        <c:v>32.5</c:v>
                      </c:pt>
                      <c:pt idx="601">
                        <c:v>10.5</c:v>
                      </c:pt>
                      <c:pt idx="602">
                        <c:v>23.5</c:v>
                      </c:pt>
                      <c:pt idx="603">
                        <c:v>36.5</c:v>
                      </c:pt>
                      <c:pt idx="604">
                        <c:v>45.5</c:v>
                      </c:pt>
                      <c:pt idx="605">
                        <c:v>8.5</c:v>
                      </c:pt>
                      <c:pt idx="606">
                        <c:v>31.5</c:v>
                      </c:pt>
                      <c:pt idx="607">
                        <c:v>9.5</c:v>
                      </c:pt>
                      <c:pt idx="608">
                        <c:v>-11.5</c:v>
                      </c:pt>
                      <c:pt idx="609">
                        <c:v>-2.5</c:v>
                      </c:pt>
                      <c:pt idx="610">
                        <c:v>-5.5</c:v>
                      </c:pt>
                      <c:pt idx="611">
                        <c:v>9.5</c:v>
                      </c:pt>
                      <c:pt idx="612">
                        <c:v>-13.5</c:v>
                      </c:pt>
                      <c:pt idx="613">
                        <c:v>4.5</c:v>
                      </c:pt>
                      <c:pt idx="614">
                        <c:v>29.5</c:v>
                      </c:pt>
                      <c:pt idx="615">
                        <c:v>18.5</c:v>
                      </c:pt>
                      <c:pt idx="616">
                        <c:v>9.5</c:v>
                      </c:pt>
                      <c:pt idx="617">
                        <c:v>8.5</c:v>
                      </c:pt>
                      <c:pt idx="618">
                        <c:v>13.5</c:v>
                      </c:pt>
                      <c:pt idx="619">
                        <c:v>1.5</c:v>
                      </c:pt>
                      <c:pt idx="620">
                        <c:v>1.5</c:v>
                      </c:pt>
                      <c:pt idx="621">
                        <c:v>39.5</c:v>
                      </c:pt>
                      <c:pt idx="622">
                        <c:v>13.5</c:v>
                      </c:pt>
                      <c:pt idx="623">
                        <c:v>-11.5</c:v>
                      </c:pt>
                      <c:pt idx="624">
                        <c:v>9.5</c:v>
                      </c:pt>
                      <c:pt idx="625">
                        <c:v>7.5</c:v>
                      </c:pt>
                      <c:pt idx="626">
                        <c:v>-7.5</c:v>
                      </c:pt>
                      <c:pt idx="627">
                        <c:v>9.5</c:v>
                      </c:pt>
                      <c:pt idx="628">
                        <c:v>39.5</c:v>
                      </c:pt>
                      <c:pt idx="629">
                        <c:v>65.5</c:v>
                      </c:pt>
                      <c:pt idx="630">
                        <c:v>-5.5</c:v>
                      </c:pt>
                      <c:pt idx="631">
                        <c:v>-24.5</c:v>
                      </c:pt>
                      <c:pt idx="632">
                        <c:v>-32.5</c:v>
                      </c:pt>
                      <c:pt idx="633">
                        <c:v>1.5</c:v>
                      </c:pt>
                      <c:pt idx="634">
                        <c:v>108.5</c:v>
                      </c:pt>
                      <c:pt idx="635">
                        <c:v>40.5</c:v>
                      </c:pt>
                      <c:pt idx="636">
                        <c:v>-94.5</c:v>
                      </c:pt>
                      <c:pt idx="637">
                        <c:v>-95.5</c:v>
                      </c:pt>
                      <c:pt idx="638">
                        <c:v>-114.5</c:v>
                      </c:pt>
                      <c:pt idx="639">
                        <c:v>-139.5</c:v>
                      </c:pt>
                      <c:pt idx="640">
                        <c:v>-30.5</c:v>
                      </c:pt>
                      <c:pt idx="641">
                        <c:v>-54.5</c:v>
                      </c:pt>
                      <c:pt idx="642">
                        <c:v>20.5</c:v>
                      </c:pt>
                      <c:pt idx="643">
                        <c:v>10.5</c:v>
                      </c:pt>
                      <c:pt idx="644">
                        <c:v>-70.5</c:v>
                      </c:pt>
                      <c:pt idx="645">
                        <c:v>-131.5</c:v>
                      </c:pt>
                      <c:pt idx="646">
                        <c:v>-182.5</c:v>
                      </c:pt>
                      <c:pt idx="647">
                        <c:v>-171.5</c:v>
                      </c:pt>
                      <c:pt idx="648">
                        <c:v>-182.5</c:v>
                      </c:pt>
                      <c:pt idx="649">
                        <c:v>-159.5</c:v>
                      </c:pt>
                      <c:pt idx="650">
                        <c:v>-123.5</c:v>
                      </c:pt>
                      <c:pt idx="651">
                        <c:v>-146.5</c:v>
                      </c:pt>
                      <c:pt idx="652">
                        <c:v>-130.5</c:v>
                      </c:pt>
                      <c:pt idx="653">
                        <c:v>-136.5</c:v>
                      </c:pt>
                      <c:pt idx="654">
                        <c:v>-162.5</c:v>
                      </c:pt>
                      <c:pt idx="655">
                        <c:v>-199.5</c:v>
                      </c:pt>
                      <c:pt idx="656">
                        <c:v>-206.5</c:v>
                      </c:pt>
                      <c:pt idx="657">
                        <c:v>-150.5</c:v>
                      </c:pt>
                      <c:pt idx="658">
                        <c:v>-139.5</c:v>
                      </c:pt>
                      <c:pt idx="659">
                        <c:v>-118.5</c:v>
                      </c:pt>
                      <c:pt idx="660">
                        <c:v>-110.5</c:v>
                      </c:pt>
                      <c:pt idx="661">
                        <c:v>-136.5</c:v>
                      </c:pt>
                      <c:pt idx="662">
                        <c:v>-146.5</c:v>
                      </c:pt>
                      <c:pt idx="663">
                        <c:v>-138.5</c:v>
                      </c:pt>
                      <c:pt idx="664">
                        <c:v>-135.5</c:v>
                      </c:pt>
                      <c:pt idx="665">
                        <c:v>-133.5</c:v>
                      </c:pt>
                      <c:pt idx="666">
                        <c:v>-118.5</c:v>
                      </c:pt>
                      <c:pt idx="667">
                        <c:v>-102.5</c:v>
                      </c:pt>
                      <c:pt idx="668">
                        <c:v>-86.5</c:v>
                      </c:pt>
                      <c:pt idx="669">
                        <c:v>-130.5</c:v>
                      </c:pt>
                      <c:pt idx="670">
                        <c:v>-123.5</c:v>
                      </c:pt>
                      <c:pt idx="671">
                        <c:v>-111.5</c:v>
                      </c:pt>
                      <c:pt idx="672">
                        <c:v>-103.5</c:v>
                      </c:pt>
                      <c:pt idx="673">
                        <c:v>-78.5</c:v>
                      </c:pt>
                      <c:pt idx="674">
                        <c:v>-107.5</c:v>
                      </c:pt>
                      <c:pt idx="675">
                        <c:v>-95.5</c:v>
                      </c:pt>
                      <c:pt idx="676">
                        <c:v>-204.57058823529411</c:v>
                      </c:pt>
                      <c:pt idx="677">
                        <c:v>-9.5705882352941174</c:v>
                      </c:pt>
                      <c:pt idx="678">
                        <c:v>99.42941176470589</c:v>
                      </c:pt>
                      <c:pt idx="679">
                        <c:v>11.429411764705883</c:v>
                      </c:pt>
                      <c:pt idx="680">
                        <c:v>-143.57058823529411</c:v>
                      </c:pt>
                      <c:pt idx="681">
                        <c:v>-297.57058823529411</c:v>
                      </c:pt>
                      <c:pt idx="682">
                        <c:v>-68.57058823529411</c:v>
                      </c:pt>
                      <c:pt idx="683">
                        <c:v>48.429411764705883</c:v>
                      </c:pt>
                      <c:pt idx="684">
                        <c:v>36.429411764705883</c:v>
                      </c:pt>
                      <c:pt idx="685">
                        <c:v>37.429411764705883</c:v>
                      </c:pt>
                      <c:pt idx="686">
                        <c:v>-17.570588235294117</c:v>
                      </c:pt>
                      <c:pt idx="687">
                        <c:v>-106.57058823529411</c:v>
                      </c:pt>
                      <c:pt idx="688">
                        <c:v>-107.57058823529411</c:v>
                      </c:pt>
                      <c:pt idx="689">
                        <c:v>-91.57058823529411</c:v>
                      </c:pt>
                      <c:pt idx="690">
                        <c:v>-62.570588235294117</c:v>
                      </c:pt>
                      <c:pt idx="691">
                        <c:v>-47.570588235294117</c:v>
                      </c:pt>
                      <c:pt idx="692">
                        <c:v>-57.570588235294117</c:v>
                      </c:pt>
                      <c:pt idx="693">
                        <c:v>-106.57058823529411</c:v>
                      </c:pt>
                      <c:pt idx="694">
                        <c:v>-106.57058823529411</c:v>
                      </c:pt>
                      <c:pt idx="695">
                        <c:v>-74.57058823529411</c:v>
                      </c:pt>
                      <c:pt idx="696">
                        <c:v>-87.57058823529411</c:v>
                      </c:pt>
                      <c:pt idx="697">
                        <c:v>-107.57058823529411</c:v>
                      </c:pt>
                      <c:pt idx="698">
                        <c:v>-108.57058823529411</c:v>
                      </c:pt>
                      <c:pt idx="699">
                        <c:v>-95.57058823529411</c:v>
                      </c:pt>
                      <c:pt idx="700">
                        <c:v>-59.570588235294117</c:v>
                      </c:pt>
                      <c:pt idx="701">
                        <c:v>-58.570588235294117</c:v>
                      </c:pt>
                      <c:pt idx="702">
                        <c:v>-49.570588235294117</c:v>
                      </c:pt>
                      <c:pt idx="703">
                        <c:v>-65.57058823529411</c:v>
                      </c:pt>
                      <c:pt idx="704">
                        <c:v>-54.570588235294117</c:v>
                      </c:pt>
                      <c:pt idx="705">
                        <c:v>-47.570588235294117</c:v>
                      </c:pt>
                      <c:pt idx="706">
                        <c:v>-42.570588235294117</c:v>
                      </c:pt>
                      <c:pt idx="707">
                        <c:v>-22.570588235294117</c:v>
                      </c:pt>
                      <c:pt idx="708">
                        <c:v>-12.570588235294117</c:v>
                      </c:pt>
                      <c:pt idx="709">
                        <c:v>-17.570588235294117</c:v>
                      </c:pt>
                      <c:pt idx="710">
                        <c:v>-20.570588235294117</c:v>
                      </c:pt>
                      <c:pt idx="711">
                        <c:v>-27.570588235294117</c:v>
                      </c:pt>
                      <c:pt idx="712">
                        <c:v>-30.570588235294117</c:v>
                      </c:pt>
                      <c:pt idx="713">
                        <c:v>-23.570588235294117</c:v>
                      </c:pt>
                      <c:pt idx="714">
                        <c:v>-10.570588235294117</c:v>
                      </c:pt>
                      <c:pt idx="715">
                        <c:v>-18.570588235294117</c:v>
                      </c:pt>
                      <c:pt idx="716">
                        <c:v>-31.570588235294117</c:v>
                      </c:pt>
                      <c:pt idx="717">
                        <c:v>-12.570588235294117</c:v>
                      </c:pt>
                      <c:pt idx="718">
                        <c:v>-18.570588235294117</c:v>
                      </c:pt>
                      <c:pt idx="719">
                        <c:v>-20.570588235294117</c:v>
                      </c:pt>
                      <c:pt idx="720">
                        <c:v>-17.570588235294117</c:v>
                      </c:pt>
                      <c:pt idx="721">
                        <c:v>-23.570588235294117</c:v>
                      </c:pt>
                      <c:pt idx="722">
                        <c:v>-22.570588235294117</c:v>
                      </c:pt>
                      <c:pt idx="723">
                        <c:v>-18.570588235294117</c:v>
                      </c:pt>
                      <c:pt idx="724">
                        <c:v>-27.570588235294117</c:v>
                      </c:pt>
                      <c:pt idx="725">
                        <c:v>-31.570588235294117</c:v>
                      </c:pt>
                      <c:pt idx="726">
                        <c:v>-26.570588235294117</c:v>
                      </c:pt>
                      <c:pt idx="727">
                        <c:v>-18.570588235294117</c:v>
                      </c:pt>
                      <c:pt idx="728">
                        <c:v>-20.570588235294117</c:v>
                      </c:pt>
                      <c:pt idx="729">
                        <c:v>-7.5705882352941174</c:v>
                      </c:pt>
                      <c:pt idx="730">
                        <c:v>-4.5705882352941174</c:v>
                      </c:pt>
                      <c:pt idx="731">
                        <c:v>-19.570588235294117</c:v>
                      </c:pt>
                      <c:pt idx="732">
                        <c:v>-6.5705882352941174</c:v>
                      </c:pt>
                      <c:pt idx="733">
                        <c:v>-7.5705882352941174</c:v>
                      </c:pt>
                      <c:pt idx="734">
                        <c:v>-20.570588235294117</c:v>
                      </c:pt>
                      <c:pt idx="735">
                        <c:v>-35.570588235294117</c:v>
                      </c:pt>
                      <c:pt idx="736">
                        <c:v>-33.570588235294117</c:v>
                      </c:pt>
                      <c:pt idx="737">
                        <c:v>-15.570588235294117</c:v>
                      </c:pt>
                      <c:pt idx="738">
                        <c:v>-2.5705882352941174</c:v>
                      </c:pt>
                      <c:pt idx="739">
                        <c:v>9.4294117647058826</c:v>
                      </c:pt>
                      <c:pt idx="740">
                        <c:v>0.4294117647058826</c:v>
                      </c:pt>
                      <c:pt idx="741">
                        <c:v>-10.570588235294117</c:v>
                      </c:pt>
                      <c:pt idx="742">
                        <c:v>-2.5705882352941174</c:v>
                      </c:pt>
                      <c:pt idx="743">
                        <c:v>-10.570588235294117</c:v>
                      </c:pt>
                      <c:pt idx="744">
                        <c:v>-7.5705882352941174</c:v>
                      </c:pt>
                      <c:pt idx="745">
                        <c:v>1.4294117647058826</c:v>
                      </c:pt>
                      <c:pt idx="746">
                        <c:v>-15.570588235294117</c:v>
                      </c:pt>
                      <c:pt idx="747">
                        <c:v>-26.570588235294117</c:v>
                      </c:pt>
                      <c:pt idx="748">
                        <c:v>-38.570588235294117</c:v>
                      </c:pt>
                      <c:pt idx="749">
                        <c:v>-43.570588235294117</c:v>
                      </c:pt>
                      <c:pt idx="750">
                        <c:v>-27.570588235294117</c:v>
                      </c:pt>
                      <c:pt idx="751">
                        <c:v>4.4294117647058826</c:v>
                      </c:pt>
                      <c:pt idx="752">
                        <c:v>12.429411764705883</c:v>
                      </c:pt>
                      <c:pt idx="753">
                        <c:v>28.429411764705883</c:v>
                      </c:pt>
                      <c:pt idx="754">
                        <c:v>112.42941176470589</c:v>
                      </c:pt>
                      <c:pt idx="755">
                        <c:v>173.42941176470589</c:v>
                      </c:pt>
                      <c:pt idx="756">
                        <c:v>197.42941176470589</c:v>
                      </c:pt>
                      <c:pt idx="757">
                        <c:v>164.42941176470589</c:v>
                      </c:pt>
                      <c:pt idx="758">
                        <c:v>117.42941176470589</c:v>
                      </c:pt>
                      <c:pt idx="759">
                        <c:v>72.42941176470589</c:v>
                      </c:pt>
                      <c:pt idx="760">
                        <c:v>80.42941176470589</c:v>
                      </c:pt>
                      <c:pt idx="761">
                        <c:v>141.42941176470589</c:v>
                      </c:pt>
                      <c:pt idx="762">
                        <c:v>240.42941176470589</c:v>
                      </c:pt>
                      <c:pt idx="763">
                        <c:v>205.42941176470589</c:v>
                      </c:pt>
                      <c:pt idx="764">
                        <c:v>100.42941176470589</c:v>
                      </c:pt>
                      <c:pt idx="765">
                        <c:v>51.429411764705883</c:v>
                      </c:pt>
                      <c:pt idx="766">
                        <c:v>35.429411764705883</c:v>
                      </c:pt>
                      <c:pt idx="767">
                        <c:v>29.429411764705883</c:v>
                      </c:pt>
                      <c:pt idx="768">
                        <c:v>29.429411764705883</c:v>
                      </c:pt>
                      <c:pt idx="769">
                        <c:v>57.429411764705883</c:v>
                      </c:pt>
                      <c:pt idx="770">
                        <c:v>142.42941176470589</c:v>
                      </c:pt>
                      <c:pt idx="771">
                        <c:v>134.42941176470589</c:v>
                      </c:pt>
                      <c:pt idx="772">
                        <c:v>44.429411764705883</c:v>
                      </c:pt>
                      <c:pt idx="773">
                        <c:v>16.429411764705883</c:v>
                      </c:pt>
                      <c:pt idx="774">
                        <c:v>-4.5705882352941174</c:v>
                      </c:pt>
                      <c:pt idx="775">
                        <c:v>-43.570588235294117</c:v>
                      </c:pt>
                      <c:pt idx="776">
                        <c:v>-81.57058823529411</c:v>
                      </c:pt>
                      <c:pt idx="777">
                        <c:v>-111.57058823529411</c:v>
                      </c:pt>
                      <c:pt idx="778">
                        <c:v>-73.57058823529411</c:v>
                      </c:pt>
                      <c:pt idx="779">
                        <c:v>-51.570588235294117</c:v>
                      </c:pt>
                      <c:pt idx="780">
                        <c:v>-41.570588235294117</c:v>
                      </c:pt>
                      <c:pt idx="781">
                        <c:v>4.4294117647058826</c:v>
                      </c:pt>
                      <c:pt idx="782">
                        <c:v>57.429411764705883</c:v>
                      </c:pt>
                      <c:pt idx="783">
                        <c:v>-12.570588235294117</c:v>
                      </c:pt>
                      <c:pt idx="784">
                        <c:v>-89.57058823529411</c:v>
                      </c:pt>
                      <c:pt idx="785">
                        <c:v>-79.57058823529411</c:v>
                      </c:pt>
                      <c:pt idx="786">
                        <c:v>21.429411764705883</c:v>
                      </c:pt>
                      <c:pt idx="787">
                        <c:v>126.42941176470589</c:v>
                      </c:pt>
                      <c:pt idx="788">
                        <c:v>73.42941176470589</c:v>
                      </c:pt>
                      <c:pt idx="789">
                        <c:v>-60.570588235294117</c:v>
                      </c:pt>
                      <c:pt idx="790">
                        <c:v>-91.57058823529411</c:v>
                      </c:pt>
                      <c:pt idx="791">
                        <c:v>-43.570588235294117</c:v>
                      </c:pt>
                      <c:pt idx="792">
                        <c:v>-2.5705882352941174</c:v>
                      </c:pt>
                      <c:pt idx="793">
                        <c:v>-2.5705882352941174</c:v>
                      </c:pt>
                      <c:pt idx="794">
                        <c:v>59.429411764705883</c:v>
                      </c:pt>
                      <c:pt idx="795">
                        <c:v>73.42941176470589</c:v>
                      </c:pt>
                      <c:pt idx="796">
                        <c:v>77.42941176470589</c:v>
                      </c:pt>
                      <c:pt idx="797">
                        <c:v>109.42941176470589</c:v>
                      </c:pt>
                      <c:pt idx="798">
                        <c:v>100.42941176470589</c:v>
                      </c:pt>
                      <c:pt idx="799">
                        <c:v>25.429411764705883</c:v>
                      </c:pt>
                      <c:pt idx="800">
                        <c:v>-51.570588235294117</c:v>
                      </c:pt>
                      <c:pt idx="801">
                        <c:v>-54.570588235294117</c:v>
                      </c:pt>
                      <c:pt idx="802">
                        <c:v>-27.570588235294117</c:v>
                      </c:pt>
                      <c:pt idx="803">
                        <c:v>-59.570588235294117</c:v>
                      </c:pt>
                      <c:pt idx="804">
                        <c:v>-67.57058823529411</c:v>
                      </c:pt>
                      <c:pt idx="805">
                        <c:v>-57.570588235294117</c:v>
                      </c:pt>
                      <c:pt idx="806">
                        <c:v>-54.570588235294117</c:v>
                      </c:pt>
                      <c:pt idx="807">
                        <c:v>-58.570588235294117</c:v>
                      </c:pt>
                      <c:pt idx="808">
                        <c:v>-231.57058823529411</c:v>
                      </c:pt>
                      <c:pt idx="809">
                        <c:v>-274.57058823529411</c:v>
                      </c:pt>
                      <c:pt idx="810">
                        <c:v>-166.57058823529411</c:v>
                      </c:pt>
                      <c:pt idx="811">
                        <c:v>-315.57058823529411</c:v>
                      </c:pt>
                      <c:pt idx="812">
                        <c:v>-159.57058823529411</c:v>
                      </c:pt>
                      <c:pt idx="813">
                        <c:v>32.429411764705883</c:v>
                      </c:pt>
                      <c:pt idx="814">
                        <c:v>5.4294117647058826</c:v>
                      </c:pt>
                      <c:pt idx="815">
                        <c:v>-74.57058823529411</c:v>
                      </c:pt>
                      <c:pt idx="816">
                        <c:v>-131.57058823529411</c:v>
                      </c:pt>
                      <c:pt idx="817">
                        <c:v>-123.57058823529411</c:v>
                      </c:pt>
                      <c:pt idx="818">
                        <c:v>-60.570588235294117</c:v>
                      </c:pt>
                      <c:pt idx="819">
                        <c:v>-78.57058823529411</c:v>
                      </c:pt>
                      <c:pt idx="820">
                        <c:v>-42.570588235294117</c:v>
                      </c:pt>
                      <c:pt idx="821">
                        <c:v>60.429411764705883</c:v>
                      </c:pt>
                      <c:pt idx="822">
                        <c:v>94.42941176470589</c:v>
                      </c:pt>
                      <c:pt idx="823">
                        <c:v>65.42941176470589</c:v>
                      </c:pt>
                      <c:pt idx="824">
                        <c:v>0.4294117647058826</c:v>
                      </c:pt>
                      <c:pt idx="825">
                        <c:v>89.42941176470589</c:v>
                      </c:pt>
                      <c:pt idx="826">
                        <c:v>256.42941176470589</c:v>
                      </c:pt>
                      <c:pt idx="827">
                        <c:v>603.42941176470583</c:v>
                      </c:pt>
                      <c:pt idx="828">
                        <c:v>496.42941176470589</c:v>
                      </c:pt>
                      <c:pt idx="829">
                        <c:v>235.42941176470589</c:v>
                      </c:pt>
                      <c:pt idx="830">
                        <c:v>64.42941176470589</c:v>
                      </c:pt>
                      <c:pt idx="831">
                        <c:v>-10.570588235294117</c:v>
                      </c:pt>
                      <c:pt idx="832">
                        <c:v>-20.570588235294117</c:v>
                      </c:pt>
                      <c:pt idx="833">
                        <c:v>-9.5705882352941174</c:v>
                      </c:pt>
                      <c:pt idx="834">
                        <c:v>-18.570588235294117</c:v>
                      </c:pt>
                      <c:pt idx="835">
                        <c:v>-10.570588235294117</c:v>
                      </c:pt>
                      <c:pt idx="836">
                        <c:v>80.42941176470589</c:v>
                      </c:pt>
                      <c:pt idx="837">
                        <c:v>144.42941176470589</c:v>
                      </c:pt>
                      <c:pt idx="838">
                        <c:v>164.42941176470589</c:v>
                      </c:pt>
                      <c:pt idx="839">
                        <c:v>158.42941176470589</c:v>
                      </c:pt>
                      <c:pt idx="840">
                        <c:v>164.42941176470589</c:v>
                      </c:pt>
                      <c:pt idx="841">
                        <c:v>64.42941176470589</c:v>
                      </c:pt>
                      <c:pt idx="842">
                        <c:v>-63.570588235294117</c:v>
                      </c:pt>
                      <c:pt idx="843">
                        <c:v>-26.570588235294117</c:v>
                      </c:pt>
                      <c:pt idx="844">
                        <c:v>85.42941176470589</c:v>
                      </c:pt>
                      <c:pt idx="845">
                        <c:v>101.42941176470589</c:v>
                      </c:pt>
                      <c:pt idx="846">
                        <c:v>-45.129411764705885</c:v>
                      </c:pt>
                      <c:pt idx="847">
                        <c:v>-57.129411764705885</c:v>
                      </c:pt>
                      <c:pt idx="848">
                        <c:v>-26.129411764705882</c:v>
                      </c:pt>
                      <c:pt idx="849">
                        <c:v>63.870588235294115</c:v>
                      </c:pt>
                      <c:pt idx="850">
                        <c:v>57.870588235294115</c:v>
                      </c:pt>
                      <c:pt idx="851">
                        <c:v>-14.129411764705882</c:v>
                      </c:pt>
                      <c:pt idx="852">
                        <c:v>-2.1294117647058828</c:v>
                      </c:pt>
                      <c:pt idx="853">
                        <c:v>-18.129411764705882</c:v>
                      </c:pt>
                      <c:pt idx="854">
                        <c:v>-49.129411764705885</c:v>
                      </c:pt>
                      <c:pt idx="855">
                        <c:v>-61.129411764705885</c:v>
                      </c:pt>
                      <c:pt idx="856">
                        <c:v>-22.129411764705882</c:v>
                      </c:pt>
                      <c:pt idx="857">
                        <c:v>54.870588235294115</c:v>
                      </c:pt>
                      <c:pt idx="858">
                        <c:v>57.870588235294115</c:v>
                      </c:pt>
                      <c:pt idx="859">
                        <c:v>71.870588235294122</c:v>
                      </c:pt>
                      <c:pt idx="860">
                        <c:v>73.870588235294122</c:v>
                      </c:pt>
                      <c:pt idx="861">
                        <c:v>182.87058823529412</c:v>
                      </c:pt>
                      <c:pt idx="862">
                        <c:v>162.87058823529412</c:v>
                      </c:pt>
                      <c:pt idx="863">
                        <c:v>25.870588235294118</c:v>
                      </c:pt>
                      <c:pt idx="864">
                        <c:v>-65.129411764705878</c:v>
                      </c:pt>
                      <c:pt idx="865">
                        <c:v>-160.12941176470588</c:v>
                      </c:pt>
                      <c:pt idx="866">
                        <c:v>-182.12941176470588</c:v>
                      </c:pt>
                      <c:pt idx="867">
                        <c:v>-102.12941176470588</c:v>
                      </c:pt>
                      <c:pt idx="868">
                        <c:v>-13.129411764705882</c:v>
                      </c:pt>
                      <c:pt idx="869">
                        <c:v>4.8705882352941172</c:v>
                      </c:pt>
                      <c:pt idx="870">
                        <c:v>-3.1294117647058828</c:v>
                      </c:pt>
                      <c:pt idx="871">
                        <c:v>39.870588235294115</c:v>
                      </c:pt>
                      <c:pt idx="872">
                        <c:v>201.87058823529412</c:v>
                      </c:pt>
                      <c:pt idx="873">
                        <c:v>377.87058823529412</c:v>
                      </c:pt>
                      <c:pt idx="874">
                        <c:v>190.87058823529412</c:v>
                      </c:pt>
                      <c:pt idx="875">
                        <c:v>45.870588235294115</c:v>
                      </c:pt>
                      <c:pt idx="876">
                        <c:v>-0.12941176470588278</c:v>
                      </c:pt>
                      <c:pt idx="877">
                        <c:v>-97.129411764705878</c:v>
                      </c:pt>
                      <c:pt idx="878">
                        <c:v>-137.12941176470588</c:v>
                      </c:pt>
                      <c:pt idx="879">
                        <c:v>-110.12941176470588</c:v>
                      </c:pt>
                      <c:pt idx="880">
                        <c:v>-65.129411764705878</c:v>
                      </c:pt>
                      <c:pt idx="881">
                        <c:v>-29.129411764705882</c:v>
                      </c:pt>
                      <c:pt idx="882">
                        <c:v>-3.1294117647058828</c:v>
                      </c:pt>
                      <c:pt idx="883">
                        <c:v>14.870588235294118</c:v>
                      </c:pt>
                      <c:pt idx="884">
                        <c:v>158.87058823529412</c:v>
                      </c:pt>
                      <c:pt idx="885">
                        <c:v>364.87058823529412</c:v>
                      </c:pt>
                      <c:pt idx="886">
                        <c:v>143.87058823529412</c:v>
                      </c:pt>
                      <c:pt idx="887">
                        <c:v>-25.129411764705882</c:v>
                      </c:pt>
                      <c:pt idx="888">
                        <c:v>-56.129411764705885</c:v>
                      </c:pt>
                      <c:pt idx="889">
                        <c:v>-90.129411764705878</c:v>
                      </c:pt>
                      <c:pt idx="890">
                        <c:v>-118.12941176470588</c:v>
                      </c:pt>
                      <c:pt idx="891">
                        <c:v>-97.129411764705878</c:v>
                      </c:pt>
                      <c:pt idx="892">
                        <c:v>-82.129411764705878</c:v>
                      </c:pt>
                      <c:pt idx="893">
                        <c:v>34.870588235294115</c:v>
                      </c:pt>
                      <c:pt idx="894">
                        <c:v>101.87058823529412</c:v>
                      </c:pt>
                      <c:pt idx="895">
                        <c:v>26.870588235294118</c:v>
                      </c:pt>
                      <c:pt idx="896">
                        <c:v>30.870588235294118</c:v>
                      </c:pt>
                      <c:pt idx="897">
                        <c:v>4.8705882352941172</c:v>
                      </c:pt>
                      <c:pt idx="898">
                        <c:v>-45.129411764705885</c:v>
                      </c:pt>
                      <c:pt idx="899">
                        <c:v>-109.12941176470588</c:v>
                      </c:pt>
                      <c:pt idx="900">
                        <c:v>-114.12941176470588</c:v>
                      </c:pt>
                      <c:pt idx="901">
                        <c:v>-82.129411764705878</c:v>
                      </c:pt>
                      <c:pt idx="902">
                        <c:v>-2.1294117647058828</c:v>
                      </c:pt>
                      <c:pt idx="903">
                        <c:v>77.870588235294122</c:v>
                      </c:pt>
                      <c:pt idx="904">
                        <c:v>21.870588235294118</c:v>
                      </c:pt>
                      <c:pt idx="905">
                        <c:v>-13.129411764705882</c:v>
                      </c:pt>
                      <c:pt idx="906">
                        <c:v>94.870588235294122</c:v>
                      </c:pt>
                      <c:pt idx="907">
                        <c:v>54.870588235294115</c:v>
                      </c:pt>
                      <c:pt idx="908">
                        <c:v>-18.129411764705882</c:v>
                      </c:pt>
                      <c:pt idx="909">
                        <c:v>23.870588235294118</c:v>
                      </c:pt>
                      <c:pt idx="910">
                        <c:v>-13.129411764705882</c:v>
                      </c:pt>
                      <c:pt idx="911">
                        <c:v>-24.129411764705882</c:v>
                      </c:pt>
                      <c:pt idx="912">
                        <c:v>-19.129411764705882</c:v>
                      </c:pt>
                      <c:pt idx="913">
                        <c:v>-50.129411764705885</c:v>
                      </c:pt>
                      <c:pt idx="914">
                        <c:v>-61.129411764705885</c:v>
                      </c:pt>
                      <c:pt idx="915">
                        <c:v>-41.129411764705885</c:v>
                      </c:pt>
                      <c:pt idx="916">
                        <c:v>-57.129411764705885</c:v>
                      </c:pt>
                      <c:pt idx="917">
                        <c:v>-93.129411764705878</c:v>
                      </c:pt>
                      <c:pt idx="918">
                        <c:v>-90.129411764705878</c:v>
                      </c:pt>
                      <c:pt idx="919">
                        <c:v>31.870588235294118</c:v>
                      </c:pt>
                      <c:pt idx="920">
                        <c:v>111.87058823529412</c:v>
                      </c:pt>
                      <c:pt idx="921">
                        <c:v>135.87058823529412</c:v>
                      </c:pt>
                      <c:pt idx="922">
                        <c:v>149.87058823529412</c:v>
                      </c:pt>
                      <c:pt idx="923">
                        <c:v>106.87058823529412</c:v>
                      </c:pt>
                      <c:pt idx="924">
                        <c:v>9.8705882352941181</c:v>
                      </c:pt>
                      <c:pt idx="925">
                        <c:v>-27.129411764705882</c:v>
                      </c:pt>
                      <c:pt idx="926">
                        <c:v>26.870588235294118</c:v>
                      </c:pt>
                      <c:pt idx="927">
                        <c:v>41.870588235294115</c:v>
                      </c:pt>
                      <c:pt idx="928">
                        <c:v>69.870588235294122</c:v>
                      </c:pt>
                      <c:pt idx="929">
                        <c:v>-25.129411764705882</c:v>
                      </c:pt>
                      <c:pt idx="930">
                        <c:v>-134.12941176470588</c:v>
                      </c:pt>
                      <c:pt idx="931">
                        <c:v>-182.12941176470588</c:v>
                      </c:pt>
                      <c:pt idx="932">
                        <c:v>-161.12941176470588</c:v>
                      </c:pt>
                      <c:pt idx="933">
                        <c:v>-144.12941176470588</c:v>
                      </c:pt>
                      <c:pt idx="934">
                        <c:v>-169.12941176470588</c:v>
                      </c:pt>
                      <c:pt idx="935">
                        <c:v>-114.12941176470588</c:v>
                      </c:pt>
                      <c:pt idx="936">
                        <c:v>60.870588235294115</c:v>
                      </c:pt>
                      <c:pt idx="937">
                        <c:v>348.87058823529412</c:v>
                      </c:pt>
                      <c:pt idx="938">
                        <c:v>391.87058823529412</c:v>
                      </c:pt>
                      <c:pt idx="939">
                        <c:v>174.87058823529412</c:v>
                      </c:pt>
                      <c:pt idx="940">
                        <c:v>-59.129411764705885</c:v>
                      </c:pt>
                      <c:pt idx="941">
                        <c:v>-242.12941176470588</c:v>
                      </c:pt>
                      <c:pt idx="942">
                        <c:v>-125.12941176470588</c:v>
                      </c:pt>
                      <c:pt idx="943">
                        <c:v>-29.129411764705882</c:v>
                      </c:pt>
                      <c:pt idx="944">
                        <c:v>-18.129411764705882</c:v>
                      </c:pt>
                      <c:pt idx="945">
                        <c:v>9.8705882352941181</c:v>
                      </c:pt>
                      <c:pt idx="946">
                        <c:v>45.870588235294115</c:v>
                      </c:pt>
                      <c:pt idx="947">
                        <c:v>140.87058823529412</c:v>
                      </c:pt>
                      <c:pt idx="948">
                        <c:v>70.870588235294122</c:v>
                      </c:pt>
                      <c:pt idx="949">
                        <c:v>-34.129411764705885</c:v>
                      </c:pt>
                      <c:pt idx="950">
                        <c:v>-73.129411764705878</c:v>
                      </c:pt>
                      <c:pt idx="951">
                        <c:v>-45.129411764705885</c:v>
                      </c:pt>
                      <c:pt idx="952">
                        <c:v>-57.129411764705885</c:v>
                      </c:pt>
                      <c:pt idx="953">
                        <c:v>-78.129411764705878</c:v>
                      </c:pt>
                      <c:pt idx="954">
                        <c:v>-56.129411764705885</c:v>
                      </c:pt>
                      <c:pt idx="955">
                        <c:v>69.870588235294122</c:v>
                      </c:pt>
                      <c:pt idx="956">
                        <c:v>199.87058823529412</c:v>
                      </c:pt>
                      <c:pt idx="957">
                        <c:v>178.87058823529412</c:v>
                      </c:pt>
                      <c:pt idx="958">
                        <c:v>46.870588235294115</c:v>
                      </c:pt>
                      <c:pt idx="959">
                        <c:v>-27.129411764705882</c:v>
                      </c:pt>
                      <c:pt idx="960">
                        <c:v>-42.129411764705885</c:v>
                      </c:pt>
                      <c:pt idx="961">
                        <c:v>-13.129411764705882</c:v>
                      </c:pt>
                      <c:pt idx="962">
                        <c:v>50.870588235294115</c:v>
                      </c:pt>
                      <c:pt idx="963">
                        <c:v>-16.129411764705882</c:v>
                      </c:pt>
                      <c:pt idx="964">
                        <c:v>-29.129411764705882</c:v>
                      </c:pt>
                      <c:pt idx="965">
                        <c:v>5.8705882352941172</c:v>
                      </c:pt>
                      <c:pt idx="966">
                        <c:v>-38.129411764705885</c:v>
                      </c:pt>
                      <c:pt idx="967">
                        <c:v>-50.129411764705885</c:v>
                      </c:pt>
                      <c:pt idx="968">
                        <c:v>-82.129411764705878</c:v>
                      </c:pt>
                      <c:pt idx="969">
                        <c:v>-102.12941176470588</c:v>
                      </c:pt>
                      <c:pt idx="970">
                        <c:v>-89.129411764705878</c:v>
                      </c:pt>
                      <c:pt idx="971">
                        <c:v>-91.129411764705878</c:v>
                      </c:pt>
                      <c:pt idx="972">
                        <c:v>-136.12941176470588</c:v>
                      </c:pt>
                      <c:pt idx="973">
                        <c:v>-96.129411764705878</c:v>
                      </c:pt>
                      <c:pt idx="974">
                        <c:v>25.870588235294118</c:v>
                      </c:pt>
                      <c:pt idx="975">
                        <c:v>89.870588235294122</c:v>
                      </c:pt>
                      <c:pt idx="976">
                        <c:v>165.87058823529412</c:v>
                      </c:pt>
                      <c:pt idx="977">
                        <c:v>244.87058823529412</c:v>
                      </c:pt>
                      <c:pt idx="978">
                        <c:v>183.87058823529412</c:v>
                      </c:pt>
                      <c:pt idx="979">
                        <c:v>13.870588235294118</c:v>
                      </c:pt>
                      <c:pt idx="980">
                        <c:v>-34.129411764705885</c:v>
                      </c:pt>
                      <c:pt idx="981">
                        <c:v>-46.129411764705885</c:v>
                      </c:pt>
                      <c:pt idx="982">
                        <c:v>-67.129411764705878</c:v>
                      </c:pt>
                      <c:pt idx="983">
                        <c:v>-32.129411764705885</c:v>
                      </c:pt>
                      <c:pt idx="984">
                        <c:v>77.870588235294122</c:v>
                      </c:pt>
                      <c:pt idx="985">
                        <c:v>-33.129411764705885</c:v>
                      </c:pt>
                      <c:pt idx="986">
                        <c:v>-43.129411764705885</c:v>
                      </c:pt>
                      <c:pt idx="987">
                        <c:v>-19.129411764705882</c:v>
                      </c:pt>
                      <c:pt idx="988">
                        <c:v>-48.129411764705885</c:v>
                      </c:pt>
                      <c:pt idx="989">
                        <c:v>-102.12941176470588</c:v>
                      </c:pt>
                      <c:pt idx="990">
                        <c:v>-82.129411764705878</c:v>
                      </c:pt>
                      <c:pt idx="991">
                        <c:v>-75.129411764705878</c:v>
                      </c:pt>
                      <c:pt idx="992">
                        <c:v>-82.129411764705878</c:v>
                      </c:pt>
                      <c:pt idx="993">
                        <c:v>-86.129411764705878</c:v>
                      </c:pt>
                      <c:pt idx="994">
                        <c:v>-66.129411764705878</c:v>
                      </c:pt>
                      <c:pt idx="995">
                        <c:v>-33.129411764705885</c:v>
                      </c:pt>
                      <c:pt idx="996">
                        <c:v>46.870588235294115</c:v>
                      </c:pt>
                      <c:pt idx="997">
                        <c:v>173.87058823529412</c:v>
                      </c:pt>
                      <c:pt idx="998">
                        <c:v>108.87058823529412</c:v>
                      </c:pt>
                      <c:pt idx="999">
                        <c:v>33.870588235294115</c:v>
                      </c:pt>
                      <c:pt idx="1000">
                        <c:v>-34.129411764705885</c:v>
                      </c:pt>
                      <c:pt idx="1001">
                        <c:v>-34.129411764705885</c:v>
                      </c:pt>
                      <c:pt idx="1002">
                        <c:v>-18.129411764705882</c:v>
                      </c:pt>
                      <c:pt idx="1003">
                        <c:v>-25.129411764705882</c:v>
                      </c:pt>
                      <c:pt idx="1004">
                        <c:v>-33.129411764705885</c:v>
                      </c:pt>
                      <c:pt idx="1005">
                        <c:v>-18.129411764705882</c:v>
                      </c:pt>
                      <c:pt idx="1006">
                        <c:v>-27.129411764705882</c:v>
                      </c:pt>
                      <c:pt idx="1007">
                        <c:v>-29.129411764705882</c:v>
                      </c:pt>
                      <c:pt idx="1008">
                        <c:v>12.870588235294118</c:v>
                      </c:pt>
                      <c:pt idx="1009">
                        <c:v>34.870588235294115</c:v>
                      </c:pt>
                      <c:pt idx="1010">
                        <c:v>9.8705882352941181</c:v>
                      </c:pt>
                      <c:pt idx="1011">
                        <c:v>-6.1294117647058828</c:v>
                      </c:pt>
                      <c:pt idx="1012">
                        <c:v>-25.129411764705882</c:v>
                      </c:pt>
                      <c:pt idx="1013">
                        <c:v>-65.129411764705878</c:v>
                      </c:pt>
                      <c:pt idx="1014">
                        <c:v>-97.129411764705878</c:v>
                      </c:pt>
                      <c:pt idx="1015">
                        <c:v>-58.129411764705885</c:v>
                      </c:pt>
                      <c:pt idx="1016">
                        <c:v>-0.25294117647058556</c:v>
                      </c:pt>
                      <c:pt idx="1017">
                        <c:v>-57.252941176470586</c:v>
                      </c:pt>
                      <c:pt idx="1018">
                        <c:v>-96.252941176470586</c:v>
                      </c:pt>
                      <c:pt idx="1019">
                        <c:v>-84.252941176470586</c:v>
                      </c:pt>
                      <c:pt idx="1020">
                        <c:v>-104.25294117647059</c:v>
                      </c:pt>
                      <c:pt idx="1021">
                        <c:v>-154.25294117647059</c:v>
                      </c:pt>
                      <c:pt idx="1022">
                        <c:v>-149.25294117647059</c:v>
                      </c:pt>
                      <c:pt idx="1023">
                        <c:v>-101.25294117647059</c:v>
                      </c:pt>
                      <c:pt idx="1024">
                        <c:v>-45.252941176470586</c:v>
                      </c:pt>
                      <c:pt idx="1025">
                        <c:v>-20.252941176470586</c:v>
                      </c:pt>
                      <c:pt idx="1026">
                        <c:v>26.747058823529414</c:v>
                      </c:pt>
                      <c:pt idx="1027">
                        <c:v>136.74705882352941</c:v>
                      </c:pt>
                      <c:pt idx="1028">
                        <c:v>248.74705882352941</c:v>
                      </c:pt>
                      <c:pt idx="1029">
                        <c:v>154.74705882352941</c:v>
                      </c:pt>
                      <c:pt idx="1030">
                        <c:v>-4.2529411764705856</c:v>
                      </c:pt>
                      <c:pt idx="1031">
                        <c:v>-101.25294117647059</c:v>
                      </c:pt>
                      <c:pt idx="1032">
                        <c:v>-151.25294117647059</c:v>
                      </c:pt>
                      <c:pt idx="1033">
                        <c:v>-98.252941176470586</c:v>
                      </c:pt>
                      <c:pt idx="1034">
                        <c:v>8.7470588235294144</c:v>
                      </c:pt>
                      <c:pt idx="1035">
                        <c:v>30.747058823529414</c:v>
                      </c:pt>
                      <c:pt idx="1036">
                        <c:v>15.747058823529414</c:v>
                      </c:pt>
                      <c:pt idx="1037">
                        <c:v>-13.252941176470586</c:v>
                      </c:pt>
                      <c:pt idx="1038">
                        <c:v>-29.252941176470586</c:v>
                      </c:pt>
                      <c:pt idx="1039">
                        <c:v>-56.252941176470586</c:v>
                      </c:pt>
                      <c:pt idx="1040">
                        <c:v>-32.252941176470586</c:v>
                      </c:pt>
                      <c:pt idx="1041">
                        <c:v>-13.252941176470586</c:v>
                      </c:pt>
                      <c:pt idx="1042">
                        <c:v>-10.252941176470586</c:v>
                      </c:pt>
                      <c:pt idx="1043">
                        <c:v>-52.252941176470586</c:v>
                      </c:pt>
                      <c:pt idx="1044">
                        <c:v>-66.252941176470586</c:v>
                      </c:pt>
                      <c:pt idx="1045">
                        <c:v>-21.252941176470586</c:v>
                      </c:pt>
                      <c:pt idx="1046">
                        <c:v>26.747058823529414</c:v>
                      </c:pt>
                      <c:pt idx="1047">
                        <c:v>-9.2529411764705856</c:v>
                      </c:pt>
                      <c:pt idx="1048">
                        <c:v>-64.252941176470586</c:v>
                      </c:pt>
                      <c:pt idx="1049">
                        <c:v>-79.252941176470586</c:v>
                      </c:pt>
                      <c:pt idx="1050">
                        <c:v>-98.252941176470586</c:v>
                      </c:pt>
                      <c:pt idx="1051">
                        <c:v>-106.25294117647059</c:v>
                      </c:pt>
                      <c:pt idx="1052">
                        <c:v>-84.252941176470586</c:v>
                      </c:pt>
                      <c:pt idx="1053">
                        <c:v>-40.252941176470586</c:v>
                      </c:pt>
                      <c:pt idx="1054">
                        <c:v>-0.25294117647058556</c:v>
                      </c:pt>
                      <c:pt idx="1055">
                        <c:v>6.7470588235294144</c:v>
                      </c:pt>
                      <c:pt idx="1056">
                        <c:v>3.7470588235294144</c:v>
                      </c:pt>
                      <c:pt idx="1057">
                        <c:v>43.747058823529414</c:v>
                      </c:pt>
                      <c:pt idx="1058">
                        <c:v>38.747058823529414</c:v>
                      </c:pt>
                      <c:pt idx="1059">
                        <c:v>15.747058823529414</c:v>
                      </c:pt>
                      <c:pt idx="1060">
                        <c:v>19.747058823529414</c:v>
                      </c:pt>
                      <c:pt idx="1061">
                        <c:v>15.747058823529414</c:v>
                      </c:pt>
                      <c:pt idx="1062">
                        <c:v>-9.2529411764705856</c:v>
                      </c:pt>
                      <c:pt idx="1063">
                        <c:v>-8.2529411764705856</c:v>
                      </c:pt>
                      <c:pt idx="1064">
                        <c:v>30.747058823529414</c:v>
                      </c:pt>
                      <c:pt idx="1065">
                        <c:v>14.747058823529414</c:v>
                      </c:pt>
                      <c:pt idx="1066">
                        <c:v>-55.252941176470586</c:v>
                      </c:pt>
                      <c:pt idx="1067">
                        <c:v>-92.252941176470586</c:v>
                      </c:pt>
                      <c:pt idx="1068">
                        <c:v>-60.252941176470586</c:v>
                      </c:pt>
                      <c:pt idx="1069">
                        <c:v>-18.252941176470586</c:v>
                      </c:pt>
                      <c:pt idx="1070">
                        <c:v>-40.252941176470586</c:v>
                      </c:pt>
                      <c:pt idx="1071">
                        <c:v>-32.252941176470586</c:v>
                      </c:pt>
                      <c:pt idx="1072">
                        <c:v>-32.252941176470586</c:v>
                      </c:pt>
                      <c:pt idx="1073">
                        <c:v>-49.252941176470586</c:v>
                      </c:pt>
                      <c:pt idx="1074">
                        <c:v>-65.252941176470586</c:v>
                      </c:pt>
                      <c:pt idx="1075">
                        <c:v>-96.252941176470586</c:v>
                      </c:pt>
                      <c:pt idx="1076">
                        <c:v>-76.252941176470586</c:v>
                      </c:pt>
                      <c:pt idx="1077">
                        <c:v>-47.252941176470586</c:v>
                      </c:pt>
                      <c:pt idx="1078">
                        <c:v>175.74705882352941</c:v>
                      </c:pt>
                      <c:pt idx="1079">
                        <c:v>231.74705882352941</c:v>
                      </c:pt>
                      <c:pt idx="1080">
                        <c:v>111.74705882352941</c:v>
                      </c:pt>
                      <c:pt idx="1081">
                        <c:v>83.747058823529414</c:v>
                      </c:pt>
                      <c:pt idx="1082">
                        <c:v>218.74705882352941</c:v>
                      </c:pt>
                      <c:pt idx="1083">
                        <c:v>171.74705882352941</c:v>
                      </c:pt>
                      <c:pt idx="1084">
                        <c:v>15.747058823529414</c:v>
                      </c:pt>
                      <c:pt idx="1085">
                        <c:v>-104.25294117647059</c:v>
                      </c:pt>
                      <c:pt idx="1086">
                        <c:v>-149.25294117647059</c:v>
                      </c:pt>
                      <c:pt idx="1087">
                        <c:v>-117.25294117647059</c:v>
                      </c:pt>
                      <c:pt idx="1088">
                        <c:v>-50.252941176470586</c:v>
                      </c:pt>
                      <c:pt idx="1089">
                        <c:v>-49.252941176470586</c:v>
                      </c:pt>
                      <c:pt idx="1090">
                        <c:v>-32.252941176470586</c:v>
                      </c:pt>
                      <c:pt idx="1091">
                        <c:v>-12.252941176470586</c:v>
                      </c:pt>
                      <c:pt idx="1092">
                        <c:v>-44.252941176470586</c:v>
                      </c:pt>
                      <c:pt idx="1093">
                        <c:v>-23.252941176470586</c:v>
                      </c:pt>
                      <c:pt idx="1094">
                        <c:v>5.7470588235294144</c:v>
                      </c:pt>
                      <c:pt idx="1095">
                        <c:v>-13.252941176470586</c:v>
                      </c:pt>
                      <c:pt idx="1096">
                        <c:v>18.747058823529414</c:v>
                      </c:pt>
                      <c:pt idx="1097">
                        <c:v>3.7470588235294144</c:v>
                      </c:pt>
                      <c:pt idx="1098">
                        <c:v>2.7470588235294144</c:v>
                      </c:pt>
                      <c:pt idx="1099">
                        <c:v>42.747058823529414</c:v>
                      </c:pt>
                      <c:pt idx="1100">
                        <c:v>70.747058823529414</c:v>
                      </c:pt>
                      <c:pt idx="1101">
                        <c:v>78.747058823529414</c:v>
                      </c:pt>
                      <c:pt idx="1102">
                        <c:v>19.747058823529414</c:v>
                      </c:pt>
                      <c:pt idx="1103">
                        <c:v>38.747058823529414</c:v>
                      </c:pt>
                      <c:pt idx="1104">
                        <c:v>-7.2529411764705856</c:v>
                      </c:pt>
                      <c:pt idx="1105">
                        <c:v>-65.252941176470586</c:v>
                      </c:pt>
                      <c:pt idx="1106">
                        <c:v>-111.25294117647059</c:v>
                      </c:pt>
                      <c:pt idx="1107">
                        <c:v>-145.25294117647059</c:v>
                      </c:pt>
                      <c:pt idx="1108">
                        <c:v>-104.25294117647059</c:v>
                      </c:pt>
                      <c:pt idx="1109">
                        <c:v>-31.252941176470586</c:v>
                      </c:pt>
                      <c:pt idx="1110">
                        <c:v>0.74705882352941444</c:v>
                      </c:pt>
                      <c:pt idx="1111">
                        <c:v>23.747058823529414</c:v>
                      </c:pt>
                      <c:pt idx="1112">
                        <c:v>106.74705882352941</c:v>
                      </c:pt>
                      <c:pt idx="1113">
                        <c:v>307.74705882352941</c:v>
                      </c:pt>
                      <c:pt idx="1114">
                        <c:v>259.74705882352941</c:v>
                      </c:pt>
                      <c:pt idx="1115">
                        <c:v>53.747058823529414</c:v>
                      </c:pt>
                      <c:pt idx="1116">
                        <c:v>-113.25294117647059</c:v>
                      </c:pt>
                      <c:pt idx="1117">
                        <c:v>-177.25294117647059</c:v>
                      </c:pt>
                      <c:pt idx="1118">
                        <c:v>-133.25294117647059</c:v>
                      </c:pt>
                      <c:pt idx="1119">
                        <c:v>-60.252941176470586</c:v>
                      </c:pt>
                      <c:pt idx="1120">
                        <c:v>-1.2529411764705856</c:v>
                      </c:pt>
                      <c:pt idx="1121">
                        <c:v>-9.2529411764705856</c:v>
                      </c:pt>
                      <c:pt idx="1122">
                        <c:v>-50.252941176470586</c:v>
                      </c:pt>
                      <c:pt idx="1123">
                        <c:v>38.747058823529414</c:v>
                      </c:pt>
                      <c:pt idx="1124">
                        <c:v>93.747058823529414</c:v>
                      </c:pt>
                      <c:pt idx="1125">
                        <c:v>15.747058823529414</c:v>
                      </c:pt>
                      <c:pt idx="1126">
                        <c:v>-34.252941176470586</c:v>
                      </c:pt>
                      <c:pt idx="1127">
                        <c:v>-55.252941176470586</c:v>
                      </c:pt>
                      <c:pt idx="1128">
                        <c:v>-40.252941176470586</c:v>
                      </c:pt>
                      <c:pt idx="1129">
                        <c:v>5.7470588235294144</c:v>
                      </c:pt>
                      <c:pt idx="1130">
                        <c:v>56.747058823529414</c:v>
                      </c:pt>
                      <c:pt idx="1131">
                        <c:v>80.747058823529414</c:v>
                      </c:pt>
                      <c:pt idx="1132">
                        <c:v>83.747058823529414</c:v>
                      </c:pt>
                      <c:pt idx="1133">
                        <c:v>40.747058823529414</c:v>
                      </c:pt>
                      <c:pt idx="1134">
                        <c:v>45.747058823529414</c:v>
                      </c:pt>
                      <c:pt idx="1135">
                        <c:v>63.747058823529414</c:v>
                      </c:pt>
                      <c:pt idx="1136">
                        <c:v>64.747058823529414</c:v>
                      </c:pt>
                      <c:pt idx="1137">
                        <c:v>59.747058823529414</c:v>
                      </c:pt>
                      <c:pt idx="1138">
                        <c:v>51.747058823529414</c:v>
                      </c:pt>
                      <c:pt idx="1139">
                        <c:v>35.747058823529414</c:v>
                      </c:pt>
                      <c:pt idx="1140">
                        <c:v>30.747058823529414</c:v>
                      </c:pt>
                      <c:pt idx="1141">
                        <c:v>19.747058823529414</c:v>
                      </c:pt>
                      <c:pt idx="1142">
                        <c:v>2.7470588235294144</c:v>
                      </c:pt>
                      <c:pt idx="1143">
                        <c:v>5.7470588235294144</c:v>
                      </c:pt>
                      <c:pt idx="1144">
                        <c:v>22.747058823529414</c:v>
                      </c:pt>
                      <c:pt idx="1145">
                        <c:v>47.747058823529414</c:v>
                      </c:pt>
                      <c:pt idx="1146">
                        <c:v>82.747058823529414</c:v>
                      </c:pt>
                      <c:pt idx="1147">
                        <c:v>139.74705882352941</c:v>
                      </c:pt>
                      <c:pt idx="1148">
                        <c:v>122.74705882352941</c:v>
                      </c:pt>
                      <c:pt idx="1149">
                        <c:v>54.747058823529414</c:v>
                      </c:pt>
                      <c:pt idx="1150">
                        <c:v>24.747058823529414</c:v>
                      </c:pt>
                      <c:pt idx="1151">
                        <c:v>32.747058823529414</c:v>
                      </c:pt>
                      <c:pt idx="1152">
                        <c:v>-1.2529411764705856</c:v>
                      </c:pt>
                      <c:pt idx="1153">
                        <c:v>-48.252941176470586</c:v>
                      </c:pt>
                      <c:pt idx="1154">
                        <c:v>-0.25294117647058556</c:v>
                      </c:pt>
                      <c:pt idx="1155">
                        <c:v>46.747058823529414</c:v>
                      </c:pt>
                      <c:pt idx="1156">
                        <c:v>37.747058823529414</c:v>
                      </c:pt>
                      <c:pt idx="1157">
                        <c:v>-37.252941176470586</c:v>
                      </c:pt>
                      <c:pt idx="1158">
                        <c:v>-61.252941176470586</c:v>
                      </c:pt>
                      <c:pt idx="1159">
                        <c:v>-8.2529411764705856</c:v>
                      </c:pt>
                      <c:pt idx="1160">
                        <c:v>30.747058823529414</c:v>
                      </c:pt>
                      <c:pt idx="1161">
                        <c:v>-28.252941176470586</c:v>
                      </c:pt>
                      <c:pt idx="1162">
                        <c:v>-41.252941176470586</c:v>
                      </c:pt>
                      <c:pt idx="1163">
                        <c:v>-12.252941176470586</c:v>
                      </c:pt>
                      <c:pt idx="1164">
                        <c:v>-33.252941176470586</c:v>
                      </c:pt>
                      <c:pt idx="1165">
                        <c:v>-42.252941176470586</c:v>
                      </c:pt>
                      <c:pt idx="1166">
                        <c:v>-24.252941176470586</c:v>
                      </c:pt>
                      <c:pt idx="1167">
                        <c:v>7.7470588235294144</c:v>
                      </c:pt>
                      <c:pt idx="1168">
                        <c:v>74.747058823529414</c:v>
                      </c:pt>
                      <c:pt idx="1169">
                        <c:v>106.74705882352941</c:v>
                      </c:pt>
                      <c:pt idx="1170">
                        <c:v>102.74705882352941</c:v>
                      </c:pt>
                      <c:pt idx="1171">
                        <c:v>90.747058823529414</c:v>
                      </c:pt>
                      <c:pt idx="1172">
                        <c:v>19.747058823529414</c:v>
                      </c:pt>
                      <c:pt idx="1173">
                        <c:v>-29.252941176470586</c:v>
                      </c:pt>
                      <c:pt idx="1174">
                        <c:v>-26.252941176470586</c:v>
                      </c:pt>
                      <c:pt idx="1175">
                        <c:v>-0.25294117647058556</c:v>
                      </c:pt>
                      <c:pt idx="1176">
                        <c:v>46.747058823529414</c:v>
                      </c:pt>
                      <c:pt idx="1177">
                        <c:v>15.747058823529414</c:v>
                      </c:pt>
                      <c:pt idx="1178">
                        <c:v>-1.2529411764705856</c:v>
                      </c:pt>
                      <c:pt idx="1179">
                        <c:v>10.747058823529414</c:v>
                      </c:pt>
                      <c:pt idx="1180">
                        <c:v>24.747058823529414</c:v>
                      </c:pt>
                      <c:pt idx="1181">
                        <c:v>-12.252941176470586</c:v>
                      </c:pt>
                      <c:pt idx="1182">
                        <c:v>-24.252941176470586</c:v>
                      </c:pt>
                      <c:pt idx="1183">
                        <c:v>-8.2529411764705856</c:v>
                      </c:pt>
                      <c:pt idx="1184">
                        <c:v>-9.2529411764705856</c:v>
                      </c:pt>
                      <c:pt idx="1185">
                        <c:v>-12.252941176470586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44-47C9-9ED1-90EEEBE74D33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Sheet1!$B$176:$B$1361</c15:sqref>
                        </c15:formulaRef>
                      </c:ext>
                    </c:extLst>
                    <c:numCache>
                      <c:formatCode>General</c:formatCode>
                      <c:ptCount val="1186"/>
                      <c:pt idx="0">
                        <c:v>8</c:v>
                      </c:pt>
                      <c:pt idx="1">
                        <c:v>172</c:v>
                      </c:pt>
                      <c:pt idx="2">
                        <c:v>17</c:v>
                      </c:pt>
                      <c:pt idx="3">
                        <c:v>-136</c:v>
                      </c:pt>
                      <c:pt idx="4">
                        <c:v>-132</c:v>
                      </c:pt>
                      <c:pt idx="5">
                        <c:v>-127</c:v>
                      </c:pt>
                      <c:pt idx="6">
                        <c:v>-48</c:v>
                      </c:pt>
                      <c:pt idx="7">
                        <c:v>31</c:v>
                      </c:pt>
                      <c:pt idx="8">
                        <c:v>-61</c:v>
                      </c:pt>
                      <c:pt idx="9">
                        <c:v>-95</c:v>
                      </c:pt>
                      <c:pt idx="10">
                        <c:v>-82</c:v>
                      </c:pt>
                      <c:pt idx="11">
                        <c:v>-89</c:v>
                      </c:pt>
                      <c:pt idx="12">
                        <c:v>-104</c:v>
                      </c:pt>
                      <c:pt idx="13">
                        <c:v>-117</c:v>
                      </c:pt>
                      <c:pt idx="14">
                        <c:v>-160</c:v>
                      </c:pt>
                      <c:pt idx="15">
                        <c:v>-136</c:v>
                      </c:pt>
                      <c:pt idx="16">
                        <c:v>-96</c:v>
                      </c:pt>
                      <c:pt idx="17">
                        <c:v>-89</c:v>
                      </c:pt>
                      <c:pt idx="18">
                        <c:v>240</c:v>
                      </c:pt>
                      <c:pt idx="19">
                        <c:v>448</c:v>
                      </c:pt>
                      <c:pt idx="20">
                        <c:v>115</c:v>
                      </c:pt>
                      <c:pt idx="21">
                        <c:v>-48</c:v>
                      </c:pt>
                      <c:pt idx="22">
                        <c:v>-129</c:v>
                      </c:pt>
                      <c:pt idx="23">
                        <c:v>-119</c:v>
                      </c:pt>
                      <c:pt idx="24">
                        <c:v>-117</c:v>
                      </c:pt>
                      <c:pt idx="25">
                        <c:v>-112</c:v>
                      </c:pt>
                      <c:pt idx="26">
                        <c:v>3</c:v>
                      </c:pt>
                      <c:pt idx="27">
                        <c:v>72</c:v>
                      </c:pt>
                      <c:pt idx="28">
                        <c:v>-32</c:v>
                      </c:pt>
                      <c:pt idx="29">
                        <c:v>-97</c:v>
                      </c:pt>
                      <c:pt idx="30">
                        <c:v>-72</c:v>
                      </c:pt>
                      <c:pt idx="31">
                        <c:v>-25</c:v>
                      </c:pt>
                      <c:pt idx="32">
                        <c:v>-31</c:v>
                      </c:pt>
                      <c:pt idx="33">
                        <c:v>-88</c:v>
                      </c:pt>
                      <c:pt idx="34">
                        <c:v>-146</c:v>
                      </c:pt>
                      <c:pt idx="35">
                        <c:v>-112</c:v>
                      </c:pt>
                      <c:pt idx="36">
                        <c:v>-13</c:v>
                      </c:pt>
                      <c:pt idx="37">
                        <c:v>88</c:v>
                      </c:pt>
                      <c:pt idx="38">
                        <c:v>71</c:v>
                      </c:pt>
                      <c:pt idx="39">
                        <c:v>-72</c:v>
                      </c:pt>
                      <c:pt idx="40">
                        <c:v>-125</c:v>
                      </c:pt>
                      <c:pt idx="41">
                        <c:v>-84</c:v>
                      </c:pt>
                      <c:pt idx="42">
                        <c:v>-2</c:v>
                      </c:pt>
                      <c:pt idx="43">
                        <c:v>62</c:v>
                      </c:pt>
                      <c:pt idx="44">
                        <c:v>9</c:v>
                      </c:pt>
                      <c:pt idx="45">
                        <c:v>-55</c:v>
                      </c:pt>
                      <c:pt idx="46">
                        <c:v>-95</c:v>
                      </c:pt>
                      <c:pt idx="47">
                        <c:v>-111</c:v>
                      </c:pt>
                      <c:pt idx="48">
                        <c:v>-130</c:v>
                      </c:pt>
                      <c:pt idx="49">
                        <c:v>-157</c:v>
                      </c:pt>
                      <c:pt idx="50">
                        <c:v>-207</c:v>
                      </c:pt>
                      <c:pt idx="51">
                        <c:v>-221</c:v>
                      </c:pt>
                      <c:pt idx="52">
                        <c:v>-183</c:v>
                      </c:pt>
                      <c:pt idx="53">
                        <c:v>-72</c:v>
                      </c:pt>
                      <c:pt idx="54">
                        <c:v>6</c:v>
                      </c:pt>
                      <c:pt idx="55">
                        <c:v>78</c:v>
                      </c:pt>
                      <c:pt idx="56">
                        <c:v>158</c:v>
                      </c:pt>
                      <c:pt idx="57">
                        <c:v>192</c:v>
                      </c:pt>
                      <c:pt idx="58">
                        <c:v>107</c:v>
                      </c:pt>
                      <c:pt idx="59">
                        <c:v>35</c:v>
                      </c:pt>
                      <c:pt idx="60">
                        <c:v>-49</c:v>
                      </c:pt>
                      <c:pt idx="61">
                        <c:v>-84</c:v>
                      </c:pt>
                      <c:pt idx="62">
                        <c:v>-128</c:v>
                      </c:pt>
                      <c:pt idx="63">
                        <c:v>-41</c:v>
                      </c:pt>
                      <c:pt idx="64">
                        <c:v>-4</c:v>
                      </c:pt>
                      <c:pt idx="65">
                        <c:v>-34</c:v>
                      </c:pt>
                      <c:pt idx="66">
                        <c:v>-92</c:v>
                      </c:pt>
                      <c:pt idx="67">
                        <c:v>-90</c:v>
                      </c:pt>
                      <c:pt idx="68">
                        <c:v>-72</c:v>
                      </c:pt>
                      <c:pt idx="69">
                        <c:v>-49</c:v>
                      </c:pt>
                      <c:pt idx="70">
                        <c:v>46</c:v>
                      </c:pt>
                      <c:pt idx="71">
                        <c:v>380</c:v>
                      </c:pt>
                      <c:pt idx="72">
                        <c:v>201</c:v>
                      </c:pt>
                      <c:pt idx="73">
                        <c:v>9</c:v>
                      </c:pt>
                      <c:pt idx="74">
                        <c:v>-10</c:v>
                      </c:pt>
                      <c:pt idx="75">
                        <c:v>-34</c:v>
                      </c:pt>
                      <c:pt idx="76">
                        <c:v>-8</c:v>
                      </c:pt>
                      <c:pt idx="77">
                        <c:v>65</c:v>
                      </c:pt>
                      <c:pt idx="78">
                        <c:v>87</c:v>
                      </c:pt>
                      <c:pt idx="79">
                        <c:v>87</c:v>
                      </c:pt>
                      <c:pt idx="80">
                        <c:v>49</c:v>
                      </c:pt>
                      <c:pt idx="81">
                        <c:v>-25</c:v>
                      </c:pt>
                      <c:pt idx="82">
                        <c:v>-55</c:v>
                      </c:pt>
                      <c:pt idx="83">
                        <c:v>-72</c:v>
                      </c:pt>
                      <c:pt idx="84">
                        <c:v>-103</c:v>
                      </c:pt>
                      <c:pt idx="85">
                        <c:v>-89</c:v>
                      </c:pt>
                      <c:pt idx="86">
                        <c:v>-69</c:v>
                      </c:pt>
                      <c:pt idx="87">
                        <c:v>-57</c:v>
                      </c:pt>
                      <c:pt idx="88">
                        <c:v>60</c:v>
                      </c:pt>
                      <c:pt idx="89">
                        <c:v>265</c:v>
                      </c:pt>
                      <c:pt idx="90">
                        <c:v>231</c:v>
                      </c:pt>
                      <c:pt idx="91">
                        <c:v>40</c:v>
                      </c:pt>
                      <c:pt idx="92">
                        <c:v>-112</c:v>
                      </c:pt>
                      <c:pt idx="93">
                        <c:v>-181</c:v>
                      </c:pt>
                      <c:pt idx="94">
                        <c:v>-109</c:v>
                      </c:pt>
                      <c:pt idx="95">
                        <c:v>-16</c:v>
                      </c:pt>
                      <c:pt idx="96">
                        <c:v>-8</c:v>
                      </c:pt>
                      <c:pt idx="97">
                        <c:v>-57</c:v>
                      </c:pt>
                      <c:pt idx="98">
                        <c:v>-88</c:v>
                      </c:pt>
                      <c:pt idx="99">
                        <c:v>-47</c:v>
                      </c:pt>
                      <c:pt idx="100">
                        <c:v>-25</c:v>
                      </c:pt>
                      <c:pt idx="101">
                        <c:v>-50</c:v>
                      </c:pt>
                      <c:pt idx="102">
                        <c:v>-61</c:v>
                      </c:pt>
                      <c:pt idx="103">
                        <c:v>-68</c:v>
                      </c:pt>
                      <c:pt idx="104">
                        <c:v>-79</c:v>
                      </c:pt>
                      <c:pt idx="105">
                        <c:v>-80</c:v>
                      </c:pt>
                      <c:pt idx="106">
                        <c:v>-13</c:v>
                      </c:pt>
                      <c:pt idx="107">
                        <c:v>193</c:v>
                      </c:pt>
                      <c:pt idx="108">
                        <c:v>73</c:v>
                      </c:pt>
                      <c:pt idx="109">
                        <c:v>-42</c:v>
                      </c:pt>
                      <c:pt idx="110">
                        <c:v>31</c:v>
                      </c:pt>
                      <c:pt idx="111">
                        <c:v>-17</c:v>
                      </c:pt>
                      <c:pt idx="112">
                        <c:v>-88</c:v>
                      </c:pt>
                      <c:pt idx="113">
                        <c:v>-72</c:v>
                      </c:pt>
                      <c:pt idx="114">
                        <c:v>-47</c:v>
                      </c:pt>
                      <c:pt idx="115">
                        <c:v>-15</c:v>
                      </c:pt>
                      <c:pt idx="116">
                        <c:v>-8</c:v>
                      </c:pt>
                      <c:pt idx="117">
                        <c:v>12</c:v>
                      </c:pt>
                      <c:pt idx="118">
                        <c:v>-5</c:v>
                      </c:pt>
                      <c:pt idx="119">
                        <c:v>-48</c:v>
                      </c:pt>
                      <c:pt idx="120">
                        <c:v>-72</c:v>
                      </c:pt>
                      <c:pt idx="121">
                        <c:v>-100</c:v>
                      </c:pt>
                      <c:pt idx="122">
                        <c:v>-93</c:v>
                      </c:pt>
                      <c:pt idx="123">
                        <c:v>-57</c:v>
                      </c:pt>
                      <c:pt idx="124">
                        <c:v>63</c:v>
                      </c:pt>
                      <c:pt idx="125">
                        <c:v>508</c:v>
                      </c:pt>
                      <c:pt idx="126">
                        <c:v>280</c:v>
                      </c:pt>
                      <c:pt idx="127">
                        <c:v>19</c:v>
                      </c:pt>
                      <c:pt idx="128">
                        <c:v>-106</c:v>
                      </c:pt>
                      <c:pt idx="129">
                        <c:v>-108</c:v>
                      </c:pt>
                      <c:pt idx="130">
                        <c:v>-63</c:v>
                      </c:pt>
                      <c:pt idx="131">
                        <c:v>-26</c:v>
                      </c:pt>
                      <c:pt idx="132">
                        <c:v>-37</c:v>
                      </c:pt>
                      <c:pt idx="133">
                        <c:v>-23</c:v>
                      </c:pt>
                      <c:pt idx="134">
                        <c:v>6</c:v>
                      </c:pt>
                      <c:pt idx="135">
                        <c:v>-8</c:v>
                      </c:pt>
                      <c:pt idx="136">
                        <c:v>-50</c:v>
                      </c:pt>
                      <c:pt idx="137">
                        <c:v>7</c:v>
                      </c:pt>
                      <c:pt idx="138">
                        <c:v>15</c:v>
                      </c:pt>
                      <c:pt idx="139">
                        <c:v>-8</c:v>
                      </c:pt>
                      <c:pt idx="140">
                        <c:v>71</c:v>
                      </c:pt>
                      <c:pt idx="141">
                        <c:v>271</c:v>
                      </c:pt>
                      <c:pt idx="142">
                        <c:v>148</c:v>
                      </c:pt>
                      <c:pt idx="143">
                        <c:v>3</c:v>
                      </c:pt>
                      <c:pt idx="144">
                        <c:v>49</c:v>
                      </c:pt>
                      <c:pt idx="145">
                        <c:v>31</c:v>
                      </c:pt>
                      <c:pt idx="146">
                        <c:v>-74</c:v>
                      </c:pt>
                      <c:pt idx="147">
                        <c:v>-141</c:v>
                      </c:pt>
                      <c:pt idx="148">
                        <c:v>-41</c:v>
                      </c:pt>
                      <c:pt idx="149">
                        <c:v>-4</c:v>
                      </c:pt>
                      <c:pt idx="150">
                        <c:v>9</c:v>
                      </c:pt>
                      <c:pt idx="151">
                        <c:v>270</c:v>
                      </c:pt>
                      <c:pt idx="152">
                        <c:v>308</c:v>
                      </c:pt>
                      <c:pt idx="153">
                        <c:v>89</c:v>
                      </c:pt>
                      <c:pt idx="154">
                        <c:v>17</c:v>
                      </c:pt>
                      <c:pt idx="155">
                        <c:v>24</c:v>
                      </c:pt>
                      <c:pt idx="156">
                        <c:v>-49</c:v>
                      </c:pt>
                      <c:pt idx="157">
                        <c:v>-104</c:v>
                      </c:pt>
                      <c:pt idx="158">
                        <c:v>-111</c:v>
                      </c:pt>
                      <c:pt idx="159">
                        <c:v>-105</c:v>
                      </c:pt>
                      <c:pt idx="160">
                        <c:v>-49</c:v>
                      </c:pt>
                      <c:pt idx="161">
                        <c:v>36</c:v>
                      </c:pt>
                      <c:pt idx="162">
                        <c:v>209</c:v>
                      </c:pt>
                      <c:pt idx="163">
                        <c:v>152</c:v>
                      </c:pt>
                      <c:pt idx="164">
                        <c:v>-2</c:v>
                      </c:pt>
                      <c:pt idx="165">
                        <c:v>9</c:v>
                      </c:pt>
                      <c:pt idx="166">
                        <c:v>-39</c:v>
                      </c:pt>
                      <c:pt idx="167">
                        <c:v>-18</c:v>
                      </c:pt>
                      <c:pt idx="168">
                        <c:v>15</c:v>
                      </c:pt>
                      <c:pt idx="169">
                        <c:v>-45</c:v>
                      </c:pt>
                      <c:pt idx="170">
                        <c:v>-32</c:v>
                      </c:pt>
                      <c:pt idx="171">
                        <c:v>33</c:v>
                      </c:pt>
                      <c:pt idx="172">
                        <c:v>56</c:v>
                      </c:pt>
                      <c:pt idx="173">
                        <c:v>83</c:v>
                      </c:pt>
                      <c:pt idx="174">
                        <c:v>79</c:v>
                      </c:pt>
                      <c:pt idx="175">
                        <c:v>60</c:v>
                      </c:pt>
                      <c:pt idx="176">
                        <c:v>23</c:v>
                      </c:pt>
                      <c:pt idx="177">
                        <c:v>-41</c:v>
                      </c:pt>
                      <c:pt idx="178">
                        <c:v>-40</c:v>
                      </c:pt>
                      <c:pt idx="179">
                        <c:v>-53</c:v>
                      </c:pt>
                      <c:pt idx="180">
                        <c:v>-45</c:v>
                      </c:pt>
                      <c:pt idx="181">
                        <c:v>28</c:v>
                      </c:pt>
                      <c:pt idx="182">
                        <c:v>65</c:v>
                      </c:pt>
                      <c:pt idx="183">
                        <c:v>108</c:v>
                      </c:pt>
                      <c:pt idx="184">
                        <c:v>83</c:v>
                      </c:pt>
                      <c:pt idx="185">
                        <c:v>-2</c:v>
                      </c:pt>
                      <c:pt idx="186">
                        <c:v>-127</c:v>
                      </c:pt>
                      <c:pt idx="187">
                        <c:v>-208</c:v>
                      </c:pt>
                      <c:pt idx="188">
                        <c:v>-183</c:v>
                      </c:pt>
                      <c:pt idx="189">
                        <c:v>-114</c:v>
                      </c:pt>
                      <c:pt idx="190">
                        <c:v>-15</c:v>
                      </c:pt>
                      <c:pt idx="191">
                        <c:v>3</c:v>
                      </c:pt>
                      <c:pt idx="192">
                        <c:v>-26</c:v>
                      </c:pt>
                      <c:pt idx="193">
                        <c:v>-49</c:v>
                      </c:pt>
                      <c:pt idx="194">
                        <c:v>-33</c:v>
                      </c:pt>
                      <c:pt idx="195">
                        <c:v>-13</c:v>
                      </c:pt>
                      <c:pt idx="196">
                        <c:v>11</c:v>
                      </c:pt>
                      <c:pt idx="197">
                        <c:v>-18</c:v>
                      </c:pt>
                      <c:pt idx="198">
                        <c:v>-72</c:v>
                      </c:pt>
                      <c:pt idx="199">
                        <c:v>-89</c:v>
                      </c:pt>
                      <c:pt idx="200">
                        <c:v>-77</c:v>
                      </c:pt>
                      <c:pt idx="201">
                        <c:v>-80</c:v>
                      </c:pt>
                      <c:pt idx="202">
                        <c:v>-111</c:v>
                      </c:pt>
                      <c:pt idx="203">
                        <c:v>-138</c:v>
                      </c:pt>
                      <c:pt idx="204">
                        <c:v>-145</c:v>
                      </c:pt>
                      <c:pt idx="205">
                        <c:v>-122</c:v>
                      </c:pt>
                      <c:pt idx="206">
                        <c:v>-72</c:v>
                      </c:pt>
                      <c:pt idx="207">
                        <c:v>4</c:v>
                      </c:pt>
                      <c:pt idx="208">
                        <c:v>55</c:v>
                      </c:pt>
                      <c:pt idx="209">
                        <c:v>110</c:v>
                      </c:pt>
                      <c:pt idx="210">
                        <c:v>83</c:v>
                      </c:pt>
                      <c:pt idx="211">
                        <c:v>65</c:v>
                      </c:pt>
                      <c:pt idx="212">
                        <c:v>65</c:v>
                      </c:pt>
                      <c:pt idx="213">
                        <c:v>57</c:v>
                      </c:pt>
                      <c:pt idx="214">
                        <c:v>41</c:v>
                      </c:pt>
                      <c:pt idx="215">
                        <c:v>20</c:v>
                      </c:pt>
                      <c:pt idx="216">
                        <c:v>79</c:v>
                      </c:pt>
                      <c:pt idx="217">
                        <c:v>140</c:v>
                      </c:pt>
                      <c:pt idx="218">
                        <c:v>195</c:v>
                      </c:pt>
                      <c:pt idx="219">
                        <c:v>190</c:v>
                      </c:pt>
                      <c:pt idx="220">
                        <c:v>150</c:v>
                      </c:pt>
                      <c:pt idx="221">
                        <c:v>118</c:v>
                      </c:pt>
                      <c:pt idx="222">
                        <c:v>123</c:v>
                      </c:pt>
                      <c:pt idx="223">
                        <c:v>172</c:v>
                      </c:pt>
                      <c:pt idx="224">
                        <c:v>199</c:v>
                      </c:pt>
                      <c:pt idx="225">
                        <c:v>176</c:v>
                      </c:pt>
                      <c:pt idx="226">
                        <c:v>176</c:v>
                      </c:pt>
                      <c:pt idx="227">
                        <c:v>151</c:v>
                      </c:pt>
                      <c:pt idx="228">
                        <c:v>78</c:v>
                      </c:pt>
                      <c:pt idx="229">
                        <c:v>156</c:v>
                      </c:pt>
                      <c:pt idx="230">
                        <c:v>207</c:v>
                      </c:pt>
                      <c:pt idx="231">
                        <c:v>100</c:v>
                      </c:pt>
                      <c:pt idx="232">
                        <c:v>8</c:v>
                      </c:pt>
                      <c:pt idx="233">
                        <c:v>-77</c:v>
                      </c:pt>
                      <c:pt idx="234">
                        <c:v>-121</c:v>
                      </c:pt>
                      <c:pt idx="235">
                        <c:v>-52</c:v>
                      </c:pt>
                      <c:pt idx="236">
                        <c:v>-57</c:v>
                      </c:pt>
                      <c:pt idx="237">
                        <c:v>-72</c:v>
                      </c:pt>
                      <c:pt idx="238">
                        <c:v>-146</c:v>
                      </c:pt>
                      <c:pt idx="239">
                        <c:v>-260</c:v>
                      </c:pt>
                      <c:pt idx="240">
                        <c:v>-248</c:v>
                      </c:pt>
                      <c:pt idx="241">
                        <c:v>-197</c:v>
                      </c:pt>
                      <c:pt idx="242">
                        <c:v>-196</c:v>
                      </c:pt>
                      <c:pt idx="243">
                        <c:v>-241</c:v>
                      </c:pt>
                      <c:pt idx="244">
                        <c:v>-341</c:v>
                      </c:pt>
                      <c:pt idx="245">
                        <c:v>-441</c:v>
                      </c:pt>
                      <c:pt idx="246">
                        <c:v>-452</c:v>
                      </c:pt>
                      <c:pt idx="247">
                        <c:v>-377</c:v>
                      </c:pt>
                      <c:pt idx="248">
                        <c:v>-239</c:v>
                      </c:pt>
                      <c:pt idx="249">
                        <c:v>-157</c:v>
                      </c:pt>
                      <c:pt idx="250">
                        <c:v>-266</c:v>
                      </c:pt>
                      <c:pt idx="251">
                        <c:v>-304</c:v>
                      </c:pt>
                      <c:pt idx="252">
                        <c:v>-300</c:v>
                      </c:pt>
                      <c:pt idx="253">
                        <c:v>-228</c:v>
                      </c:pt>
                      <c:pt idx="254">
                        <c:v>-164</c:v>
                      </c:pt>
                      <c:pt idx="255">
                        <c:v>-168</c:v>
                      </c:pt>
                      <c:pt idx="256">
                        <c:v>-176</c:v>
                      </c:pt>
                      <c:pt idx="257">
                        <c:v>-148</c:v>
                      </c:pt>
                      <c:pt idx="258">
                        <c:v>-95</c:v>
                      </c:pt>
                      <c:pt idx="259">
                        <c:v>15</c:v>
                      </c:pt>
                      <c:pt idx="260">
                        <c:v>289</c:v>
                      </c:pt>
                      <c:pt idx="261">
                        <c:v>148</c:v>
                      </c:pt>
                      <c:pt idx="262">
                        <c:v>48</c:v>
                      </c:pt>
                      <c:pt idx="263">
                        <c:v>-31</c:v>
                      </c:pt>
                      <c:pt idx="264">
                        <c:v>-26</c:v>
                      </c:pt>
                      <c:pt idx="265">
                        <c:v>62</c:v>
                      </c:pt>
                      <c:pt idx="266">
                        <c:v>167</c:v>
                      </c:pt>
                      <c:pt idx="267">
                        <c:v>188</c:v>
                      </c:pt>
                      <c:pt idx="268">
                        <c:v>188</c:v>
                      </c:pt>
                      <c:pt idx="269">
                        <c:v>185</c:v>
                      </c:pt>
                      <c:pt idx="270">
                        <c:v>142</c:v>
                      </c:pt>
                      <c:pt idx="271">
                        <c:v>88</c:v>
                      </c:pt>
                      <c:pt idx="272">
                        <c:v>238</c:v>
                      </c:pt>
                      <c:pt idx="273">
                        <c:v>307</c:v>
                      </c:pt>
                      <c:pt idx="274">
                        <c:v>163</c:v>
                      </c:pt>
                      <c:pt idx="275">
                        <c:v>120</c:v>
                      </c:pt>
                      <c:pt idx="276">
                        <c:v>153</c:v>
                      </c:pt>
                      <c:pt idx="277">
                        <c:v>168</c:v>
                      </c:pt>
                      <c:pt idx="278">
                        <c:v>47</c:v>
                      </c:pt>
                      <c:pt idx="279">
                        <c:v>16</c:v>
                      </c:pt>
                      <c:pt idx="280">
                        <c:v>172</c:v>
                      </c:pt>
                      <c:pt idx="281">
                        <c:v>303</c:v>
                      </c:pt>
                      <c:pt idx="282">
                        <c:v>180</c:v>
                      </c:pt>
                      <c:pt idx="283">
                        <c:v>79</c:v>
                      </c:pt>
                      <c:pt idx="284">
                        <c:v>56</c:v>
                      </c:pt>
                      <c:pt idx="285">
                        <c:v>87</c:v>
                      </c:pt>
                      <c:pt idx="286">
                        <c:v>96</c:v>
                      </c:pt>
                      <c:pt idx="287">
                        <c:v>68</c:v>
                      </c:pt>
                      <c:pt idx="288">
                        <c:v>55</c:v>
                      </c:pt>
                      <c:pt idx="289">
                        <c:v>47</c:v>
                      </c:pt>
                      <c:pt idx="290">
                        <c:v>33</c:v>
                      </c:pt>
                      <c:pt idx="291">
                        <c:v>35</c:v>
                      </c:pt>
                      <c:pt idx="292">
                        <c:v>44</c:v>
                      </c:pt>
                      <c:pt idx="293">
                        <c:v>46</c:v>
                      </c:pt>
                      <c:pt idx="294">
                        <c:v>23</c:v>
                      </c:pt>
                      <c:pt idx="295">
                        <c:v>15</c:v>
                      </c:pt>
                      <c:pt idx="296">
                        <c:v>40</c:v>
                      </c:pt>
                      <c:pt idx="297">
                        <c:v>40</c:v>
                      </c:pt>
                      <c:pt idx="298">
                        <c:v>6</c:v>
                      </c:pt>
                      <c:pt idx="299">
                        <c:v>-29</c:v>
                      </c:pt>
                      <c:pt idx="300">
                        <c:v>-45</c:v>
                      </c:pt>
                      <c:pt idx="301">
                        <c:v>-49</c:v>
                      </c:pt>
                      <c:pt idx="302">
                        <c:v>-65</c:v>
                      </c:pt>
                      <c:pt idx="303">
                        <c:v>-79</c:v>
                      </c:pt>
                      <c:pt idx="304">
                        <c:v>-121</c:v>
                      </c:pt>
                      <c:pt idx="305">
                        <c:v>-148</c:v>
                      </c:pt>
                      <c:pt idx="306">
                        <c:v>-148</c:v>
                      </c:pt>
                      <c:pt idx="307">
                        <c:v>-125</c:v>
                      </c:pt>
                      <c:pt idx="308">
                        <c:v>-138</c:v>
                      </c:pt>
                      <c:pt idx="309">
                        <c:v>-177</c:v>
                      </c:pt>
                      <c:pt idx="310">
                        <c:v>-200</c:v>
                      </c:pt>
                      <c:pt idx="311">
                        <c:v>-233</c:v>
                      </c:pt>
                      <c:pt idx="312">
                        <c:v>-200</c:v>
                      </c:pt>
                      <c:pt idx="313">
                        <c:v>-138</c:v>
                      </c:pt>
                      <c:pt idx="314">
                        <c:v>-50</c:v>
                      </c:pt>
                      <c:pt idx="315">
                        <c:v>12</c:v>
                      </c:pt>
                      <c:pt idx="316">
                        <c:v>-8</c:v>
                      </c:pt>
                      <c:pt idx="317">
                        <c:v>-89</c:v>
                      </c:pt>
                      <c:pt idx="318">
                        <c:v>-136</c:v>
                      </c:pt>
                      <c:pt idx="319">
                        <c:v>-137</c:v>
                      </c:pt>
                      <c:pt idx="320">
                        <c:v>-109</c:v>
                      </c:pt>
                      <c:pt idx="321">
                        <c:v>-68</c:v>
                      </c:pt>
                      <c:pt idx="322">
                        <c:v>-1</c:v>
                      </c:pt>
                      <c:pt idx="323">
                        <c:v>116</c:v>
                      </c:pt>
                      <c:pt idx="324">
                        <c:v>147</c:v>
                      </c:pt>
                      <c:pt idx="325">
                        <c:v>-21</c:v>
                      </c:pt>
                      <c:pt idx="326">
                        <c:v>-145</c:v>
                      </c:pt>
                      <c:pt idx="327">
                        <c:v>-148</c:v>
                      </c:pt>
                      <c:pt idx="328">
                        <c:v>-105</c:v>
                      </c:pt>
                      <c:pt idx="329">
                        <c:v>-169</c:v>
                      </c:pt>
                      <c:pt idx="330">
                        <c:v>-167</c:v>
                      </c:pt>
                      <c:pt idx="331">
                        <c:v>-125</c:v>
                      </c:pt>
                      <c:pt idx="332">
                        <c:v>-141</c:v>
                      </c:pt>
                      <c:pt idx="333">
                        <c:v>-133</c:v>
                      </c:pt>
                      <c:pt idx="334">
                        <c:v>-69</c:v>
                      </c:pt>
                      <c:pt idx="335">
                        <c:v>41</c:v>
                      </c:pt>
                      <c:pt idx="336">
                        <c:v>-116</c:v>
                      </c:pt>
                      <c:pt idx="337">
                        <c:v>-201</c:v>
                      </c:pt>
                      <c:pt idx="338">
                        <c:v>-400</c:v>
                      </c:pt>
                      <c:pt idx="339">
                        <c:v>-457</c:v>
                      </c:pt>
                      <c:pt idx="340">
                        <c:v>-368</c:v>
                      </c:pt>
                      <c:pt idx="341">
                        <c:v>-353</c:v>
                      </c:pt>
                      <c:pt idx="342">
                        <c:v>-234</c:v>
                      </c:pt>
                      <c:pt idx="343">
                        <c:v>-116</c:v>
                      </c:pt>
                      <c:pt idx="344">
                        <c:v>-127</c:v>
                      </c:pt>
                      <c:pt idx="345">
                        <c:v>-168</c:v>
                      </c:pt>
                      <c:pt idx="346">
                        <c:v>-82</c:v>
                      </c:pt>
                      <c:pt idx="347">
                        <c:v>-80</c:v>
                      </c:pt>
                      <c:pt idx="348">
                        <c:v>-168</c:v>
                      </c:pt>
                      <c:pt idx="349">
                        <c:v>-325</c:v>
                      </c:pt>
                      <c:pt idx="350">
                        <c:v>-408</c:v>
                      </c:pt>
                      <c:pt idx="351">
                        <c:v>-391</c:v>
                      </c:pt>
                      <c:pt idx="352">
                        <c:v>-474</c:v>
                      </c:pt>
                      <c:pt idx="353">
                        <c:v>-442</c:v>
                      </c:pt>
                      <c:pt idx="354">
                        <c:v>-349</c:v>
                      </c:pt>
                      <c:pt idx="355">
                        <c:v>-360</c:v>
                      </c:pt>
                      <c:pt idx="356">
                        <c:v>-530</c:v>
                      </c:pt>
                      <c:pt idx="357">
                        <c:v>-642</c:v>
                      </c:pt>
                      <c:pt idx="358">
                        <c:v>-599</c:v>
                      </c:pt>
                      <c:pt idx="359">
                        <c:v>-554</c:v>
                      </c:pt>
                      <c:pt idx="360">
                        <c:v>-561</c:v>
                      </c:pt>
                      <c:pt idx="361">
                        <c:v>-482</c:v>
                      </c:pt>
                      <c:pt idx="362">
                        <c:v>-497</c:v>
                      </c:pt>
                      <c:pt idx="363">
                        <c:v>-557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182</c:v>
                      </c:pt>
                      <c:pt idx="422">
                        <c:v>134</c:v>
                      </c:pt>
                      <c:pt idx="423">
                        <c:v>131</c:v>
                      </c:pt>
                      <c:pt idx="424">
                        <c:v>115</c:v>
                      </c:pt>
                      <c:pt idx="425">
                        <c:v>100</c:v>
                      </c:pt>
                      <c:pt idx="426">
                        <c:v>79</c:v>
                      </c:pt>
                      <c:pt idx="427">
                        <c:v>27</c:v>
                      </c:pt>
                      <c:pt idx="428">
                        <c:v>35</c:v>
                      </c:pt>
                      <c:pt idx="429">
                        <c:v>80</c:v>
                      </c:pt>
                      <c:pt idx="430">
                        <c:v>97</c:v>
                      </c:pt>
                      <c:pt idx="431">
                        <c:v>112</c:v>
                      </c:pt>
                      <c:pt idx="432">
                        <c:v>87</c:v>
                      </c:pt>
                      <c:pt idx="433">
                        <c:v>28</c:v>
                      </c:pt>
                      <c:pt idx="434">
                        <c:v>17</c:v>
                      </c:pt>
                      <c:pt idx="435">
                        <c:v>63</c:v>
                      </c:pt>
                      <c:pt idx="436">
                        <c:v>135</c:v>
                      </c:pt>
                      <c:pt idx="437">
                        <c:v>89</c:v>
                      </c:pt>
                      <c:pt idx="438">
                        <c:v>44</c:v>
                      </c:pt>
                      <c:pt idx="439">
                        <c:v>63</c:v>
                      </c:pt>
                      <c:pt idx="440">
                        <c:v>83</c:v>
                      </c:pt>
                      <c:pt idx="441">
                        <c:v>105</c:v>
                      </c:pt>
                      <c:pt idx="442">
                        <c:v>135</c:v>
                      </c:pt>
                      <c:pt idx="443">
                        <c:v>119</c:v>
                      </c:pt>
                      <c:pt idx="444">
                        <c:v>131</c:v>
                      </c:pt>
                      <c:pt idx="445">
                        <c:v>159</c:v>
                      </c:pt>
                      <c:pt idx="446">
                        <c:v>143</c:v>
                      </c:pt>
                      <c:pt idx="447">
                        <c:v>121</c:v>
                      </c:pt>
                      <c:pt idx="448">
                        <c:v>99</c:v>
                      </c:pt>
                      <c:pt idx="449">
                        <c:v>76</c:v>
                      </c:pt>
                      <c:pt idx="450">
                        <c:v>48</c:v>
                      </c:pt>
                      <c:pt idx="451">
                        <c:v>92</c:v>
                      </c:pt>
                      <c:pt idx="452">
                        <c:v>243</c:v>
                      </c:pt>
                      <c:pt idx="453">
                        <c:v>281</c:v>
                      </c:pt>
                      <c:pt idx="454">
                        <c:v>223</c:v>
                      </c:pt>
                      <c:pt idx="455">
                        <c:v>176</c:v>
                      </c:pt>
                      <c:pt idx="456">
                        <c:v>167</c:v>
                      </c:pt>
                      <c:pt idx="457">
                        <c:v>199</c:v>
                      </c:pt>
                      <c:pt idx="458">
                        <c:v>191</c:v>
                      </c:pt>
                      <c:pt idx="459">
                        <c:v>192</c:v>
                      </c:pt>
                      <c:pt idx="460">
                        <c:v>233</c:v>
                      </c:pt>
                      <c:pt idx="461">
                        <c:v>206</c:v>
                      </c:pt>
                      <c:pt idx="462">
                        <c:v>208</c:v>
                      </c:pt>
                      <c:pt idx="463">
                        <c:v>207</c:v>
                      </c:pt>
                      <c:pt idx="464">
                        <c:v>199</c:v>
                      </c:pt>
                      <c:pt idx="465">
                        <c:v>231</c:v>
                      </c:pt>
                      <c:pt idx="466">
                        <c:v>177</c:v>
                      </c:pt>
                      <c:pt idx="467">
                        <c:v>94</c:v>
                      </c:pt>
                      <c:pt idx="468">
                        <c:v>97</c:v>
                      </c:pt>
                      <c:pt idx="469">
                        <c:v>102</c:v>
                      </c:pt>
                      <c:pt idx="470">
                        <c:v>140</c:v>
                      </c:pt>
                      <c:pt idx="471">
                        <c:v>171</c:v>
                      </c:pt>
                      <c:pt idx="472">
                        <c:v>294</c:v>
                      </c:pt>
                      <c:pt idx="473">
                        <c:v>375</c:v>
                      </c:pt>
                      <c:pt idx="474">
                        <c:v>320</c:v>
                      </c:pt>
                      <c:pt idx="475">
                        <c:v>199</c:v>
                      </c:pt>
                      <c:pt idx="476">
                        <c:v>177</c:v>
                      </c:pt>
                      <c:pt idx="477">
                        <c:v>140</c:v>
                      </c:pt>
                      <c:pt idx="478">
                        <c:v>344</c:v>
                      </c:pt>
                      <c:pt idx="479">
                        <c:v>692</c:v>
                      </c:pt>
                      <c:pt idx="480">
                        <c:v>523</c:v>
                      </c:pt>
                      <c:pt idx="481">
                        <c:v>191</c:v>
                      </c:pt>
                      <c:pt idx="482">
                        <c:v>28</c:v>
                      </c:pt>
                      <c:pt idx="483">
                        <c:v>-130</c:v>
                      </c:pt>
                      <c:pt idx="484">
                        <c:v>230</c:v>
                      </c:pt>
                      <c:pt idx="485">
                        <c:v>83</c:v>
                      </c:pt>
                      <c:pt idx="486">
                        <c:v>255</c:v>
                      </c:pt>
                      <c:pt idx="487">
                        <c:v>172</c:v>
                      </c:pt>
                      <c:pt idx="488">
                        <c:v>76</c:v>
                      </c:pt>
                      <c:pt idx="489">
                        <c:v>67</c:v>
                      </c:pt>
                      <c:pt idx="490">
                        <c:v>-305</c:v>
                      </c:pt>
                      <c:pt idx="491">
                        <c:v>-543</c:v>
                      </c:pt>
                      <c:pt idx="492">
                        <c:v>-823</c:v>
                      </c:pt>
                      <c:pt idx="493">
                        <c:v>-714</c:v>
                      </c:pt>
                      <c:pt idx="494">
                        <c:v>-386</c:v>
                      </c:pt>
                      <c:pt idx="495">
                        <c:v>-210</c:v>
                      </c:pt>
                      <c:pt idx="496">
                        <c:v>-217</c:v>
                      </c:pt>
                      <c:pt idx="497">
                        <c:v>-370</c:v>
                      </c:pt>
                      <c:pt idx="498">
                        <c:v>-548</c:v>
                      </c:pt>
                      <c:pt idx="499">
                        <c:v>-589</c:v>
                      </c:pt>
                      <c:pt idx="500">
                        <c:v>-448</c:v>
                      </c:pt>
                      <c:pt idx="501">
                        <c:v>-396</c:v>
                      </c:pt>
                      <c:pt idx="502">
                        <c:v>-409</c:v>
                      </c:pt>
                      <c:pt idx="503">
                        <c:v>-345</c:v>
                      </c:pt>
                      <c:pt idx="504">
                        <c:v>-289</c:v>
                      </c:pt>
                      <c:pt idx="505">
                        <c:v>-236</c:v>
                      </c:pt>
                      <c:pt idx="506">
                        <c:v>168</c:v>
                      </c:pt>
                      <c:pt idx="507">
                        <c:v>225</c:v>
                      </c:pt>
                      <c:pt idx="508">
                        <c:v>287</c:v>
                      </c:pt>
                      <c:pt idx="509">
                        <c:v>452</c:v>
                      </c:pt>
                      <c:pt idx="510">
                        <c:v>54</c:v>
                      </c:pt>
                      <c:pt idx="511">
                        <c:v>-89</c:v>
                      </c:pt>
                      <c:pt idx="512">
                        <c:v>-7</c:v>
                      </c:pt>
                      <c:pt idx="513">
                        <c:v>115</c:v>
                      </c:pt>
                      <c:pt idx="514">
                        <c:v>268</c:v>
                      </c:pt>
                      <c:pt idx="515">
                        <c:v>310</c:v>
                      </c:pt>
                      <c:pt idx="516">
                        <c:v>227</c:v>
                      </c:pt>
                      <c:pt idx="517">
                        <c:v>167</c:v>
                      </c:pt>
                      <c:pt idx="518">
                        <c:v>51</c:v>
                      </c:pt>
                      <c:pt idx="519">
                        <c:v>78</c:v>
                      </c:pt>
                      <c:pt idx="520">
                        <c:v>143</c:v>
                      </c:pt>
                      <c:pt idx="521">
                        <c:v>99</c:v>
                      </c:pt>
                      <c:pt idx="522">
                        <c:v>187</c:v>
                      </c:pt>
                      <c:pt idx="523">
                        <c:v>172</c:v>
                      </c:pt>
                      <c:pt idx="524">
                        <c:v>-125</c:v>
                      </c:pt>
                      <c:pt idx="525">
                        <c:v>-136</c:v>
                      </c:pt>
                      <c:pt idx="526">
                        <c:v>-112</c:v>
                      </c:pt>
                      <c:pt idx="527">
                        <c:v>-58</c:v>
                      </c:pt>
                      <c:pt idx="528">
                        <c:v>38</c:v>
                      </c:pt>
                      <c:pt idx="529">
                        <c:v>119</c:v>
                      </c:pt>
                      <c:pt idx="530">
                        <c:v>719</c:v>
                      </c:pt>
                      <c:pt idx="531">
                        <c:v>166</c:v>
                      </c:pt>
                      <c:pt idx="532">
                        <c:v>-89</c:v>
                      </c:pt>
                      <c:pt idx="533">
                        <c:v>-81</c:v>
                      </c:pt>
                      <c:pt idx="534">
                        <c:v>-29</c:v>
                      </c:pt>
                      <c:pt idx="535">
                        <c:v>212</c:v>
                      </c:pt>
                      <c:pt idx="536">
                        <c:v>518</c:v>
                      </c:pt>
                      <c:pt idx="537">
                        <c:v>164</c:v>
                      </c:pt>
                      <c:pt idx="538">
                        <c:v>-173</c:v>
                      </c:pt>
                      <c:pt idx="539">
                        <c:v>-197</c:v>
                      </c:pt>
                      <c:pt idx="540">
                        <c:v>-181</c:v>
                      </c:pt>
                      <c:pt idx="541">
                        <c:v>-121</c:v>
                      </c:pt>
                      <c:pt idx="542">
                        <c:v>-48</c:v>
                      </c:pt>
                      <c:pt idx="543">
                        <c:v>443</c:v>
                      </c:pt>
                      <c:pt idx="544">
                        <c:v>604</c:v>
                      </c:pt>
                      <c:pt idx="545">
                        <c:v>113</c:v>
                      </c:pt>
                      <c:pt idx="546">
                        <c:v>-2</c:v>
                      </c:pt>
                      <c:pt idx="547">
                        <c:v>-8</c:v>
                      </c:pt>
                      <c:pt idx="548">
                        <c:v>216</c:v>
                      </c:pt>
                      <c:pt idx="549">
                        <c:v>374</c:v>
                      </c:pt>
                      <c:pt idx="550">
                        <c:v>249</c:v>
                      </c:pt>
                      <c:pt idx="551">
                        <c:v>-101</c:v>
                      </c:pt>
                      <c:pt idx="552">
                        <c:v>-202</c:v>
                      </c:pt>
                      <c:pt idx="553">
                        <c:v>-199</c:v>
                      </c:pt>
                      <c:pt idx="554">
                        <c:v>-104</c:v>
                      </c:pt>
                      <c:pt idx="555">
                        <c:v>-1</c:v>
                      </c:pt>
                      <c:pt idx="556">
                        <c:v>559</c:v>
                      </c:pt>
                      <c:pt idx="557">
                        <c:v>487</c:v>
                      </c:pt>
                      <c:pt idx="558">
                        <c:v>60</c:v>
                      </c:pt>
                      <c:pt idx="559">
                        <c:v>3</c:v>
                      </c:pt>
                      <c:pt idx="560">
                        <c:v>-20</c:v>
                      </c:pt>
                      <c:pt idx="561">
                        <c:v>-16</c:v>
                      </c:pt>
                      <c:pt idx="562">
                        <c:v>16</c:v>
                      </c:pt>
                      <c:pt idx="563">
                        <c:v>19</c:v>
                      </c:pt>
                      <c:pt idx="564">
                        <c:v>94</c:v>
                      </c:pt>
                      <c:pt idx="565">
                        <c:v>190</c:v>
                      </c:pt>
                      <c:pt idx="566">
                        <c:v>159</c:v>
                      </c:pt>
                      <c:pt idx="567">
                        <c:v>70</c:v>
                      </c:pt>
                      <c:pt idx="568">
                        <c:v>24</c:v>
                      </c:pt>
                      <c:pt idx="569">
                        <c:v>39</c:v>
                      </c:pt>
                      <c:pt idx="570">
                        <c:v>17</c:v>
                      </c:pt>
                      <c:pt idx="571">
                        <c:v>19</c:v>
                      </c:pt>
                      <c:pt idx="572">
                        <c:v>80</c:v>
                      </c:pt>
                      <c:pt idx="573">
                        <c:v>96</c:v>
                      </c:pt>
                      <c:pt idx="574">
                        <c:v>79</c:v>
                      </c:pt>
                      <c:pt idx="575">
                        <c:v>80</c:v>
                      </c:pt>
                      <c:pt idx="576">
                        <c:v>88</c:v>
                      </c:pt>
                      <c:pt idx="577">
                        <c:v>96</c:v>
                      </c:pt>
                      <c:pt idx="578">
                        <c:v>110</c:v>
                      </c:pt>
                      <c:pt idx="579">
                        <c:v>48</c:v>
                      </c:pt>
                      <c:pt idx="580">
                        <c:v>31</c:v>
                      </c:pt>
                      <c:pt idx="581">
                        <c:v>44</c:v>
                      </c:pt>
                      <c:pt idx="582">
                        <c:v>86</c:v>
                      </c:pt>
                      <c:pt idx="583">
                        <c:v>89</c:v>
                      </c:pt>
                      <c:pt idx="584">
                        <c:v>80</c:v>
                      </c:pt>
                      <c:pt idx="585">
                        <c:v>48</c:v>
                      </c:pt>
                      <c:pt idx="586">
                        <c:v>35</c:v>
                      </c:pt>
                      <c:pt idx="587">
                        <c:v>3</c:v>
                      </c:pt>
                      <c:pt idx="588">
                        <c:v>28</c:v>
                      </c:pt>
                      <c:pt idx="589">
                        <c:v>119</c:v>
                      </c:pt>
                      <c:pt idx="590">
                        <c:v>177</c:v>
                      </c:pt>
                      <c:pt idx="591">
                        <c:v>112</c:v>
                      </c:pt>
                      <c:pt idx="592">
                        <c:v>28</c:v>
                      </c:pt>
                      <c:pt idx="593">
                        <c:v>-18</c:v>
                      </c:pt>
                      <c:pt idx="594">
                        <c:v>19</c:v>
                      </c:pt>
                      <c:pt idx="595">
                        <c:v>79</c:v>
                      </c:pt>
                      <c:pt idx="596">
                        <c:v>104</c:v>
                      </c:pt>
                      <c:pt idx="597">
                        <c:v>100</c:v>
                      </c:pt>
                      <c:pt idx="598">
                        <c:v>97</c:v>
                      </c:pt>
                      <c:pt idx="599">
                        <c:v>92</c:v>
                      </c:pt>
                      <c:pt idx="600">
                        <c:v>79</c:v>
                      </c:pt>
                      <c:pt idx="601">
                        <c:v>57</c:v>
                      </c:pt>
                      <c:pt idx="602">
                        <c:v>70</c:v>
                      </c:pt>
                      <c:pt idx="603">
                        <c:v>83</c:v>
                      </c:pt>
                      <c:pt idx="604">
                        <c:v>92</c:v>
                      </c:pt>
                      <c:pt idx="605">
                        <c:v>55</c:v>
                      </c:pt>
                      <c:pt idx="606">
                        <c:v>78</c:v>
                      </c:pt>
                      <c:pt idx="607">
                        <c:v>56</c:v>
                      </c:pt>
                      <c:pt idx="608">
                        <c:v>35</c:v>
                      </c:pt>
                      <c:pt idx="609">
                        <c:v>44</c:v>
                      </c:pt>
                      <c:pt idx="610">
                        <c:v>41</c:v>
                      </c:pt>
                      <c:pt idx="611">
                        <c:v>56</c:v>
                      </c:pt>
                      <c:pt idx="612">
                        <c:v>33</c:v>
                      </c:pt>
                      <c:pt idx="613">
                        <c:v>51</c:v>
                      </c:pt>
                      <c:pt idx="614">
                        <c:v>76</c:v>
                      </c:pt>
                      <c:pt idx="615">
                        <c:v>65</c:v>
                      </c:pt>
                      <c:pt idx="616">
                        <c:v>56</c:v>
                      </c:pt>
                      <c:pt idx="617">
                        <c:v>55</c:v>
                      </c:pt>
                      <c:pt idx="618">
                        <c:v>60</c:v>
                      </c:pt>
                      <c:pt idx="619">
                        <c:v>48</c:v>
                      </c:pt>
                      <c:pt idx="620">
                        <c:v>48</c:v>
                      </c:pt>
                      <c:pt idx="621">
                        <c:v>86</c:v>
                      </c:pt>
                      <c:pt idx="622">
                        <c:v>60</c:v>
                      </c:pt>
                      <c:pt idx="623">
                        <c:v>35</c:v>
                      </c:pt>
                      <c:pt idx="624">
                        <c:v>56</c:v>
                      </c:pt>
                      <c:pt idx="625">
                        <c:v>54</c:v>
                      </c:pt>
                      <c:pt idx="626">
                        <c:v>39</c:v>
                      </c:pt>
                      <c:pt idx="627">
                        <c:v>56</c:v>
                      </c:pt>
                      <c:pt idx="628">
                        <c:v>86</c:v>
                      </c:pt>
                      <c:pt idx="629">
                        <c:v>112</c:v>
                      </c:pt>
                      <c:pt idx="630">
                        <c:v>41</c:v>
                      </c:pt>
                      <c:pt idx="631">
                        <c:v>22</c:v>
                      </c:pt>
                      <c:pt idx="632">
                        <c:v>14</c:v>
                      </c:pt>
                      <c:pt idx="633">
                        <c:v>48</c:v>
                      </c:pt>
                      <c:pt idx="634">
                        <c:v>155</c:v>
                      </c:pt>
                      <c:pt idx="635">
                        <c:v>87</c:v>
                      </c:pt>
                      <c:pt idx="636">
                        <c:v>-48</c:v>
                      </c:pt>
                      <c:pt idx="637">
                        <c:v>-49</c:v>
                      </c:pt>
                      <c:pt idx="638">
                        <c:v>-68</c:v>
                      </c:pt>
                      <c:pt idx="639">
                        <c:v>-93</c:v>
                      </c:pt>
                      <c:pt idx="640">
                        <c:v>16</c:v>
                      </c:pt>
                      <c:pt idx="641">
                        <c:v>-8</c:v>
                      </c:pt>
                      <c:pt idx="642">
                        <c:v>67</c:v>
                      </c:pt>
                      <c:pt idx="643">
                        <c:v>57</c:v>
                      </c:pt>
                      <c:pt idx="644">
                        <c:v>-24</c:v>
                      </c:pt>
                      <c:pt idx="645">
                        <c:v>-85</c:v>
                      </c:pt>
                      <c:pt idx="646">
                        <c:v>-136</c:v>
                      </c:pt>
                      <c:pt idx="647">
                        <c:v>-125</c:v>
                      </c:pt>
                      <c:pt idx="648">
                        <c:v>-136</c:v>
                      </c:pt>
                      <c:pt idx="649">
                        <c:v>-113</c:v>
                      </c:pt>
                      <c:pt idx="650">
                        <c:v>-77</c:v>
                      </c:pt>
                      <c:pt idx="651">
                        <c:v>-100</c:v>
                      </c:pt>
                      <c:pt idx="652">
                        <c:v>-84</c:v>
                      </c:pt>
                      <c:pt idx="653">
                        <c:v>-90</c:v>
                      </c:pt>
                      <c:pt idx="654">
                        <c:v>-116</c:v>
                      </c:pt>
                      <c:pt idx="655">
                        <c:v>-153</c:v>
                      </c:pt>
                      <c:pt idx="656">
                        <c:v>-160</c:v>
                      </c:pt>
                      <c:pt idx="657">
                        <c:v>-104</c:v>
                      </c:pt>
                      <c:pt idx="658">
                        <c:v>-93</c:v>
                      </c:pt>
                      <c:pt idx="659">
                        <c:v>-72</c:v>
                      </c:pt>
                      <c:pt idx="660">
                        <c:v>-64</c:v>
                      </c:pt>
                      <c:pt idx="661">
                        <c:v>-90</c:v>
                      </c:pt>
                      <c:pt idx="662">
                        <c:v>-100</c:v>
                      </c:pt>
                      <c:pt idx="663">
                        <c:v>-92</c:v>
                      </c:pt>
                      <c:pt idx="664">
                        <c:v>-89</c:v>
                      </c:pt>
                      <c:pt idx="665">
                        <c:v>-87</c:v>
                      </c:pt>
                      <c:pt idx="666">
                        <c:v>-72</c:v>
                      </c:pt>
                      <c:pt idx="667">
                        <c:v>-56</c:v>
                      </c:pt>
                      <c:pt idx="668">
                        <c:v>-40</c:v>
                      </c:pt>
                      <c:pt idx="669">
                        <c:v>-84</c:v>
                      </c:pt>
                      <c:pt idx="670">
                        <c:v>-77</c:v>
                      </c:pt>
                      <c:pt idx="671">
                        <c:v>-65</c:v>
                      </c:pt>
                      <c:pt idx="672">
                        <c:v>-57</c:v>
                      </c:pt>
                      <c:pt idx="673">
                        <c:v>-32</c:v>
                      </c:pt>
                      <c:pt idx="674">
                        <c:v>-61</c:v>
                      </c:pt>
                      <c:pt idx="675">
                        <c:v>-49</c:v>
                      </c:pt>
                      <c:pt idx="676">
                        <c:v>-266</c:v>
                      </c:pt>
                      <c:pt idx="677">
                        <c:v>-71</c:v>
                      </c:pt>
                      <c:pt idx="678">
                        <c:v>38</c:v>
                      </c:pt>
                      <c:pt idx="679">
                        <c:v>-50</c:v>
                      </c:pt>
                      <c:pt idx="680">
                        <c:v>-205</c:v>
                      </c:pt>
                      <c:pt idx="681">
                        <c:v>-359</c:v>
                      </c:pt>
                      <c:pt idx="682">
                        <c:v>-130</c:v>
                      </c:pt>
                      <c:pt idx="683">
                        <c:v>-13</c:v>
                      </c:pt>
                      <c:pt idx="684">
                        <c:v>-25</c:v>
                      </c:pt>
                      <c:pt idx="685">
                        <c:v>-24</c:v>
                      </c:pt>
                      <c:pt idx="686">
                        <c:v>-79</c:v>
                      </c:pt>
                      <c:pt idx="687">
                        <c:v>-168</c:v>
                      </c:pt>
                      <c:pt idx="688">
                        <c:v>-169</c:v>
                      </c:pt>
                      <c:pt idx="689">
                        <c:v>-153</c:v>
                      </c:pt>
                      <c:pt idx="690">
                        <c:v>-124</c:v>
                      </c:pt>
                      <c:pt idx="691">
                        <c:v>-109</c:v>
                      </c:pt>
                      <c:pt idx="692">
                        <c:v>-119</c:v>
                      </c:pt>
                      <c:pt idx="693">
                        <c:v>-168</c:v>
                      </c:pt>
                      <c:pt idx="694">
                        <c:v>-168</c:v>
                      </c:pt>
                      <c:pt idx="695">
                        <c:v>-136</c:v>
                      </c:pt>
                      <c:pt idx="696">
                        <c:v>-149</c:v>
                      </c:pt>
                      <c:pt idx="697">
                        <c:v>-169</c:v>
                      </c:pt>
                      <c:pt idx="698">
                        <c:v>-170</c:v>
                      </c:pt>
                      <c:pt idx="699">
                        <c:v>-157</c:v>
                      </c:pt>
                      <c:pt idx="700">
                        <c:v>-121</c:v>
                      </c:pt>
                      <c:pt idx="701">
                        <c:v>-120</c:v>
                      </c:pt>
                      <c:pt idx="702">
                        <c:v>-111</c:v>
                      </c:pt>
                      <c:pt idx="703">
                        <c:v>-127</c:v>
                      </c:pt>
                      <c:pt idx="704">
                        <c:v>-116</c:v>
                      </c:pt>
                      <c:pt idx="705">
                        <c:v>-109</c:v>
                      </c:pt>
                      <c:pt idx="706">
                        <c:v>-104</c:v>
                      </c:pt>
                      <c:pt idx="707">
                        <c:v>-84</c:v>
                      </c:pt>
                      <c:pt idx="708">
                        <c:v>-74</c:v>
                      </c:pt>
                      <c:pt idx="709">
                        <c:v>-79</c:v>
                      </c:pt>
                      <c:pt idx="710">
                        <c:v>-82</c:v>
                      </c:pt>
                      <c:pt idx="711">
                        <c:v>-89</c:v>
                      </c:pt>
                      <c:pt idx="712">
                        <c:v>-92</c:v>
                      </c:pt>
                      <c:pt idx="713">
                        <c:v>-85</c:v>
                      </c:pt>
                      <c:pt idx="714">
                        <c:v>-72</c:v>
                      </c:pt>
                      <c:pt idx="715">
                        <c:v>-80</c:v>
                      </c:pt>
                      <c:pt idx="716">
                        <c:v>-93</c:v>
                      </c:pt>
                      <c:pt idx="717">
                        <c:v>-74</c:v>
                      </c:pt>
                      <c:pt idx="718">
                        <c:v>-80</c:v>
                      </c:pt>
                      <c:pt idx="719">
                        <c:v>-82</c:v>
                      </c:pt>
                      <c:pt idx="720">
                        <c:v>-79</c:v>
                      </c:pt>
                      <c:pt idx="721">
                        <c:v>-85</c:v>
                      </c:pt>
                      <c:pt idx="722">
                        <c:v>-84</c:v>
                      </c:pt>
                      <c:pt idx="723">
                        <c:v>-80</c:v>
                      </c:pt>
                      <c:pt idx="724">
                        <c:v>-89</c:v>
                      </c:pt>
                      <c:pt idx="725">
                        <c:v>-93</c:v>
                      </c:pt>
                      <c:pt idx="726">
                        <c:v>-88</c:v>
                      </c:pt>
                      <c:pt idx="727">
                        <c:v>-80</c:v>
                      </c:pt>
                      <c:pt idx="728">
                        <c:v>-82</c:v>
                      </c:pt>
                      <c:pt idx="729">
                        <c:v>-69</c:v>
                      </c:pt>
                      <c:pt idx="730">
                        <c:v>-66</c:v>
                      </c:pt>
                      <c:pt idx="731">
                        <c:v>-81</c:v>
                      </c:pt>
                      <c:pt idx="732">
                        <c:v>-68</c:v>
                      </c:pt>
                      <c:pt idx="733">
                        <c:v>-69</c:v>
                      </c:pt>
                      <c:pt idx="734">
                        <c:v>-82</c:v>
                      </c:pt>
                      <c:pt idx="735">
                        <c:v>-97</c:v>
                      </c:pt>
                      <c:pt idx="736">
                        <c:v>-95</c:v>
                      </c:pt>
                      <c:pt idx="737">
                        <c:v>-77</c:v>
                      </c:pt>
                      <c:pt idx="738">
                        <c:v>-64</c:v>
                      </c:pt>
                      <c:pt idx="739">
                        <c:v>-52</c:v>
                      </c:pt>
                      <c:pt idx="740">
                        <c:v>-61</c:v>
                      </c:pt>
                      <c:pt idx="741">
                        <c:v>-72</c:v>
                      </c:pt>
                      <c:pt idx="742">
                        <c:v>-64</c:v>
                      </c:pt>
                      <c:pt idx="743">
                        <c:v>-72</c:v>
                      </c:pt>
                      <c:pt idx="744">
                        <c:v>-69</c:v>
                      </c:pt>
                      <c:pt idx="745">
                        <c:v>-60</c:v>
                      </c:pt>
                      <c:pt idx="746">
                        <c:v>-77</c:v>
                      </c:pt>
                      <c:pt idx="747">
                        <c:v>-88</c:v>
                      </c:pt>
                      <c:pt idx="748">
                        <c:v>-100</c:v>
                      </c:pt>
                      <c:pt idx="749">
                        <c:v>-105</c:v>
                      </c:pt>
                      <c:pt idx="750">
                        <c:v>-89</c:v>
                      </c:pt>
                      <c:pt idx="751">
                        <c:v>-57</c:v>
                      </c:pt>
                      <c:pt idx="752">
                        <c:v>-49</c:v>
                      </c:pt>
                      <c:pt idx="753">
                        <c:v>-33</c:v>
                      </c:pt>
                      <c:pt idx="754">
                        <c:v>51</c:v>
                      </c:pt>
                      <c:pt idx="755">
                        <c:v>112</c:v>
                      </c:pt>
                      <c:pt idx="756">
                        <c:v>136</c:v>
                      </c:pt>
                      <c:pt idx="757">
                        <c:v>103</c:v>
                      </c:pt>
                      <c:pt idx="758">
                        <c:v>56</c:v>
                      </c:pt>
                      <c:pt idx="759">
                        <c:v>11</c:v>
                      </c:pt>
                      <c:pt idx="760">
                        <c:v>19</c:v>
                      </c:pt>
                      <c:pt idx="761">
                        <c:v>80</c:v>
                      </c:pt>
                      <c:pt idx="762">
                        <c:v>179</c:v>
                      </c:pt>
                      <c:pt idx="763">
                        <c:v>144</c:v>
                      </c:pt>
                      <c:pt idx="764">
                        <c:v>39</c:v>
                      </c:pt>
                      <c:pt idx="765">
                        <c:v>-10</c:v>
                      </c:pt>
                      <c:pt idx="766">
                        <c:v>-26</c:v>
                      </c:pt>
                      <c:pt idx="767">
                        <c:v>-32</c:v>
                      </c:pt>
                      <c:pt idx="768">
                        <c:v>-32</c:v>
                      </c:pt>
                      <c:pt idx="769">
                        <c:v>-4</c:v>
                      </c:pt>
                      <c:pt idx="770">
                        <c:v>81</c:v>
                      </c:pt>
                      <c:pt idx="771">
                        <c:v>73</c:v>
                      </c:pt>
                      <c:pt idx="772">
                        <c:v>-17</c:v>
                      </c:pt>
                      <c:pt idx="773">
                        <c:v>-45</c:v>
                      </c:pt>
                      <c:pt idx="774">
                        <c:v>-66</c:v>
                      </c:pt>
                      <c:pt idx="775">
                        <c:v>-105</c:v>
                      </c:pt>
                      <c:pt idx="776">
                        <c:v>-143</c:v>
                      </c:pt>
                      <c:pt idx="777">
                        <c:v>-173</c:v>
                      </c:pt>
                      <c:pt idx="778">
                        <c:v>-135</c:v>
                      </c:pt>
                      <c:pt idx="779">
                        <c:v>-113</c:v>
                      </c:pt>
                      <c:pt idx="780">
                        <c:v>-103</c:v>
                      </c:pt>
                      <c:pt idx="781">
                        <c:v>-57</c:v>
                      </c:pt>
                      <c:pt idx="782">
                        <c:v>-4</c:v>
                      </c:pt>
                      <c:pt idx="783">
                        <c:v>-74</c:v>
                      </c:pt>
                      <c:pt idx="784">
                        <c:v>-151</c:v>
                      </c:pt>
                      <c:pt idx="785">
                        <c:v>-141</c:v>
                      </c:pt>
                      <c:pt idx="786">
                        <c:v>-40</c:v>
                      </c:pt>
                      <c:pt idx="787">
                        <c:v>65</c:v>
                      </c:pt>
                      <c:pt idx="788">
                        <c:v>12</c:v>
                      </c:pt>
                      <c:pt idx="789">
                        <c:v>-122</c:v>
                      </c:pt>
                      <c:pt idx="790">
                        <c:v>-153</c:v>
                      </c:pt>
                      <c:pt idx="791">
                        <c:v>-105</c:v>
                      </c:pt>
                      <c:pt idx="792">
                        <c:v>-64</c:v>
                      </c:pt>
                      <c:pt idx="793">
                        <c:v>-64</c:v>
                      </c:pt>
                      <c:pt idx="794">
                        <c:v>-2</c:v>
                      </c:pt>
                      <c:pt idx="795">
                        <c:v>12</c:v>
                      </c:pt>
                      <c:pt idx="796">
                        <c:v>16</c:v>
                      </c:pt>
                      <c:pt idx="797">
                        <c:v>48</c:v>
                      </c:pt>
                      <c:pt idx="798">
                        <c:v>39</c:v>
                      </c:pt>
                      <c:pt idx="799">
                        <c:v>-36</c:v>
                      </c:pt>
                      <c:pt idx="800">
                        <c:v>-113</c:v>
                      </c:pt>
                      <c:pt idx="801">
                        <c:v>-116</c:v>
                      </c:pt>
                      <c:pt idx="802">
                        <c:v>-89</c:v>
                      </c:pt>
                      <c:pt idx="803">
                        <c:v>-121</c:v>
                      </c:pt>
                      <c:pt idx="804">
                        <c:v>-129</c:v>
                      </c:pt>
                      <c:pt idx="805">
                        <c:v>-119</c:v>
                      </c:pt>
                      <c:pt idx="806">
                        <c:v>-116</c:v>
                      </c:pt>
                      <c:pt idx="807">
                        <c:v>-120</c:v>
                      </c:pt>
                      <c:pt idx="808">
                        <c:v>-293</c:v>
                      </c:pt>
                      <c:pt idx="809">
                        <c:v>-336</c:v>
                      </c:pt>
                      <c:pt idx="810">
                        <c:v>-228</c:v>
                      </c:pt>
                      <c:pt idx="811">
                        <c:v>-377</c:v>
                      </c:pt>
                      <c:pt idx="812">
                        <c:v>-221</c:v>
                      </c:pt>
                      <c:pt idx="813">
                        <c:v>-29</c:v>
                      </c:pt>
                      <c:pt idx="814">
                        <c:v>-56</c:v>
                      </c:pt>
                      <c:pt idx="815">
                        <c:v>-136</c:v>
                      </c:pt>
                      <c:pt idx="816">
                        <c:v>-193</c:v>
                      </c:pt>
                      <c:pt idx="817">
                        <c:v>-185</c:v>
                      </c:pt>
                      <c:pt idx="818">
                        <c:v>-122</c:v>
                      </c:pt>
                      <c:pt idx="819">
                        <c:v>-140</c:v>
                      </c:pt>
                      <c:pt idx="820">
                        <c:v>-104</c:v>
                      </c:pt>
                      <c:pt idx="821">
                        <c:v>-1</c:v>
                      </c:pt>
                      <c:pt idx="822">
                        <c:v>33</c:v>
                      </c:pt>
                      <c:pt idx="823">
                        <c:v>4</c:v>
                      </c:pt>
                      <c:pt idx="824">
                        <c:v>-61</c:v>
                      </c:pt>
                      <c:pt idx="825">
                        <c:v>28</c:v>
                      </c:pt>
                      <c:pt idx="826">
                        <c:v>195</c:v>
                      </c:pt>
                      <c:pt idx="827">
                        <c:v>542</c:v>
                      </c:pt>
                      <c:pt idx="828">
                        <c:v>435</c:v>
                      </c:pt>
                      <c:pt idx="829">
                        <c:v>174</c:v>
                      </c:pt>
                      <c:pt idx="830">
                        <c:v>3</c:v>
                      </c:pt>
                      <c:pt idx="831">
                        <c:v>-72</c:v>
                      </c:pt>
                      <c:pt idx="832">
                        <c:v>-82</c:v>
                      </c:pt>
                      <c:pt idx="833">
                        <c:v>-71</c:v>
                      </c:pt>
                      <c:pt idx="834">
                        <c:v>-80</c:v>
                      </c:pt>
                      <c:pt idx="835">
                        <c:v>-72</c:v>
                      </c:pt>
                      <c:pt idx="836">
                        <c:v>19</c:v>
                      </c:pt>
                      <c:pt idx="837">
                        <c:v>83</c:v>
                      </c:pt>
                      <c:pt idx="838">
                        <c:v>103</c:v>
                      </c:pt>
                      <c:pt idx="839">
                        <c:v>97</c:v>
                      </c:pt>
                      <c:pt idx="840">
                        <c:v>103</c:v>
                      </c:pt>
                      <c:pt idx="841">
                        <c:v>3</c:v>
                      </c:pt>
                      <c:pt idx="842">
                        <c:v>-125</c:v>
                      </c:pt>
                      <c:pt idx="843">
                        <c:v>-88</c:v>
                      </c:pt>
                      <c:pt idx="844">
                        <c:v>24</c:v>
                      </c:pt>
                      <c:pt idx="845">
                        <c:v>40</c:v>
                      </c:pt>
                      <c:pt idx="846">
                        <c:v>-52</c:v>
                      </c:pt>
                      <c:pt idx="847">
                        <c:v>-64</c:v>
                      </c:pt>
                      <c:pt idx="848">
                        <c:v>-33</c:v>
                      </c:pt>
                      <c:pt idx="849">
                        <c:v>57</c:v>
                      </c:pt>
                      <c:pt idx="850">
                        <c:v>51</c:v>
                      </c:pt>
                      <c:pt idx="851">
                        <c:v>-21</c:v>
                      </c:pt>
                      <c:pt idx="852">
                        <c:v>-9</c:v>
                      </c:pt>
                      <c:pt idx="853">
                        <c:v>-25</c:v>
                      </c:pt>
                      <c:pt idx="854">
                        <c:v>-56</c:v>
                      </c:pt>
                      <c:pt idx="855">
                        <c:v>-68</c:v>
                      </c:pt>
                      <c:pt idx="856">
                        <c:v>-29</c:v>
                      </c:pt>
                      <c:pt idx="857">
                        <c:v>48</c:v>
                      </c:pt>
                      <c:pt idx="858">
                        <c:v>51</c:v>
                      </c:pt>
                      <c:pt idx="859">
                        <c:v>65</c:v>
                      </c:pt>
                      <c:pt idx="860">
                        <c:v>67</c:v>
                      </c:pt>
                      <c:pt idx="861">
                        <c:v>176</c:v>
                      </c:pt>
                      <c:pt idx="862">
                        <c:v>156</c:v>
                      </c:pt>
                      <c:pt idx="863">
                        <c:v>19</c:v>
                      </c:pt>
                      <c:pt idx="864">
                        <c:v>-72</c:v>
                      </c:pt>
                      <c:pt idx="865">
                        <c:v>-167</c:v>
                      </c:pt>
                      <c:pt idx="866">
                        <c:v>-189</c:v>
                      </c:pt>
                      <c:pt idx="867">
                        <c:v>-109</c:v>
                      </c:pt>
                      <c:pt idx="868">
                        <c:v>-20</c:v>
                      </c:pt>
                      <c:pt idx="869">
                        <c:v>-2</c:v>
                      </c:pt>
                      <c:pt idx="870">
                        <c:v>-10</c:v>
                      </c:pt>
                      <c:pt idx="871">
                        <c:v>33</c:v>
                      </c:pt>
                      <c:pt idx="872">
                        <c:v>195</c:v>
                      </c:pt>
                      <c:pt idx="873">
                        <c:v>371</c:v>
                      </c:pt>
                      <c:pt idx="874">
                        <c:v>184</c:v>
                      </c:pt>
                      <c:pt idx="875">
                        <c:v>39</c:v>
                      </c:pt>
                      <c:pt idx="876">
                        <c:v>-7</c:v>
                      </c:pt>
                      <c:pt idx="877">
                        <c:v>-104</c:v>
                      </c:pt>
                      <c:pt idx="878">
                        <c:v>-144</c:v>
                      </c:pt>
                      <c:pt idx="879">
                        <c:v>-117</c:v>
                      </c:pt>
                      <c:pt idx="880">
                        <c:v>-72</c:v>
                      </c:pt>
                      <c:pt idx="881">
                        <c:v>-36</c:v>
                      </c:pt>
                      <c:pt idx="882">
                        <c:v>-10</c:v>
                      </c:pt>
                      <c:pt idx="883">
                        <c:v>8</c:v>
                      </c:pt>
                      <c:pt idx="884">
                        <c:v>152</c:v>
                      </c:pt>
                      <c:pt idx="885">
                        <c:v>358</c:v>
                      </c:pt>
                      <c:pt idx="886">
                        <c:v>137</c:v>
                      </c:pt>
                      <c:pt idx="887">
                        <c:v>-32</c:v>
                      </c:pt>
                      <c:pt idx="888">
                        <c:v>-63</c:v>
                      </c:pt>
                      <c:pt idx="889">
                        <c:v>-97</c:v>
                      </c:pt>
                      <c:pt idx="890">
                        <c:v>-125</c:v>
                      </c:pt>
                      <c:pt idx="891">
                        <c:v>-104</c:v>
                      </c:pt>
                      <c:pt idx="892">
                        <c:v>-89</c:v>
                      </c:pt>
                      <c:pt idx="893">
                        <c:v>28</c:v>
                      </c:pt>
                      <c:pt idx="894">
                        <c:v>95</c:v>
                      </c:pt>
                      <c:pt idx="895">
                        <c:v>20</c:v>
                      </c:pt>
                      <c:pt idx="896">
                        <c:v>24</c:v>
                      </c:pt>
                      <c:pt idx="897">
                        <c:v>-2</c:v>
                      </c:pt>
                      <c:pt idx="898">
                        <c:v>-52</c:v>
                      </c:pt>
                      <c:pt idx="899">
                        <c:v>-116</c:v>
                      </c:pt>
                      <c:pt idx="900">
                        <c:v>-121</c:v>
                      </c:pt>
                      <c:pt idx="901">
                        <c:v>-89</c:v>
                      </c:pt>
                      <c:pt idx="902">
                        <c:v>-9</c:v>
                      </c:pt>
                      <c:pt idx="903">
                        <c:v>71</c:v>
                      </c:pt>
                      <c:pt idx="904">
                        <c:v>15</c:v>
                      </c:pt>
                      <c:pt idx="905">
                        <c:v>-20</c:v>
                      </c:pt>
                      <c:pt idx="906">
                        <c:v>88</c:v>
                      </c:pt>
                      <c:pt idx="907">
                        <c:v>48</c:v>
                      </c:pt>
                      <c:pt idx="908">
                        <c:v>-25</c:v>
                      </c:pt>
                      <c:pt idx="909">
                        <c:v>17</c:v>
                      </c:pt>
                      <c:pt idx="910">
                        <c:v>-20</c:v>
                      </c:pt>
                      <c:pt idx="911">
                        <c:v>-31</c:v>
                      </c:pt>
                      <c:pt idx="912">
                        <c:v>-26</c:v>
                      </c:pt>
                      <c:pt idx="913">
                        <c:v>-57</c:v>
                      </c:pt>
                      <c:pt idx="914">
                        <c:v>-68</c:v>
                      </c:pt>
                      <c:pt idx="915">
                        <c:v>-48</c:v>
                      </c:pt>
                      <c:pt idx="916">
                        <c:v>-64</c:v>
                      </c:pt>
                      <c:pt idx="917">
                        <c:v>-100</c:v>
                      </c:pt>
                      <c:pt idx="918">
                        <c:v>-97</c:v>
                      </c:pt>
                      <c:pt idx="919">
                        <c:v>25</c:v>
                      </c:pt>
                      <c:pt idx="920">
                        <c:v>105</c:v>
                      </c:pt>
                      <c:pt idx="921">
                        <c:v>129</c:v>
                      </c:pt>
                      <c:pt idx="922">
                        <c:v>143</c:v>
                      </c:pt>
                      <c:pt idx="923">
                        <c:v>100</c:v>
                      </c:pt>
                      <c:pt idx="924">
                        <c:v>3</c:v>
                      </c:pt>
                      <c:pt idx="925">
                        <c:v>-34</c:v>
                      </c:pt>
                      <c:pt idx="926">
                        <c:v>20</c:v>
                      </c:pt>
                      <c:pt idx="927">
                        <c:v>35</c:v>
                      </c:pt>
                      <c:pt idx="928">
                        <c:v>63</c:v>
                      </c:pt>
                      <c:pt idx="929">
                        <c:v>-32</c:v>
                      </c:pt>
                      <c:pt idx="930">
                        <c:v>-141</c:v>
                      </c:pt>
                      <c:pt idx="931">
                        <c:v>-189</c:v>
                      </c:pt>
                      <c:pt idx="932">
                        <c:v>-168</c:v>
                      </c:pt>
                      <c:pt idx="933">
                        <c:v>-151</c:v>
                      </c:pt>
                      <c:pt idx="934">
                        <c:v>-176</c:v>
                      </c:pt>
                      <c:pt idx="935">
                        <c:v>-121</c:v>
                      </c:pt>
                      <c:pt idx="936">
                        <c:v>54</c:v>
                      </c:pt>
                      <c:pt idx="937">
                        <c:v>342</c:v>
                      </c:pt>
                      <c:pt idx="938">
                        <c:v>385</c:v>
                      </c:pt>
                      <c:pt idx="939">
                        <c:v>168</c:v>
                      </c:pt>
                      <c:pt idx="940">
                        <c:v>-66</c:v>
                      </c:pt>
                      <c:pt idx="941">
                        <c:v>-249</c:v>
                      </c:pt>
                      <c:pt idx="942">
                        <c:v>-132</c:v>
                      </c:pt>
                      <c:pt idx="943">
                        <c:v>-36</c:v>
                      </c:pt>
                      <c:pt idx="944">
                        <c:v>-25</c:v>
                      </c:pt>
                      <c:pt idx="945">
                        <c:v>3</c:v>
                      </c:pt>
                      <c:pt idx="946">
                        <c:v>39</c:v>
                      </c:pt>
                      <c:pt idx="947">
                        <c:v>134</c:v>
                      </c:pt>
                      <c:pt idx="948">
                        <c:v>64</c:v>
                      </c:pt>
                      <c:pt idx="949">
                        <c:v>-41</c:v>
                      </c:pt>
                      <c:pt idx="950">
                        <c:v>-80</c:v>
                      </c:pt>
                      <c:pt idx="951">
                        <c:v>-52</c:v>
                      </c:pt>
                      <c:pt idx="952">
                        <c:v>-64</c:v>
                      </c:pt>
                      <c:pt idx="953">
                        <c:v>-85</c:v>
                      </c:pt>
                      <c:pt idx="954">
                        <c:v>-63</c:v>
                      </c:pt>
                      <c:pt idx="955">
                        <c:v>63</c:v>
                      </c:pt>
                      <c:pt idx="956">
                        <c:v>193</c:v>
                      </c:pt>
                      <c:pt idx="957">
                        <c:v>172</c:v>
                      </c:pt>
                      <c:pt idx="958">
                        <c:v>40</c:v>
                      </c:pt>
                      <c:pt idx="959">
                        <c:v>-34</c:v>
                      </c:pt>
                      <c:pt idx="960">
                        <c:v>-49</c:v>
                      </c:pt>
                      <c:pt idx="961">
                        <c:v>-20</c:v>
                      </c:pt>
                      <c:pt idx="962">
                        <c:v>44</c:v>
                      </c:pt>
                      <c:pt idx="963">
                        <c:v>-23</c:v>
                      </c:pt>
                      <c:pt idx="964">
                        <c:v>-36</c:v>
                      </c:pt>
                      <c:pt idx="965">
                        <c:v>-1</c:v>
                      </c:pt>
                      <c:pt idx="966">
                        <c:v>-45</c:v>
                      </c:pt>
                      <c:pt idx="967">
                        <c:v>-57</c:v>
                      </c:pt>
                      <c:pt idx="968">
                        <c:v>-89</c:v>
                      </c:pt>
                      <c:pt idx="969">
                        <c:v>-109</c:v>
                      </c:pt>
                      <c:pt idx="970">
                        <c:v>-96</c:v>
                      </c:pt>
                      <c:pt idx="971">
                        <c:v>-98</c:v>
                      </c:pt>
                      <c:pt idx="972">
                        <c:v>-143</c:v>
                      </c:pt>
                      <c:pt idx="973">
                        <c:v>-103</c:v>
                      </c:pt>
                      <c:pt idx="974">
                        <c:v>19</c:v>
                      </c:pt>
                      <c:pt idx="975">
                        <c:v>83</c:v>
                      </c:pt>
                      <c:pt idx="976">
                        <c:v>159</c:v>
                      </c:pt>
                      <c:pt idx="977">
                        <c:v>238</c:v>
                      </c:pt>
                      <c:pt idx="978">
                        <c:v>177</c:v>
                      </c:pt>
                      <c:pt idx="979">
                        <c:v>7</c:v>
                      </c:pt>
                      <c:pt idx="980">
                        <c:v>-41</c:v>
                      </c:pt>
                      <c:pt idx="981">
                        <c:v>-53</c:v>
                      </c:pt>
                      <c:pt idx="982">
                        <c:v>-74</c:v>
                      </c:pt>
                      <c:pt idx="983">
                        <c:v>-39</c:v>
                      </c:pt>
                      <c:pt idx="984">
                        <c:v>71</c:v>
                      </c:pt>
                      <c:pt idx="985">
                        <c:v>-40</c:v>
                      </c:pt>
                      <c:pt idx="986">
                        <c:v>-50</c:v>
                      </c:pt>
                      <c:pt idx="987">
                        <c:v>-26</c:v>
                      </c:pt>
                      <c:pt idx="988">
                        <c:v>-55</c:v>
                      </c:pt>
                      <c:pt idx="989">
                        <c:v>-109</c:v>
                      </c:pt>
                      <c:pt idx="990">
                        <c:v>-89</c:v>
                      </c:pt>
                      <c:pt idx="991">
                        <c:v>-82</c:v>
                      </c:pt>
                      <c:pt idx="992">
                        <c:v>-89</c:v>
                      </c:pt>
                      <c:pt idx="993">
                        <c:v>-93</c:v>
                      </c:pt>
                      <c:pt idx="994">
                        <c:v>-73</c:v>
                      </c:pt>
                      <c:pt idx="995">
                        <c:v>-40</c:v>
                      </c:pt>
                      <c:pt idx="996">
                        <c:v>40</c:v>
                      </c:pt>
                      <c:pt idx="997">
                        <c:v>167</c:v>
                      </c:pt>
                      <c:pt idx="998">
                        <c:v>102</c:v>
                      </c:pt>
                      <c:pt idx="999">
                        <c:v>27</c:v>
                      </c:pt>
                      <c:pt idx="1000">
                        <c:v>-41</c:v>
                      </c:pt>
                      <c:pt idx="1001">
                        <c:v>-41</c:v>
                      </c:pt>
                      <c:pt idx="1002">
                        <c:v>-25</c:v>
                      </c:pt>
                      <c:pt idx="1003">
                        <c:v>-32</c:v>
                      </c:pt>
                      <c:pt idx="1004">
                        <c:v>-40</c:v>
                      </c:pt>
                      <c:pt idx="1005">
                        <c:v>-25</c:v>
                      </c:pt>
                      <c:pt idx="1006">
                        <c:v>-34</c:v>
                      </c:pt>
                      <c:pt idx="1007">
                        <c:v>-36</c:v>
                      </c:pt>
                      <c:pt idx="1008">
                        <c:v>6</c:v>
                      </c:pt>
                      <c:pt idx="1009">
                        <c:v>28</c:v>
                      </c:pt>
                      <c:pt idx="1010">
                        <c:v>3</c:v>
                      </c:pt>
                      <c:pt idx="1011">
                        <c:v>-13</c:v>
                      </c:pt>
                      <c:pt idx="1012">
                        <c:v>-32</c:v>
                      </c:pt>
                      <c:pt idx="1013">
                        <c:v>-72</c:v>
                      </c:pt>
                      <c:pt idx="1014">
                        <c:v>-104</c:v>
                      </c:pt>
                      <c:pt idx="1015">
                        <c:v>-65</c:v>
                      </c:pt>
                      <c:pt idx="1016">
                        <c:v>-40</c:v>
                      </c:pt>
                      <c:pt idx="1017">
                        <c:v>-97</c:v>
                      </c:pt>
                      <c:pt idx="1018">
                        <c:v>-136</c:v>
                      </c:pt>
                      <c:pt idx="1019">
                        <c:v>-124</c:v>
                      </c:pt>
                      <c:pt idx="1020">
                        <c:v>-144</c:v>
                      </c:pt>
                      <c:pt idx="1021">
                        <c:v>-194</c:v>
                      </c:pt>
                      <c:pt idx="1022">
                        <c:v>-189</c:v>
                      </c:pt>
                      <c:pt idx="1023">
                        <c:v>-141</c:v>
                      </c:pt>
                      <c:pt idx="1024">
                        <c:v>-85</c:v>
                      </c:pt>
                      <c:pt idx="1025">
                        <c:v>-60</c:v>
                      </c:pt>
                      <c:pt idx="1026">
                        <c:v>-13</c:v>
                      </c:pt>
                      <c:pt idx="1027">
                        <c:v>97</c:v>
                      </c:pt>
                      <c:pt idx="1028">
                        <c:v>209</c:v>
                      </c:pt>
                      <c:pt idx="1029">
                        <c:v>115</c:v>
                      </c:pt>
                      <c:pt idx="1030">
                        <c:v>-44</c:v>
                      </c:pt>
                      <c:pt idx="1031">
                        <c:v>-141</c:v>
                      </c:pt>
                      <c:pt idx="1032">
                        <c:v>-191</c:v>
                      </c:pt>
                      <c:pt idx="1033">
                        <c:v>-138</c:v>
                      </c:pt>
                      <c:pt idx="1034">
                        <c:v>-31</c:v>
                      </c:pt>
                      <c:pt idx="1035">
                        <c:v>-9</c:v>
                      </c:pt>
                      <c:pt idx="1036">
                        <c:v>-24</c:v>
                      </c:pt>
                      <c:pt idx="1037">
                        <c:v>-53</c:v>
                      </c:pt>
                      <c:pt idx="1038">
                        <c:v>-69</c:v>
                      </c:pt>
                      <c:pt idx="1039">
                        <c:v>-96</c:v>
                      </c:pt>
                      <c:pt idx="1040">
                        <c:v>-72</c:v>
                      </c:pt>
                      <c:pt idx="1041">
                        <c:v>-53</c:v>
                      </c:pt>
                      <c:pt idx="1042">
                        <c:v>-50</c:v>
                      </c:pt>
                      <c:pt idx="1043">
                        <c:v>-92</c:v>
                      </c:pt>
                      <c:pt idx="1044">
                        <c:v>-106</c:v>
                      </c:pt>
                      <c:pt idx="1045">
                        <c:v>-61</c:v>
                      </c:pt>
                      <c:pt idx="1046">
                        <c:v>-13</c:v>
                      </c:pt>
                      <c:pt idx="1047">
                        <c:v>-49</c:v>
                      </c:pt>
                      <c:pt idx="1048">
                        <c:v>-104</c:v>
                      </c:pt>
                      <c:pt idx="1049">
                        <c:v>-119</c:v>
                      </c:pt>
                      <c:pt idx="1050">
                        <c:v>-138</c:v>
                      </c:pt>
                      <c:pt idx="1051">
                        <c:v>-146</c:v>
                      </c:pt>
                      <c:pt idx="1052">
                        <c:v>-124</c:v>
                      </c:pt>
                      <c:pt idx="1053">
                        <c:v>-80</c:v>
                      </c:pt>
                      <c:pt idx="1054">
                        <c:v>-40</c:v>
                      </c:pt>
                      <c:pt idx="1055">
                        <c:v>-33</c:v>
                      </c:pt>
                      <c:pt idx="1056">
                        <c:v>-36</c:v>
                      </c:pt>
                      <c:pt idx="1057">
                        <c:v>4</c:v>
                      </c:pt>
                      <c:pt idx="1058">
                        <c:v>-1</c:v>
                      </c:pt>
                      <c:pt idx="1059">
                        <c:v>-24</c:v>
                      </c:pt>
                      <c:pt idx="1060">
                        <c:v>-20</c:v>
                      </c:pt>
                      <c:pt idx="1061">
                        <c:v>-24</c:v>
                      </c:pt>
                      <c:pt idx="1062">
                        <c:v>-49</c:v>
                      </c:pt>
                      <c:pt idx="1063">
                        <c:v>-48</c:v>
                      </c:pt>
                      <c:pt idx="1064">
                        <c:v>-9</c:v>
                      </c:pt>
                      <c:pt idx="1065">
                        <c:v>-25</c:v>
                      </c:pt>
                      <c:pt idx="1066">
                        <c:v>-95</c:v>
                      </c:pt>
                      <c:pt idx="1067">
                        <c:v>-132</c:v>
                      </c:pt>
                      <c:pt idx="1068">
                        <c:v>-100</c:v>
                      </c:pt>
                      <c:pt idx="1069">
                        <c:v>-58</c:v>
                      </c:pt>
                      <c:pt idx="1070">
                        <c:v>-80</c:v>
                      </c:pt>
                      <c:pt idx="1071">
                        <c:v>-72</c:v>
                      </c:pt>
                      <c:pt idx="1072">
                        <c:v>-72</c:v>
                      </c:pt>
                      <c:pt idx="1073">
                        <c:v>-89</c:v>
                      </c:pt>
                      <c:pt idx="1074">
                        <c:v>-105</c:v>
                      </c:pt>
                      <c:pt idx="1075">
                        <c:v>-136</c:v>
                      </c:pt>
                      <c:pt idx="1076">
                        <c:v>-116</c:v>
                      </c:pt>
                      <c:pt idx="1077">
                        <c:v>-87</c:v>
                      </c:pt>
                      <c:pt idx="1078">
                        <c:v>136</c:v>
                      </c:pt>
                      <c:pt idx="1079">
                        <c:v>192</c:v>
                      </c:pt>
                      <c:pt idx="1080">
                        <c:v>72</c:v>
                      </c:pt>
                      <c:pt idx="1081">
                        <c:v>44</c:v>
                      </c:pt>
                      <c:pt idx="1082">
                        <c:v>179</c:v>
                      </c:pt>
                      <c:pt idx="1083">
                        <c:v>132</c:v>
                      </c:pt>
                      <c:pt idx="1084">
                        <c:v>-24</c:v>
                      </c:pt>
                      <c:pt idx="1085">
                        <c:v>-144</c:v>
                      </c:pt>
                      <c:pt idx="1086">
                        <c:v>-189</c:v>
                      </c:pt>
                      <c:pt idx="1087">
                        <c:v>-157</c:v>
                      </c:pt>
                      <c:pt idx="1088">
                        <c:v>-90</c:v>
                      </c:pt>
                      <c:pt idx="1089">
                        <c:v>-89</c:v>
                      </c:pt>
                      <c:pt idx="1090">
                        <c:v>-72</c:v>
                      </c:pt>
                      <c:pt idx="1091">
                        <c:v>-52</c:v>
                      </c:pt>
                      <c:pt idx="1092">
                        <c:v>-84</c:v>
                      </c:pt>
                      <c:pt idx="1093">
                        <c:v>-63</c:v>
                      </c:pt>
                      <c:pt idx="1094">
                        <c:v>-34</c:v>
                      </c:pt>
                      <c:pt idx="1095">
                        <c:v>-53</c:v>
                      </c:pt>
                      <c:pt idx="1096">
                        <c:v>-21</c:v>
                      </c:pt>
                      <c:pt idx="1097">
                        <c:v>-36</c:v>
                      </c:pt>
                      <c:pt idx="1098">
                        <c:v>-37</c:v>
                      </c:pt>
                      <c:pt idx="1099">
                        <c:v>3</c:v>
                      </c:pt>
                      <c:pt idx="1100">
                        <c:v>31</c:v>
                      </c:pt>
                      <c:pt idx="1101">
                        <c:v>39</c:v>
                      </c:pt>
                      <c:pt idx="1102">
                        <c:v>-20</c:v>
                      </c:pt>
                      <c:pt idx="1103">
                        <c:v>-1</c:v>
                      </c:pt>
                      <c:pt idx="1104">
                        <c:v>-47</c:v>
                      </c:pt>
                      <c:pt idx="1105">
                        <c:v>-105</c:v>
                      </c:pt>
                      <c:pt idx="1106">
                        <c:v>-151</c:v>
                      </c:pt>
                      <c:pt idx="1107">
                        <c:v>-185</c:v>
                      </c:pt>
                      <c:pt idx="1108">
                        <c:v>-144</c:v>
                      </c:pt>
                      <c:pt idx="1109">
                        <c:v>-71</c:v>
                      </c:pt>
                      <c:pt idx="1110">
                        <c:v>-39</c:v>
                      </c:pt>
                      <c:pt idx="1111">
                        <c:v>-16</c:v>
                      </c:pt>
                      <c:pt idx="1112">
                        <c:v>67</c:v>
                      </c:pt>
                      <c:pt idx="1113">
                        <c:v>268</c:v>
                      </c:pt>
                      <c:pt idx="1114">
                        <c:v>220</c:v>
                      </c:pt>
                      <c:pt idx="1115">
                        <c:v>14</c:v>
                      </c:pt>
                      <c:pt idx="1116">
                        <c:v>-153</c:v>
                      </c:pt>
                      <c:pt idx="1117">
                        <c:v>-217</c:v>
                      </c:pt>
                      <c:pt idx="1118">
                        <c:v>-173</c:v>
                      </c:pt>
                      <c:pt idx="1119">
                        <c:v>-100</c:v>
                      </c:pt>
                      <c:pt idx="1120">
                        <c:v>-41</c:v>
                      </c:pt>
                      <c:pt idx="1121">
                        <c:v>-49</c:v>
                      </c:pt>
                      <c:pt idx="1122">
                        <c:v>-90</c:v>
                      </c:pt>
                      <c:pt idx="1123">
                        <c:v>-1</c:v>
                      </c:pt>
                      <c:pt idx="1124">
                        <c:v>54</c:v>
                      </c:pt>
                      <c:pt idx="1125">
                        <c:v>-24</c:v>
                      </c:pt>
                      <c:pt idx="1126">
                        <c:v>-74</c:v>
                      </c:pt>
                      <c:pt idx="1127">
                        <c:v>-95</c:v>
                      </c:pt>
                      <c:pt idx="1128">
                        <c:v>-80</c:v>
                      </c:pt>
                      <c:pt idx="1129">
                        <c:v>-34</c:v>
                      </c:pt>
                      <c:pt idx="1130">
                        <c:v>17</c:v>
                      </c:pt>
                      <c:pt idx="1131">
                        <c:v>41</c:v>
                      </c:pt>
                      <c:pt idx="1132">
                        <c:v>44</c:v>
                      </c:pt>
                      <c:pt idx="1133">
                        <c:v>1</c:v>
                      </c:pt>
                      <c:pt idx="1134">
                        <c:v>6</c:v>
                      </c:pt>
                      <c:pt idx="1135">
                        <c:v>24</c:v>
                      </c:pt>
                      <c:pt idx="1136">
                        <c:v>25</c:v>
                      </c:pt>
                      <c:pt idx="1137">
                        <c:v>20</c:v>
                      </c:pt>
                      <c:pt idx="1138">
                        <c:v>12</c:v>
                      </c:pt>
                      <c:pt idx="1139">
                        <c:v>-4</c:v>
                      </c:pt>
                      <c:pt idx="1140">
                        <c:v>-9</c:v>
                      </c:pt>
                      <c:pt idx="1141">
                        <c:v>-20</c:v>
                      </c:pt>
                      <c:pt idx="1142">
                        <c:v>-37</c:v>
                      </c:pt>
                      <c:pt idx="1143">
                        <c:v>-34</c:v>
                      </c:pt>
                      <c:pt idx="1144">
                        <c:v>-17</c:v>
                      </c:pt>
                      <c:pt idx="1145">
                        <c:v>8</c:v>
                      </c:pt>
                      <c:pt idx="1146">
                        <c:v>43</c:v>
                      </c:pt>
                      <c:pt idx="1147">
                        <c:v>100</c:v>
                      </c:pt>
                      <c:pt idx="1148">
                        <c:v>83</c:v>
                      </c:pt>
                      <c:pt idx="1149">
                        <c:v>15</c:v>
                      </c:pt>
                      <c:pt idx="1150">
                        <c:v>-15</c:v>
                      </c:pt>
                      <c:pt idx="1151">
                        <c:v>-7</c:v>
                      </c:pt>
                      <c:pt idx="1152">
                        <c:v>-41</c:v>
                      </c:pt>
                      <c:pt idx="1153">
                        <c:v>-88</c:v>
                      </c:pt>
                      <c:pt idx="1154">
                        <c:v>-40</c:v>
                      </c:pt>
                      <c:pt idx="1155">
                        <c:v>7</c:v>
                      </c:pt>
                      <c:pt idx="1156">
                        <c:v>-2</c:v>
                      </c:pt>
                      <c:pt idx="1157">
                        <c:v>-77</c:v>
                      </c:pt>
                      <c:pt idx="1158">
                        <c:v>-101</c:v>
                      </c:pt>
                      <c:pt idx="1159">
                        <c:v>-48</c:v>
                      </c:pt>
                      <c:pt idx="1160">
                        <c:v>-9</c:v>
                      </c:pt>
                      <c:pt idx="1161">
                        <c:v>-68</c:v>
                      </c:pt>
                      <c:pt idx="1162">
                        <c:v>-81</c:v>
                      </c:pt>
                      <c:pt idx="1163">
                        <c:v>-52</c:v>
                      </c:pt>
                      <c:pt idx="1164">
                        <c:v>-73</c:v>
                      </c:pt>
                      <c:pt idx="1165">
                        <c:v>-82</c:v>
                      </c:pt>
                      <c:pt idx="1166">
                        <c:v>-64</c:v>
                      </c:pt>
                      <c:pt idx="1167">
                        <c:v>-32</c:v>
                      </c:pt>
                      <c:pt idx="1168">
                        <c:v>35</c:v>
                      </c:pt>
                      <c:pt idx="1169">
                        <c:v>67</c:v>
                      </c:pt>
                      <c:pt idx="1170">
                        <c:v>63</c:v>
                      </c:pt>
                      <c:pt idx="1171">
                        <c:v>51</c:v>
                      </c:pt>
                      <c:pt idx="1172">
                        <c:v>-20</c:v>
                      </c:pt>
                      <c:pt idx="1173">
                        <c:v>-69</c:v>
                      </c:pt>
                      <c:pt idx="1174">
                        <c:v>-66</c:v>
                      </c:pt>
                      <c:pt idx="1175">
                        <c:v>-40</c:v>
                      </c:pt>
                      <c:pt idx="1176">
                        <c:v>7</c:v>
                      </c:pt>
                      <c:pt idx="1177">
                        <c:v>-24</c:v>
                      </c:pt>
                      <c:pt idx="1178">
                        <c:v>-41</c:v>
                      </c:pt>
                      <c:pt idx="1179">
                        <c:v>-29</c:v>
                      </c:pt>
                      <c:pt idx="1180">
                        <c:v>-15</c:v>
                      </c:pt>
                      <c:pt idx="1181">
                        <c:v>-52</c:v>
                      </c:pt>
                      <c:pt idx="1182">
                        <c:v>-64</c:v>
                      </c:pt>
                      <c:pt idx="1183">
                        <c:v>-48</c:v>
                      </c:pt>
                      <c:pt idx="1184">
                        <c:v>-49</c:v>
                      </c:pt>
                      <c:pt idx="1185">
                        <c:v>-52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44-47C9-9ED1-90EEEBE74D33}"/>
                  </c:ext>
                </c:extLst>
              </c15:ser>
            </c15:filteredLineSeries>
          </c:ext>
        </c:extLst>
      </c:lineChart>
      <c:catAx>
        <c:axId val="178281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828799"/>
        <c:crosses val="autoZero"/>
        <c:auto val="1"/>
        <c:lblAlgn val="ctr"/>
        <c:lblOffset val="100"/>
        <c:noMultiLvlLbl val="0"/>
      </c:catAx>
      <c:valAx>
        <c:axId val="17828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8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Sheet1!$A$2:$A$3231</c:f>
              <c:numCache>
                <c:formatCode>General</c:formatCode>
                <c:ptCount val="3230"/>
                <c:pt idx="0">
                  <c:v>-464</c:v>
                </c:pt>
                <c:pt idx="1">
                  <c:v>-448</c:v>
                </c:pt>
                <c:pt idx="2">
                  <c:v>-429</c:v>
                </c:pt>
                <c:pt idx="3">
                  <c:v>-426</c:v>
                </c:pt>
                <c:pt idx="4">
                  <c:v>-413</c:v>
                </c:pt>
                <c:pt idx="5">
                  <c:v>-392</c:v>
                </c:pt>
                <c:pt idx="6">
                  <c:v>-392</c:v>
                </c:pt>
                <c:pt idx="7" formatCode="#,##0">
                  <c:v>-394</c:v>
                </c:pt>
                <c:pt idx="8">
                  <c:v>-410</c:v>
                </c:pt>
                <c:pt idx="9" formatCode="#,##0">
                  <c:v>-429</c:v>
                </c:pt>
                <c:pt idx="10" formatCode="#,##0">
                  <c:v>-447</c:v>
                </c:pt>
                <c:pt idx="11">
                  <c:v>-394</c:v>
                </c:pt>
                <c:pt idx="12">
                  <c:v>-340</c:v>
                </c:pt>
                <c:pt idx="13">
                  <c:v>-359</c:v>
                </c:pt>
                <c:pt idx="14">
                  <c:v>-356</c:v>
                </c:pt>
                <c:pt idx="15">
                  <c:v>-353</c:v>
                </c:pt>
                <c:pt idx="16">
                  <c:v>-322</c:v>
                </c:pt>
                <c:pt idx="17">
                  <c:v>-277</c:v>
                </c:pt>
                <c:pt idx="18">
                  <c:v>-212</c:v>
                </c:pt>
                <c:pt idx="19">
                  <c:v>-221</c:v>
                </c:pt>
                <c:pt idx="20">
                  <c:v>-309</c:v>
                </c:pt>
                <c:pt idx="21">
                  <c:v>-353</c:v>
                </c:pt>
                <c:pt idx="22">
                  <c:v>-356</c:v>
                </c:pt>
                <c:pt idx="23">
                  <c:v>-340</c:v>
                </c:pt>
                <c:pt idx="24">
                  <c:v>-313</c:v>
                </c:pt>
                <c:pt idx="25">
                  <c:v>-266</c:v>
                </c:pt>
                <c:pt idx="26">
                  <c:v>-264</c:v>
                </c:pt>
                <c:pt idx="27">
                  <c:v>-258</c:v>
                </c:pt>
                <c:pt idx="28">
                  <c:v>0</c:v>
                </c:pt>
                <c:pt idx="29">
                  <c:v>895</c:v>
                </c:pt>
                <c:pt idx="30">
                  <c:v>1919</c:v>
                </c:pt>
                <c:pt idx="31">
                  <c:v>-1730</c:v>
                </c:pt>
                <c:pt idx="32">
                  <c:v>0</c:v>
                </c:pt>
                <c:pt idx="33">
                  <c:v>830</c:v>
                </c:pt>
                <c:pt idx="34">
                  <c:v>1981</c:v>
                </c:pt>
                <c:pt idx="35">
                  <c:v>189</c:v>
                </c:pt>
                <c:pt idx="36">
                  <c:v>-67</c:v>
                </c:pt>
                <c:pt idx="37">
                  <c:v>-835</c:v>
                </c:pt>
                <c:pt idx="38">
                  <c:v>0</c:v>
                </c:pt>
                <c:pt idx="39">
                  <c:v>0</c:v>
                </c:pt>
                <c:pt idx="40">
                  <c:v>832</c:v>
                </c:pt>
                <c:pt idx="41">
                  <c:v>-960</c:v>
                </c:pt>
                <c:pt idx="42">
                  <c:v>832</c:v>
                </c:pt>
                <c:pt idx="43">
                  <c:v>1856</c:v>
                </c:pt>
                <c:pt idx="44">
                  <c:v>-324</c:v>
                </c:pt>
                <c:pt idx="45">
                  <c:v>832</c:v>
                </c:pt>
                <c:pt idx="46">
                  <c:v>0</c:v>
                </c:pt>
                <c:pt idx="47">
                  <c:v>831</c:v>
                </c:pt>
                <c:pt idx="48">
                  <c:v>64</c:v>
                </c:pt>
                <c:pt idx="49">
                  <c:v>-365</c:v>
                </c:pt>
                <c:pt idx="50">
                  <c:v>-329</c:v>
                </c:pt>
                <c:pt idx="51">
                  <c:v>-412</c:v>
                </c:pt>
                <c:pt idx="52">
                  <c:v>-452</c:v>
                </c:pt>
                <c:pt idx="53">
                  <c:v>-473</c:v>
                </c:pt>
                <c:pt idx="54">
                  <c:v>-409</c:v>
                </c:pt>
                <c:pt idx="55">
                  <c:v>-232</c:v>
                </c:pt>
                <c:pt idx="56">
                  <c:v>7</c:v>
                </c:pt>
                <c:pt idx="57" formatCode="#,##0">
                  <c:v>132</c:v>
                </c:pt>
                <c:pt idx="58">
                  <c:v>-121</c:v>
                </c:pt>
                <c:pt idx="59">
                  <c:v>-401</c:v>
                </c:pt>
                <c:pt idx="60">
                  <c:v>-340</c:v>
                </c:pt>
                <c:pt idx="61">
                  <c:v>-296</c:v>
                </c:pt>
                <c:pt idx="62">
                  <c:v>-318</c:v>
                </c:pt>
                <c:pt idx="63">
                  <c:v>-320</c:v>
                </c:pt>
                <c:pt idx="64">
                  <c:v>-242</c:v>
                </c:pt>
                <c:pt idx="65">
                  <c:v>-113</c:v>
                </c:pt>
                <c:pt idx="66">
                  <c:v>-77</c:v>
                </c:pt>
                <c:pt idx="67">
                  <c:v>-216</c:v>
                </c:pt>
                <c:pt idx="68">
                  <c:v>-473</c:v>
                </c:pt>
                <c:pt idx="69">
                  <c:v>-746</c:v>
                </c:pt>
                <c:pt idx="70">
                  <c:v>-832</c:v>
                </c:pt>
                <c:pt idx="71">
                  <c:v>-680</c:v>
                </c:pt>
                <c:pt idx="72">
                  <c:v>-589</c:v>
                </c:pt>
                <c:pt idx="73">
                  <c:v>-464</c:v>
                </c:pt>
                <c:pt idx="74">
                  <c:v>-333</c:v>
                </c:pt>
                <c:pt idx="75">
                  <c:v>-180</c:v>
                </c:pt>
                <c:pt idx="76">
                  <c:v>-129</c:v>
                </c:pt>
                <c:pt idx="77">
                  <c:v>-191</c:v>
                </c:pt>
                <c:pt idx="78">
                  <c:v>-245</c:v>
                </c:pt>
                <c:pt idx="79">
                  <c:v>-311</c:v>
                </c:pt>
                <c:pt idx="80">
                  <c:v>-329</c:v>
                </c:pt>
                <c:pt idx="81">
                  <c:v>-378</c:v>
                </c:pt>
                <c:pt idx="82">
                  <c:v>-477</c:v>
                </c:pt>
                <c:pt idx="83">
                  <c:v>-576</c:v>
                </c:pt>
                <c:pt idx="84">
                  <c:v>-580</c:v>
                </c:pt>
                <c:pt idx="85">
                  <c:v>-541</c:v>
                </c:pt>
                <c:pt idx="86">
                  <c:v>-452</c:v>
                </c:pt>
                <c:pt idx="87">
                  <c:v>-231</c:v>
                </c:pt>
                <c:pt idx="88">
                  <c:v>-61</c:v>
                </c:pt>
                <c:pt idx="89">
                  <c:v>124</c:v>
                </c:pt>
                <c:pt idx="90">
                  <c:v>167</c:v>
                </c:pt>
                <c:pt idx="91">
                  <c:v>25</c:v>
                </c:pt>
                <c:pt idx="92">
                  <c:v>-160</c:v>
                </c:pt>
                <c:pt idx="93">
                  <c:v>-316</c:v>
                </c:pt>
                <c:pt idx="94">
                  <c:v>-372</c:v>
                </c:pt>
                <c:pt idx="95">
                  <c:v>-439</c:v>
                </c:pt>
                <c:pt idx="96">
                  <c:v>-353</c:v>
                </c:pt>
                <c:pt idx="97">
                  <c:v>-241</c:v>
                </c:pt>
                <c:pt idx="98">
                  <c:v>-143</c:v>
                </c:pt>
                <c:pt idx="99">
                  <c:v>-112</c:v>
                </c:pt>
                <c:pt idx="100">
                  <c:v>-264</c:v>
                </c:pt>
                <c:pt idx="101">
                  <c:v>-452</c:v>
                </c:pt>
                <c:pt idx="102">
                  <c:v>-504</c:v>
                </c:pt>
                <c:pt idx="103">
                  <c:v>-572</c:v>
                </c:pt>
                <c:pt idx="104">
                  <c:v>-506</c:v>
                </c:pt>
                <c:pt idx="105">
                  <c:v>-423</c:v>
                </c:pt>
                <c:pt idx="106">
                  <c:v>-509</c:v>
                </c:pt>
                <c:pt idx="107">
                  <c:v>-589</c:v>
                </c:pt>
                <c:pt idx="108">
                  <c:v>-632</c:v>
                </c:pt>
                <c:pt idx="109">
                  <c:v>-546</c:v>
                </c:pt>
                <c:pt idx="110">
                  <c:v>-377</c:v>
                </c:pt>
                <c:pt idx="111">
                  <c:v>-360</c:v>
                </c:pt>
                <c:pt idx="112">
                  <c:v>-424</c:v>
                </c:pt>
                <c:pt idx="113">
                  <c:v>-439</c:v>
                </c:pt>
                <c:pt idx="114">
                  <c:v>-529</c:v>
                </c:pt>
                <c:pt idx="115">
                  <c:v>-545</c:v>
                </c:pt>
                <c:pt idx="116">
                  <c:v>-484</c:v>
                </c:pt>
                <c:pt idx="117">
                  <c:v>-444</c:v>
                </c:pt>
                <c:pt idx="118">
                  <c:v>-416</c:v>
                </c:pt>
                <c:pt idx="119">
                  <c:v>-436</c:v>
                </c:pt>
                <c:pt idx="120">
                  <c:v>-365</c:v>
                </c:pt>
                <c:pt idx="121">
                  <c:v>-335</c:v>
                </c:pt>
                <c:pt idx="122">
                  <c:v>-429</c:v>
                </c:pt>
                <c:pt idx="123">
                  <c:v>-445</c:v>
                </c:pt>
                <c:pt idx="124">
                  <c:v>-461</c:v>
                </c:pt>
                <c:pt idx="125">
                  <c:v>-409</c:v>
                </c:pt>
                <c:pt idx="126">
                  <c:v>-337</c:v>
                </c:pt>
                <c:pt idx="127">
                  <c:v>-281</c:v>
                </c:pt>
                <c:pt idx="128">
                  <c:v>-377</c:v>
                </c:pt>
                <c:pt idx="129">
                  <c:v>-544</c:v>
                </c:pt>
                <c:pt idx="130">
                  <c:v>-600</c:v>
                </c:pt>
                <c:pt idx="131">
                  <c:v>-617</c:v>
                </c:pt>
                <c:pt idx="132">
                  <c:v>-656</c:v>
                </c:pt>
                <c:pt idx="133">
                  <c:v>-621</c:v>
                </c:pt>
                <c:pt idx="134">
                  <c:v>-541</c:v>
                </c:pt>
                <c:pt idx="135">
                  <c:v>-493</c:v>
                </c:pt>
                <c:pt idx="136">
                  <c:v>-473</c:v>
                </c:pt>
                <c:pt idx="137">
                  <c:v>-298</c:v>
                </c:pt>
                <c:pt idx="138">
                  <c:v>-194</c:v>
                </c:pt>
                <c:pt idx="139">
                  <c:v>-264</c:v>
                </c:pt>
                <c:pt idx="140">
                  <c:v>-455</c:v>
                </c:pt>
                <c:pt idx="141">
                  <c:v>-753</c:v>
                </c:pt>
                <c:pt idx="142">
                  <c:v>-877</c:v>
                </c:pt>
                <c:pt idx="143">
                  <c:v>-656</c:v>
                </c:pt>
                <c:pt idx="144">
                  <c:v>-506</c:v>
                </c:pt>
                <c:pt idx="145">
                  <c:v>-466</c:v>
                </c:pt>
                <c:pt idx="146">
                  <c:v>-316</c:v>
                </c:pt>
                <c:pt idx="147">
                  <c:v>-192</c:v>
                </c:pt>
                <c:pt idx="148">
                  <c:v>-121</c:v>
                </c:pt>
                <c:pt idx="149">
                  <c:v>-130</c:v>
                </c:pt>
                <c:pt idx="150">
                  <c:v>-225</c:v>
                </c:pt>
                <c:pt idx="151">
                  <c:v>-325</c:v>
                </c:pt>
                <c:pt idx="152">
                  <c:v>-424</c:v>
                </c:pt>
                <c:pt idx="153">
                  <c:v>-545</c:v>
                </c:pt>
                <c:pt idx="154">
                  <c:v>-625</c:v>
                </c:pt>
                <c:pt idx="155">
                  <c:v>-583</c:v>
                </c:pt>
                <c:pt idx="156">
                  <c:v>-466</c:v>
                </c:pt>
                <c:pt idx="157">
                  <c:v>-353</c:v>
                </c:pt>
                <c:pt idx="158">
                  <c:v>-234</c:v>
                </c:pt>
                <c:pt idx="159">
                  <c:v>-122</c:v>
                </c:pt>
                <c:pt idx="160">
                  <c:v>-189</c:v>
                </c:pt>
                <c:pt idx="161">
                  <c:v>-360</c:v>
                </c:pt>
                <c:pt idx="162">
                  <c:v>-525</c:v>
                </c:pt>
                <c:pt idx="163">
                  <c:v>-620</c:v>
                </c:pt>
                <c:pt idx="164">
                  <c:v>-594</c:v>
                </c:pt>
                <c:pt idx="165">
                  <c:v>-525</c:v>
                </c:pt>
                <c:pt idx="166">
                  <c:v>-516</c:v>
                </c:pt>
                <c:pt idx="167">
                  <c:v>-482</c:v>
                </c:pt>
                <c:pt idx="168">
                  <c:v>-375</c:v>
                </c:pt>
                <c:pt idx="169">
                  <c:v>-305</c:v>
                </c:pt>
                <c:pt idx="170">
                  <c:v>-445</c:v>
                </c:pt>
                <c:pt idx="171">
                  <c:v>-448</c:v>
                </c:pt>
                <c:pt idx="172">
                  <c:v>-544</c:v>
                </c:pt>
                <c:pt idx="173">
                  <c:v>-541</c:v>
                </c:pt>
                <c:pt idx="174">
                  <c:v>-456</c:v>
                </c:pt>
                <c:pt idx="175">
                  <c:v>-434</c:v>
                </c:pt>
                <c:pt idx="176">
                  <c:v>-488</c:v>
                </c:pt>
                <c:pt idx="177">
                  <c:v>-725</c:v>
                </c:pt>
                <c:pt idx="178">
                  <c:v>-839</c:v>
                </c:pt>
                <c:pt idx="179">
                  <c:v>-560</c:v>
                </c:pt>
                <c:pt idx="180">
                  <c:v>-441</c:v>
                </c:pt>
                <c:pt idx="181">
                  <c:v>-353</c:v>
                </c:pt>
                <c:pt idx="182">
                  <c:v>-119</c:v>
                </c:pt>
                <c:pt idx="183">
                  <c:v>3</c:v>
                </c:pt>
                <c:pt idx="184">
                  <c:v>-68</c:v>
                </c:pt>
                <c:pt idx="185">
                  <c:v>-258</c:v>
                </c:pt>
                <c:pt idx="186">
                  <c:v>-452</c:v>
                </c:pt>
                <c:pt idx="187">
                  <c:v>-589</c:v>
                </c:pt>
                <c:pt idx="188">
                  <c:v>-565</c:v>
                </c:pt>
                <c:pt idx="189">
                  <c:v>-520</c:v>
                </c:pt>
                <c:pt idx="190">
                  <c:v>-512</c:v>
                </c:pt>
                <c:pt idx="191">
                  <c:v>-493</c:v>
                </c:pt>
                <c:pt idx="192">
                  <c:v>-352</c:v>
                </c:pt>
                <c:pt idx="193">
                  <c:v>-173</c:v>
                </c:pt>
                <c:pt idx="194">
                  <c:v>-185</c:v>
                </c:pt>
                <c:pt idx="195">
                  <c:v>-264</c:v>
                </c:pt>
                <c:pt idx="196">
                  <c:v>-293</c:v>
                </c:pt>
                <c:pt idx="197">
                  <c:v>-301</c:v>
                </c:pt>
                <c:pt idx="198">
                  <c:v>-394</c:v>
                </c:pt>
                <c:pt idx="199">
                  <c:v>-545</c:v>
                </c:pt>
                <c:pt idx="200">
                  <c:v>-649</c:v>
                </c:pt>
                <c:pt idx="201">
                  <c:v>-665</c:v>
                </c:pt>
                <c:pt idx="202">
                  <c:v>-561</c:v>
                </c:pt>
                <c:pt idx="203">
                  <c:v>-488</c:v>
                </c:pt>
                <c:pt idx="204">
                  <c:v>-440</c:v>
                </c:pt>
                <c:pt idx="205">
                  <c:v>-392</c:v>
                </c:pt>
                <c:pt idx="206">
                  <c:v>-360</c:v>
                </c:pt>
                <c:pt idx="207">
                  <c:v>-396</c:v>
                </c:pt>
                <c:pt idx="208">
                  <c:v>-405</c:v>
                </c:pt>
                <c:pt idx="209">
                  <c:v>-402</c:v>
                </c:pt>
                <c:pt idx="210">
                  <c:v>-426</c:v>
                </c:pt>
                <c:pt idx="211">
                  <c:v>-439</c:v>
                </c:pt>
                <c:pt idx="212" formatCode="#,##0">
                  <c:v>-552</c:v>
                </c:pt>
                <c:pt idx="213">
                  <c:v>-717</c:v>
                </c:pt>
                <c:pt idx="214">
                  <c:v>-625</c:v>
                </c:pt>
                <c:pt idx="215">
                  <c:v>-461</c:v>
                </c:pt>
                <c:pt idx="216">
                  <c:v>-409</c:v>
                </c:pt>
                <c:pt idx="217">
                  <c:v>-260</c:v>
                </c:pt>
                <c:pt idx="218">
                  <c:v>-89</c:v>
                </c:pt>
                <c:pt idx="219">
                  <c:v>-125</c:v>
                </c:pt>
                <c:pt idx="220">
                  <c:v>-240</c:v>
                </c:pt>
                <c:pt idx="221">
                  <c:v>-320</c:v>
                </c:pt>
                <c:pt idx="222">
                  <c:v>-362</c:v>
                </c:pt>
                <c:pt idx="223">
                  <c:v>-385</c:v>
                </c:pt>
                <c:pt idx="224">
                  <c:v>-370</c:v>
                </c:pt>
                <c:pt idx="225">
                  <c:v>-380</c:v>
                </c:pt>
                <c:pt idx="226">
                  <c:v>-400</c:v>
                </c:pt>
                <c:pt idx="227">
                  <c:v>-442</c:v>
                </c:pt>
                <c:pt idx="228">
                  <c:v>-389</c:v>
                </c:pt>
                <c:pt idx="229">
                  <c:v>-320</c:v>
                </c:pt>
                <c:pt idx="230">
                  <c:v>-224</c:v>
                </c:pt>
                <c:pt idx="231">
                  <c:v>-170</c:v>
                </c:pt>
                <c:pt idx="232">
                  <c:v>-253</c:v>
                </c:pt>
                <c:pt idx="233">
                  <c:v>-429</c:v>
                </c:pt>
                <c:pt idx="234">
                  <c:v>-584</c:v>
                </c:pt>
                <c:pt idx="235">
                  <c:v>-639</c:v>
                </c:pt>
                <c:pt idx="236">
                  <c:v>-586</c:v>
                </c:pt>
                <c:pt idx="237">
                  <c:v>-559</c:v>
                </c:pt>
                <c:pt idx="238">
                  <c:v>-498</c:v>
                </c:pt>
                <c:pt idx="239">
                  <c:v>-409</c:v>
                </c:pt>
                <c:pt idx="240">
                  <c:v>-338</c:v>
                </c:pt>
                <c:pt idx="241">
                  <c:v>-317</c:v>
                </c:pt>
                <c:pt idx="242">
                  <c:v>-369</c:v>
                </c:pt>
                <c:pt idx="243">
                  <c:v>-488</c:v>
                </c:pt>
                <c:pt idx="244">
                  <c:v>-583</c:v>
                </c:pt>
                <c:pt idx="245">
                  <c:v>-639</c:v>
                </c:pt>
                <c:pt idx="246">
                  <c:v>-576</c:v>
                </c:pt>
                <c:pt idx="247">
                  <c:v>-553</c:v>
                </c:pt>
                <c:pt idx="248">
                  <c:v>-685</c:v>
                </c:pt>
                <c:pt idx="249">
                  <c:v>-724</c:v>
                </c:pt>
                <c:pt idx="250">
                  <c:v>-605</c:v>
                </c:pt>
                <c:pt idx="251">
                  <c:v>-492</c:v>
                </c:pt>
                <c:pt idx="252">
                  <c:v>-527</c:v>
                </c:pt>
                <c:pt idx="253">
                  <c:v>-464</c:v>
                </c:pt>
                <c:pt idx="254">
                  <c:v>-352</c:v>
                </c:pt>
                <c:pt idx="255">
                  <c:v>-381</c:v>
                </c:pt>
                <c:pt idx="256">
                  <c:v>-445</c:v>
                </c:pt>
                <c:pt idx="257">
                  <c:v>-441</c:v>
                </c:pt>
                <c:pt idx="258">
                  <c:v>-412</c:v>
                </c:pt>
                <c:pt idx="259">
                  <c:v>-378</c:v>
                </c:pt>
                <c:pt idx="260">
                  <c:v>-377</c:v>
                </c:pt>
                <c:pt idx="261">
                  <c:v>-436</c:v>
                </c:pt>
                <c:pt idx="262">
                  <c:v>-493</c:v>
                </c:pt>
                <c:pt idx="263">
                  <c:v>-465</c:v>
                </c:pt>
                <c:pt idx="264">
                  <c:v>-369</c:v>
                </c:pt>
                <c:pt idx="265">
                  <c:v>-308</c:v>
                </c:pt>
                <c:pt idx="266">
                  <c:v>-274</c:v>
                </c:pt>
                <c:pt idx="267">
                  <c:v>-313</c:v>
                </c:pt>
                <c:pt idx="268">
                  <c:v>-369</c:v>
                </c:pt>
                <c:pt idx="269">
                  <c:v>-385</c:v>
                </c:pt>
                <c:pt idx="270">
                  <c:v>-429</c:v>
                </c:pt>
                <c:pt idx="271">
                  <c:v>-487</c:v>
                </c:pt>
                <c:pt idx="272">
                  <c:v>-501</c:v>
                </c:pt>
                <c:pt idx="273">
                  <c:v>-495</c:v>
                </c:pt>
                <c:pt idx="274">
                  <c:v>-477</c:v>
                </c:pt>
                <c:pt idx="275">
                  <c:v>-425</c:v>
                </c:pt>
                <c:pt idx="276">
                  <c:v>-397</c:v>
                </c:pt>
                <c:pt idx="277">
                  <c:v>-426</c:v>
                </c:pt>
                <c:pt idx="278">
                  <c:v>-468</c:v>
                </c:pt>
                <c:pt idx="279">
                  <c:v>-441</c:v>
                </c:pt>
                <c:pt idx="280">
                  <c:v>-404</c:v>
                </c:pt>
                <c:pt idx="281">
                  <c:v>-400</c:v>
                </c:pt>
                <c:pt idx="282">
                  <c:v>-389</c:v>
                </c:pt>
                <c:pt idx="283">
                  <c:v>-442</c:v>
                </c:pt>
                <c:pt idx="284">
                  <c:v>-637</c:v>
                </c:pt>
                <c:pt idx="285">
                  <c:v>-709</c:v>
                </c:pt>
                <c:pt idx="286">
                  <c:v>-514</c:v>
                </c:pt>
                <c:pt idx="287">
                  <c:v>-424</c:v>
                </c:pt>
                <c:pt idx="288">
                  <c:v>-368</c:v>
                </c:pt>
                <c:pt idx="289">
                  <c:v>-191</c:v>
                </c:pt>
                <c:pt idx="290">
                  <c:v>-82</c:v>
                </c:pt>
                <c:pt idx="291">
                  <c:v>-108</c:v>
                </c:pt>
                <c:pt idx="292">
                  <c:v>-193</c:v>
                </c:pt>
                <c:pt idx="293">
                  <c:v>-285</c:v>
                </c:pt>
                <c:pt idx="294">
                  <c:v>-361</c:v>
                </c:pt>
                <c:pt idx="295">
                  <c:v>-409</c:v>
                </c:pt>
                <c:pt idx="296">
                  <c:v>-445</c:v>
                </c:pt>
                <c:pt idx="297">
                  <c:v>-488</c:v>
                </c:pt>
                <c:pt idx="298">
                  <c:v>-525</c:v>
                </c:pt>
                <c:pt idx="299">
                  <c:v>-424</c:v>
                </c:pt>
                <c:pt idx="300">
                  <c:v>-343</c:v>
                </c:pt>
                <c:pt idx="301">
                  <c:v>-269</c:v>
                </c:pt>
                <c:pt idx="302">
                  <c:v>-197</c:v>
                </c:pt>
                <c:pt idx="303">
                  <c:v>-196</c:v>
                </c:pt>
                <c:pt idx="304">
                  <c:v>-205</c:v>
                </c:pt>
                <c:pt idx="305">
                  <c:v>-205</c:v>
                </c:pt>
                <c:pt idx="306">
                  <c:v>-258</c:v>
                </c:pt>
                <c:pt idx="307">
                  <c:v>-428</c:v>
                </c:pt>
                <c:pt idx="308">
                  <c:v>-644</c:v>
                </c:pt>
                <c:pt idx="309">
                  <c:v>-738</c:v>
                </c:pt>
                <c:pt idx="310">
                  <c:v>-609</c:v>
                </c:pt>
                <c:pt idx="311">
                  <c:v>-527</c:v>
                </c:pt>
                <c:pt idx="312">
                  <c:v>-448</c:v>
                </c:pt>
                <c:pt idx="313">
                  <c:v>-391</c:v>
                </c:pt>
                <c:pt idx="314">
                  <c:v>-336</c:v>
                </c:pt>
                <c:pt idx="315">
                  <c:v>-308</c:v>
                </c:pt>
                <c:pt idx="316">
                  <c:v>-381</c:v>
                </c:pt>
                <c:pt idx="317">
                  <c:v>-431</c:v>
                </c:pt>
                <c:pt idx="318">
                  <c:v>-485</c:v>
                </c:pt>
                <c:pt idx="319">
                  <c:v>-476</c:v>
                </c:pt>
                <c:pt idx="320">
                  <c:v>-538</c:v>
                </c:pt>
                <c:pt idx="321">
                  <c:v>-677</c:v>
                </c:pt>
                <c:pt idx="322">
                  <c:v>-759</c:v>
                </c:pt>
                <c:pt idx="323">
                  <c:v>-618</c:v>
                </c:pt>
                <c:pt idx="324">
                  <c:v>-453</c:v>
                </c:pt>
                <c:pt idx="325">
                  <c:v>-352</c:v>
                </c:pt>
                <c:pt idx="326">
                  <c:v>-265</c:v>
                </c:pt>
                <c:pt idx="327">
                  <c:v>-146</c:v>
                </c:pt>
                <c:pt idx="328">
                  <c:v>-93</c:v>
                </c:pt>
                <c:pt idx="329">
                  <c:v>-144</c:v>
                </c:pt>
                <c:pt idx="330">
                  <c:v>-215</c:v>
                </c:pt>
                <c:pt idx="331">
                  <c:v>-330</c:v>
                </c:pt>
                <c:pt idx="332">
                  <c:v>-448</c:v>
                </c:pt>
                <c:pt idx="333">
                  <c:v>-513</c:v>
                </c:pt>
                <c:pt idx="334">
                  <c:v>-509</c:v>
                </c:pt>
                <c:pt idx="335">
                  <c:v>-516</c:v>
                </c:pt>
                <c:pt idx="336">
                  <c:v>-429</c:v>
                </c:pt>
                <c:pt idx="337">
                  <c:v>-330</c:v>
                </c:pt>
                <c:pt idx="338">
                  <c:v>-249</c:v>
                </c:pt>
                <c:pt idx="339">
                  <c:v>-177</c:v>
                </c:pt>
                <c:pt idx="340">
                  <c:v>-553</c:v>
                </c:pt>
                <c:pt idx="341">
                  <c:v>-583</c:v>
                </c:pt>
                <c:pt idx="342">
                  <c:v>-594</c:v>
                </c:pt>
                <c:pt idx="343">
                  <c:v>-521</c:v>
                </c:pt>
                <c:pt idx="344">
                  <c:v>-432</c:v>
                </c:pt>
                <c:pt idx="345">
                  <c:v>-359</c:v>
                </c:pt>
                <c:pt idx="346">
                  <c:v>-257</c:v>
                </c:pt>
                <c:pt idx="347">
                  <c:v>-177</c:v>
                </c:pt>
                <c:pt idx="348">
                  <c:v>-205</c:v>
                </c:pt>
                <c:pt idx="349">
                  <c:v>-242</c:v>
                </c:pt>
                <c:pt idx="350">
                  <c:v>-272</c:v>
                </c:pt>
                <c:pt idx="351">
                  <c:v>-321</c:v>
                </c:pt>
                <c:pt idx="352">
                  <c:v>-423</c:v>
                </c:pt>
                <c:pt idx="353">
                  <c:v>-513</c:v>
                </c:pt>
                <c:pt idx="354">
                  <c:v>-568</c:v>
                </c:pt>
                <c:pt idx="355">
                  <c:v>-516</c:v>
                </c:pt>
                <c:pt idx="356">
                  <c:v>-461</c:v>
                </c:pt>
                <c:pt idx="357">
                  <c:v>-327</c:v>
                </c:pt>
                <c:pt idx="358">
                  <c:v>-192</c:v>
                </c:pt>
                <c:pt idx="359">
                  <c:v>-121</c:v>
                </c:pt>
                <c:pt idx="360">
                  <c:v>-125</c:v>
                </c:pt>
                <c:pt idx="361">
                  <c:v>-237</c:v>
                </c:pt>
                <c:pt idx="362">
                  <c:v>-453</c:v>
                </c:pt>
                <c:pt idx="363">
                  <c:v>-647</c:v>
                </c:pt>
                <c:pt idx="364">
                  <c:v>-744</c:v>
                </c:pt>
                <c:pt idx="365">
                  <c:v>-724</c:v>
                </c:pt>
                <c:pt idx="366">
                  <c:v>-618</c:v>
                </c:pt>
                <c:pt idx="367">
                  <c:v>-519</c:v>
                </c:pt>
                <c:pt idx="368">
                  <c:v>-497</c:v>
                </c:pt>
                <c:pt idx="369">
                  <c:v>-460</c:v>
                </c:pt>
                <c:pt idx="370">
                  <c:v>-471</c:v>
                </c:pt>
                <c:pt idx="371">
                  <c:v>-495</c:v>
                </c:pt>
                <c:pt idx="372">
                  <c:v>-501</c:v>
                </c:pt>
                <c:pt idx="373">
                  <c:v>-465</c:v>
                </c:pt>
                <c:pt idx="374">
                  <c:v>-429</c:v>
                </c:pt>
                <c:pt idx="375">
                  <c:v>-437</c:v>
                </c:pt>
                <c:pt idx="376">
                  <c:v>-452</c:v>
                </c:pt>
                <c:pt idx="377">
                  <c:v>-448</c:v>
                </c:pt>
                <c:pt idx="378">
                  <c:v>-433</c:v>
                </c:pt>
                <c:pt idx="379">
                  <c:v>-441</c:v>
                </c:pt>
                <c:pt idx="380">
                  <c:v>-464</c:v>
                </c:pt>
                <c:pt idx="381">
                  <c:v>-509</c:v>
                </c:pt>
                <c:pt idx="382">
                  <c:v>-520</c:v>
                </c:pt>
                <c:pt idx="383">
                  <c:v>-496</c:v>
                </c:pt>
                <c:pt idx="384">
                  <c:v>-466</c:v>
                </c:pt>
                <c:pt idx="385">
                  <c:v>-425</c:v>
                </c:pt>
                <c:pt idx="386">
                  <c:v>-386</c:v>
                </c:pt>
                <c:pt idx="387">
                  <c:v>-388</c:v>
                </c:pt>
                <c:pt idx="388">
                  <c:v>-415</c:v>
                </c:pt>
                <c:pt idx="389">
                  <c:v>-449</c:v>
                </c:pt>
                <c:pt idx="390">
                  <c:v>-473</c:v>
                </c:pt>
                <c:pt idx="391">
                  <c:v>-447</c:v>
                </c:pt>
                <c:pt idx="392">
                  <c:v>-405</c:v>
                </c:pt>
                <c:pt idx="393">
                  <c:v>-360</c:v>
                </c:pt>
                <c:pt idx="394">
                  <c:v>-346</c:v>
                </c:pt>
                <c:pt idx="395">
                  <c:v>-356</c:v>
                </c:pt>
                <c:pt idx="396">
                  <c:v>-365</c:v>
                </c:pt>
                <c:pt idx="397">
                  <c:v>-433</c:v>
                </c:pt>
                <c:pt idx="398">
                  <c:v>-439</c:v>
                </c:pt>
                <c:pt idx="399">
                  <c:v>-409</c:v>
                </c:pt>
                <c:pt idx="400">
                  <c:v>-404</c:v>
                </c:pt>
                <c:pt idx="401">
                  <c:v>-407</c:v>
                </c:pt>
                <c:pt idx="402">
                  <c:v>-432</c:v>
                </c:pt>
                <c:pt idx="403">
                  <c:v>-498</c:v>
                </c:pt>
                <c:pt idx="404">
                  <c:v>-497</c:v>
                </c:pt>
                <c:pt idx="405">
                  <c:v>-488</c:v>
                </c:pt>
                <c:pt idx="406">
                  <c:v>-520</c:v>
                </c:pt>
                <c:pt idx="407">
                  <c:v>-505</c:v>
                </c:pt>
                <c:pt idx="408">
                  <c:v>-532</c:v>
                </c:pt>
                <c:pt idx="409">
                  <c:v>-493</c:v>
                </c:pt>
                <c:pt idx="410">
                  <c:v>-408</c:v>
                </c:pt>
                <c:pt idx="411">
                  <c:v>-333</c:v>
                </c:pt>
                <c:pt idx="412">
                  <c:v>-300</c:v>
                </c:pt>
                <c:pt idx="413">
                  <c:v>-356</c:v>
                </c:pt>
                <c:pt idx="414">
                  <c:v>-360</c:v>
                </c:pt>
                <c:pt idx="415">
                  <c:v>-280</c:v>
                </c:pt>
                <c:pt idx="416">
                  <c:v>-205</c:v>
                </c:pt>
                <c:pt idx="417">
                  <c:v>-136</c:v>
                </c:pt>
                <c:pt idx="418">
                  <c:v>-61</c:v>
                </c:pt>
                <c:pt idx="419">
                  <c:v>-98</c:v>
                </c:pt>
                <c:pt idx="420">
                  <c:v>-250</c:v>
                </c:pt>
                <c:pt idx="421">
                  <c:v>-344</c:v>
                </c:pt>
                <c:pt idx="422">
                  <c:v>-338</c:v>
                </c:pt>
                <c:pt idx="423">
                  <c:v>-386</c:v>
                </c:pt>
                <c:pt idx="424">
                  <c:v>-506</c:v>
                </c:pt>
                <c:pt idx="425">
                  <c:v>-522</c:v>
                </c:pt>
                <c:pt idx="426">
                  <c:v>-481</c:v>
                </c:pt>
                <c:pt idx="427">
                  <c:v>-453</c:v>
                </c:pt>
                <c:pt idx="428">
                  <c:v>-436</c:v>
                </c:pt>
                <c:pt idx="429">
                  <c:v>-385</c:v>
                </c:pt>
                <c:pt idx="430">
                  <c:v>-348</c:v>
                </c:pt>
                <c:pt idx="431">
                  <c:v>-325</c:v>
                </c:pt>
                <c:pt idx="432">
                  <c:v>-343</c:v>
                </c:pt>
                <c:pt idx="433">
                  <c:v>-404</c:v>
                </c:pt>
                <c:pt idx="434">
                  <c:v>-448</c:v>
                </c:pt>
                <c:pt idx="435">
                  <c:v>-516</c:v>
                </c:pt>
                <c:pt idx="436">
                  <c:v>-535</c:v>
                </c:pt>
                <c:pt idx="437">
                  <c:v>-511</c:v>
                </c:pt>
                <c:pt idx="438">
                  <c:v>-481</c:v>
                </c:pt>
                <c:pt idx="439">
                  <c:v>-473</c:v>
                </c:pt>
                <c:pt idx="440">
                  <c:v>-485</c:v>
                </c:pt>
                <c:pt idx="441">
                  <c:v>-460</c:v>
                </c:pt>
                <c:pt idx="442">
                  <c:v>-458</c:v>
                </c:pt>
                <c:pt idx="443">
                  <c:v>-457</c:v>
                </c:pt>
                <c:pt idx="444">
                  <c:v>-497</c:v>
                </c:pt>
                <c:pt idx="445">
                  <c:v>-554</c:v>
                </c:pt>
                <c:pt idx="446">
                  <c:v>-600</c:v>
                </c:pt>
                <c:pt idx="447">
                  <c:v>-620</c:v>
                </c:pt>
                <c:pt idx="448">
                  <c:v>-607</c:v>
                </c:pt>
                <c:pt idx="449">
                  <c:v>-509</c:v>
                </c:pt>
                <c:pt idx="450">
                  <c:v>-449</c:v>
                </c:pt>
                <c:pt idx="451">
                  <c:v>-449</c:v>
                </c:pt>
                <c:pt idx="452">
                  <c:v>-463</c:v>
                </c:pt>
                <c:pt idx="453">
                  <c:v>-497</c:v>
                </c:pt>
                <c:pt idx="454">
                  <c:v>-516</c:v>
                </c:pt>
                <c:pt idx="455">
                  <c:v>-493</c:v>
                </c:pt>
                <c:pt idx="456">
                  <c:v>-504</c:v>
                </c:pt>
                <c:pt idx="457">
                  <c:v>-528</c:v>
                </c:pt>
                <c:pt idx="458">
                  <c:v>-544</c:v>
                </c:pt>
                <c:pt idx="459">
                  <c:v>-541</c:v>
                </c:pt>
                <c:pt idx="460">
                  <c:v>-532</c:v>
                </c:pt>
                <c:pt idx="461">
                  <c:v>-500</c:v>
                </c:pt>
                <c:pt idx="462">
                  <c:v>-464</c:v>
                </c:pt>
                <c:pt idx="463">
                  <c:v>-465</c:v>
                </c:pt>
                <c:pt idx="464">
                  <c:v>-497</c:v>
                </c:pt>
                <c:pt idx="465">
                  <c:v>-529</c:v>
                </c:pt>
                <c:pt idx="466">
                  <c:v>-530</c:v>
                </c:pt>
                <c:pt idx="467">
                  <c:v>-513</c:v>
                </c:pt>
                <c:pt idx="468">
                  <c:v>-488</c:v>
                </c:pt>
                <c:pt idx="469">
                  <c:v>-452</c:v>
                </c:pt>
                <c:pt idx="470">
                  <c:v>-423</c:v>
                </c:pt>
                <c:pt idx="471">
                  <c:v>-460</c:v>
                </c:pt>
                <c:pt idx="472">
                  <c:v>-506</c:v>
                </c:pt>
                <c:pt idx="473">
                  <c:v>-532</c:v>
                </c:pt>
                <c:pt idx="474">
                  <c:v>-519</c:v>
                </c:pt>
                <c:pt idx="475">
                  <c:v>-545</c:v>
                </c:pt>
                <c:pt idx="476">
                  <c:v>-557</c:v>
                </c:pt>
                <c:pt idx="477">
                  <c:v>-520</c:v>
                </c:pt>
                <c:pt idx="478">
                  <c:v>-513</c:v>
                </c:pt>
                <c:pt idx="479">
                  <c:v>-529</c:v>
                </c:pt>
                <c:pt idx="480">
                  <c:v>-492</c:v>
                </c:pt>
                <c:pt idx="481">
                  <c:v>-394</c:v>
                </c:pt>
                <c:pt idx="482">
                  <c:v>-311</c:v>
                </c:pt>
                <c:pt idx="483">
                  <c:v>-255</c:v>
                </c:pt>
                <c:pt idx="484">
                  <c:v>-269</c:v>
                </c:pt>
                <c:pt idx="485">
                  <c:v>-407</c:v>
                </c:pt>
                <c:pt idx="486">
                  <c:v>-610</c:v>
                </c:pt>
                <c:pt idx="487">
                  <c:v>-701</c:v>
                </c:pt>
                <c:pt idx="488">
                  <c:v>-736</c:v>
                </c:pt>
                <c:pt idx="489">
                  <c:v>-834</c:v>
                </c:pt>
                <c:pt idx="490">
                  <c:v>-818</c:v>
                </c:pt>
                <c:pt idx="491">
                  <c:v>-692</c:v>
                </c:pt>
                <c:pt idx="492">
                  <c:v>-626</c:v>
                </c:pt>
                <c:pt idx="493">
                  <c:v>-521</c:v>
                </c:pt>
                <c:pt idx="494">
                  <c:v>-417</c:v>
                </c:pt>
                <c:pt idx="495">
                  <c:v>-346</c:v>
                </c:pt>
                <c:pt idx="496">
                  <c:v>-360</c:v>
                </c:pt>
                <c:pt idx="497">
                  <c:v>-455</c:v>
                </c:pt>
                <c:pt idx="498">
                  <c:v>-505</c:v>
                </c:pt>
                <c:pt idx="499">
                  <c:v>-520</c:v>
                </c:pt>
                <c:pt idx="500">
                  <c:v>-573</c:v>
                </c:pt>
                <c:pt idx="501">
                  <c:v>-623</c:v>
                </c:pt>
                <c:pt idx="502">
                  <c:v>-617</c:v>
                </c:pt>
                <c:pt idx="503">
                  <c:v>-642</c:v>
                </c:pt>
                <c:pt idx="504">
                  <c:v>-639</c:v>
                </c:pt>
                <c:pt idx="505">
                  <c:v>-498</c:v>
                </c:pt>
                <c:pt idx="506">
                  <c:v>-397</c:v>
                </c:pt>
                <c:pt idx="507">
                  <c:v>-377</c:v>
                </c:pt>
                <c:pt idx="508">
                  <c:v>-369</c:v>
                </c:pt>
                <c:pt idx="509">
                  <c:v>-309</c:v>
                </c:pt>
                <c:pt idx="510">
                  <c:v>-312</c:v>
                </c:pt>
                <c:pt idx="511">
                  <c:v>-285</c:v>
                </c:pt>
                <c:pt idx="512">
                  <c:v>-320</c:v>
                </c:pt>
                <c:pt idx="513">
                  <c:v>-322</c:v>
                </c:pt>
                <c:pt idx="514">
                  <c:v>-394</c:v>
                </c:pt>
                <c:pt idx="515">
                  <c:v>-567</c:v>
                </c:pt>
                <c:pt idx="516">
                  <c:v>-647</c:v>
                </c:pt>
                <c:pt idx="517">
                  <c:v>-609</c:v>
                </c:pt>
                <c:pt idx="518">
                  <c:v>-496</c:v>
                </c:pt>
                <c:pt idx="519">
                  <c:v>-349</c:v>
                </c:pt>
                <c:pt idx="520">
                  <c:v>-264</c:v>
                </c:pt>
                <c:pt idx="521">
                  <c:v>-279</c:v>
                </c:pt>
                <c:pt idx="522">
                  <c:v>-410</c:v>
                </c:pt>
                <c:pt idx="523">
                  <c:v>-464</c:v>
                </c:pt>
                <c:pt idx="524">
                  <c:v>-276</c:v>
                </c:pt>
                <c:pt idx="525">
                  <c:v>-105</c:v>
                </c:pt>
                <c:pt idx="526">
                  <c:v>-93</c:v>
                </c:pt>
                <c:pt idx="527">
                  <c:v>-168</c:v>
                </c:pt>
                <c:pt idx="528">
                  <c:v>-285</c:v>
                </c:pt>
                <c:pt idx="529">
                  <c:v>-311</c:v>
                </c:pt>
                <c:pt idx="530">
                  <c:v>-265</c:v>
                </c:pt>
                <c:pt idx="531">
                  <c:v>-338</c:v>
                </c:pt>
                <c:pt idx="532">
                  <c:v>-394</c:v>
                </c:pt>
                <c:pt idx="533">
                  <c:v>-392</c:v>
                </c:pt>
                <c:pt idx="534">
                  <c:v>-397</c:v>
                </c:pt>
                <c:pt idx="535">
                  <c:v>-346</c:v>
                </c:pt>
                <c:pt idx="536">
                  <c:v>-296</c:v>
                </c:pt>
                <c:pt idx="537">
                  <c:v>-272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-285</c:v>
                </c:pt>
                <c:pt idx="596">
                  <c:v>-189</c:v>
                </c:pt>
                <c:pt idx="597">
                  <c:v>-177</c:v>
                </c:pt>
                <c:pt idx="598">
                  <c:v>-244</c:v>
                </c:pt>
                <c:pt idx="599">
                  <c:v>-388</c:v>
                </c:pt>
                <c:pt idx="600">
                  <c:v>-514</c:v>
                </c:pt>
                <c:pt idx="601">
                  <c:v>-573</c:v>
                </c:pt>
                <c:pt idx="602">
                  <c:v>-548</c:v>
                </c:pt>
                <c:pt idx="603">
                  <c:v>-473</c:v>
                </c:pt>
                <c:pt idx="604">
                  <c:v>-385</c:v>
                </c:pt>
                <c:pt idx="605">
                  <c:v>-296</c:v>
                </c:pt>
                <c:pt idx="606">
                  <c:v>-218</c:v>
                </c:pt>
                <c:pt idx="607">
                  <c:v>-250</c:v>
                </c:pt>
                <c:pt idx="608">
                  <c:v>-402</c:v>
                </c:pt>
                <c:pt idx="609">
                  <c:v>-497</c:v>
                </c:pt>
                <c:pt idx="610">
                  <c:v>-496</c:v>
                </c:pt>
                <c:pt idx="611">
                  <c:v>-469</c:v>
                </c:pt>
                <c:pt idx="612">
                  <c:v>-445</c:v>
                </c:pt>
                <c:pt idx="613">
                  <c:v>-404</c:v>
                </c:pt>
                <c:pt idx="614">
                  <c:v>-373</c:v>
                </c:pt>
                <c:pt idx="615">
                  <c:v>-365</c:v>
                </c:pt>
                <c:pt idx="616">
                  <c:v>-415</c:v>
                </c:pt>
                <c:pt idx="617">
                  <c:v>-493</c:v>
                </c:pt>
                <c:pt idx="618">
                  <c:v>-576</c:v>
                </c:pt>
                <c:pt idx="619">
                  <c:v>-641</c:v>
                </c:pt>
                <c:pt idx="620">
                  <c:v>-613</c:v>
                </c:pt>
                <c:pt idx="621">
                  <c:v>-519</c:v>
                </c:pt>
                <c:pt idx="622">
                  <c:v>-418</c:v>
                </c:pt>
                <c:pt idx="623">
                  <c:v>-340</c:v>
                </c:pt>
                <c:pt idx="624">
                  <c:v>-285</c:v>
                </c:pt>
                <c:pt idx="625">
                  <c:v>-276</c:v>
                </c:pt>
                <c:pt idx="626">
                  <c:v>-417</c:v>
                </c:pt>
                <c:pt idx="627">
                  <c:v>-562</c:v>
                </c:pt>
                <c:pt idx="628">
                  <c:v>-545</c:v>
                </c:pt>
                <c:pt idx="629">
                  <c:v>-489</c:v>
                </c:pt>
                <c:pt idx="630">
                  <c:v>-466</c:v>
                </c:pt>
                <c:pt idx="631">
                  <c:v>-453</c:v>
                </c:pt>
                <c:pt idx="632">
                  <c:v>-472</c:v>
                </c:pt>
                <c:pt idx="633">
                  <c:v>-522</c:v>
                </c:pt>
                <c:pt idx="634">
                  <c:v>-528</c:v>
                </c:pt>
                <c:pt idx="635">
                  <c:v>-481</c:v>
                </c:pt>
                <c:pt idx="636">
                  <c:v>-420</c:v>
                </c:pt>
                <c:pt idx="637">
                  <c:v>-377</c:v>
                </c:pt>
                <c:pt idx="638">
                  <c:v>-425</c:v>
                </c:pt>
                <c:pt idx="639">
                  <c:v>-544</c:v>
                </c:pt>
                <c:pt idx="640">
                  <c:v>-544</c:v>
                </c:pt>
                <c:pt idx="641">
                  <c:v>-432</c:v>
                </c:pt>
                <c:pt idx="642">
                  <c:v>-356</c:v>
                </c:pt>
                <c:pt idx="643">
                  <c:v>-349</c:v>
                </c:pt>
                <c:pt idx="644">
                  <c:v>-404</c:v>
                </c:pt>
                <c:pt idx="645">
                  <c:v>-424</c:v>
                </c:pt>
                <c:pt idx="646">
                  <c:v>-442</c:v>
                </c:pt>
                <c:pt idx="647">
                  <c:v>-377</c:v>
                </c:pt>
                <c:pt idx="648">
                  <c:v>-340</c:v>
                </c:pt>
                <c:pt idx="649">
                  <c:v>-279</c:v>
                </c:pt>
                <c:pt idx="650">
                  <c:v>-212</c:v>
                </c:pt>
                <c:pt idx="651">
                  <c:v>-159</c:v>
                </c:pt>
                <c:pt idx="652">
                  <c:v>-208</c:v>
                </c:pt>
                <c:pt idx="653">
                  <c:v>-329</c:v>
                </c:pt>
                <c:pt idx="654">
                  <c:v>-364</c:v>
                </c:pt>
                <c:pt idx="655">
                  <c:v>-200</c:v>
                </c:pt>
                <c:pt idx="656">
                  <c:v>-196</c:v>
                </c:pt>
                <c:pt idx="657">
                  <c:v>-296</c:v>
                </c:pt>
                <c:pt idx="658">
                  <c:v>-545</c:v>
                </c:pt>
                <c:pt idx="659">
                  <c:v>-861</c:v>
                </c:pt>
                <c:pt idx="660">
                  <c:v>-1377</c:v>
                </c:pt>
                <c:pt idx="661">
                  <c:v>-1322</c:v>
                </c:pt>
                <c:pt idx="662">
                  <c:v>-1152</c:v>
                </c:pt>
                <c:pt idx="663">
                  <c:v>-596</c:v>
                </c:pt>
                <c:pt idx="664">
                  <c:v>363</c:v>
                </c:pt>
                <c:pt idx="665">
                  <c:v>411</c:v>
                </c:pt>
                <c:pt idx="666">
                  <c:v>-224</c:v>
                </c:pt>
                <c:pt idx="667">
                  <c:v>-522</c:v>
                </c:pt>
                <c:pt idx="668">
                  <c:v>-400</c:v>
                </c:pt>
                <c:pt idx="669">
                  <c:v>-106</c:v>
                </c:pt>
                <c:pt idx="670">
                  <c:v>166</c:v>
                </c:pt>
                <c:pt idx="671">
                  <c:v>305</c:v>
                </c:pt>
                <c:pt idx="672">
                  <c:v>364</c:v>
                </c:pt>
                <c:pt idx="673">
                  <c:v>246</c:v>
                </c:pt>
                <c:pt idx="674">
                  <c:v>40</c:v>
                </c:pt>
                <c:pt idx="675">
                  <c:v>-132</c:v>
                </c:pt>
                <c:pt idx="676">
                  <c:v>-193</c:v>
                </c:pt>
                <c:pt idx="677">
                  <c:v>-186</c:v>
                </c:pt>
                <c:pt idx="678">
                  <c:v>-173</c:v>
                </c:pt>
                <c:pt idx="679">
                  <c:v>-141</c:v>
                </c:pt>
                <c:pt idx="680">
                  <c:v>-295</c:v>
                </c:pt>
                <c:pt idx="681">
                  <c:v>-392</c:v>
                </c:pt>
                <c:pt idx="682">
                  <c:v>-533</c:v>
                </c:pt>
                <c:pt idx="683">
                  <c:v>-500</c:v>
                </c:pt>
                <c:pt idx="684">
                  <c:v>-396</c:v>
                </c:pt>
                <c:pt idx="685">
                  <c:v>-344</c:v>
                </c:pt>
                <c:pt idx="686">
                  <c:v>-345</c:v>
                </c:pt>
                <c:pt idx="687">
                  <c:v>-381</c:v>
                </c:pt>
                <c:pt idx="688">
                  <c:v>-416</c:v>
                </c:pt>
                <c:pt idx="689">
                  <c:v>-449</c:v>
                </c:pt>
                <c:pt idx="690">
                  <c:v>-504</c:v>
                </c:pt>
                <c:pt idx="691">
                  <c:v>-473</c:v>
                </c:pt>
                <c:pt idx="692">
                  <c:v>-450</c:v>
                </c:pt>
                <c:pt idx="693">
                  <c:v>-416</c:v>
                </c:pt>
                <c:pt idx="694">
                  <c:v>-404</c:v>
                </c:pt>
                <c:pt idx="695">
                  <c:v>-436</c:v>
                </c:pt>
                <c:pt idx="696">
                  <c:v>-440</c:v>
                </c:pt>
                <c:pt idx="697">
                  <c:v>-410</c:v>
                </c:pt>
                <c:pt idx="698">
                  <c:v>-397</c:v>
                </c:pt>
                <c:pt idx="699">
                  <c:v>-325</c:v>
                </c:pt>
                <c:pt idx="700">
                  <c:v>-377</c:v>
                </c:pt>
                <c:pt idx="701">
                  <c:v>-433</c:v>
                </c:pt>
                <c:pt idx="702">
                  <c:v>-408</c:v>
                </c:pt>
                <c:pt idx="703">
                  <c:v>-378</c:v>
                </c:pt>
                <c:pt idx="704">
                  <c:v>-460</c:v>
                </c:pt>
                <c:pt idx="705">
                  <c:v>-441</c:v>
                </c:pt>
                <c:pt idx="706">
                  <c:v>-439</c:v>
                </c:pt>
                <c:pt idx="707">
                  <c:v>-473</c:v>
                </c:pt>
                <c:pt idx="708">
                  <c:v>-484</c:v>
                </c:pt>
                <c:pt idx="709">
                  <c:v>-504</c:v>
                </c:pt>
                <c:pt idx="710">
                  <c:v>-525</c:v>
                </c:pt>
                <c:pt idx="711">
                  <c:v>-441</c:v>
                </c:pt>
                <c:pt idx="712">
                  <c:v>-397</c:v>
                </c:pt>
                <c:pt idx="713">
                  <c:v>-285</c:v>
                </c:pt>
                <c:pt idx="714">
                  <c:v>-285</c:v>
                </c:pt>
                <c:pt idx="715">
                  <c:v>-335</c:v>
                </c:pt>
                <c:pt idx="716">
                  <c:v>-416</c:v>
                </c:pt>
                <c:pt idx="717">
                  <c:v>-529</c:v>
                </c:pt>
                <c:pt idx="718">
                  <c:v>-562</c:v>
                </c:pt>
                <c:pt idx="719">
                  <c:v>-513</c:v>
                </c:pt>
                <c:pt idx="720">
                  <c:v>-468</c:v>
                </c:pt>
                <c:pt idx="721">
                  <c:v>-397</c:v>
                </c:pt>
                <c:pt idx="722">
                  <c:v>-416</c:v>
                </c:pt>
                <c:pt idx="723">
                  <c:v>-511</c:v>
                </c:pt>
                <c:pt idx="724">
                  <c:v>-456</c:v>
                </c:pt>
                <c:pt idx="725">
                  <c:v>-391</c:v>
                </c:pt>
                <c:pt idx="726">
                  <c:v>-319</c:v>
                </c:pt>
                <c:pt idx="727">
                  <c:v>-320</c:v>
                </c:pt>
                <c:pt idx="728">
                  <c:v>-313</c:v>
                </c:pt>
                <c:pt idx="729">
                  <c:v>-354</c:v>
                </c:pt>
                <c:pt idx="730">
                  <c:v>-402</c:v>
                </c:pt>
                <c:pt idx="731">
                  <c:v>-554</c:v>
                </c:pt>
                <c:pt idx="732">
                  <c:v>-561</c:v>
                </c:pt>
                <c:pt idx="733">
                  <c:v>-504</c:v>
                </c:pt>
                <c:pt idx="734">
                  <c:v>-418</c:v>
                </c:pt>
                <c:pt idx="735">
                  <c:v>-381</c:v>
                </c:pt>
                <c:pt idx="736">
                  <c:v>-369</c:v>
                </c:pt>
                <c:pt idx="737">
                  <c:v>-317</c:v>
                </c:pt>
                <c:pt idx="738">
                  <c:v>-271</c:v>
                </c:pt>
                <c:pt idx="739">
                  <c:v>-327</c:v>
                </c:pt>
                <c:pt idx="740">
                  <c:v>-372</c:v>
                </c:pt>
                <c:pt idx="741">
                  <c:v>-351</c:v>
                </c:pt>
                <c:pt idx="742">
                  <c:v>-305</c:v>
                </c:pt>
                <c:pt idx="743">
                  <c:v>-273</c:v>
                </c:pt>
                <c:pt idx="744">
                  <c:v>-292</c:v>
                </c:pt>
                <c:pt idx="745">
                  <c:v>-353</c:v>
                </c:pt>
                <c:pt idx="746">
                  <c:v>-290</c:v>
                </c:pt>
                <c:pt idx="747">
                  <c:v>-253</c:v>
                </c:pt>
                <c:pt idx="748">
                  <c:v>-240</c:v>
                </c:pt>
                <c:pt idx="749">
                  <c:v>-228</c:v>
                </c:pt>
                <c:pt idx="750">
                  <c:v>-216</c:v>
                </c:pt>
                <c:pt idx="751">
                  <c:v>-212</c:v>
                </c:pt>
                <c:pt idx="752">
                  <c:v>-229</c:v>
                </c:pt>
                <c:pt idx="753">
                  <c:v>-232</c:v>
                </c:pt>
                <c:pt idx="754">
                  <c:v>-225</c:v>
                </c:pt>
                <c:pt idx="755">
                  <c:v>-232</c:v>
                </c:pt>
                <c:pt idx="756">
                  <c:v>-329</c:v>
                </c:pt>
                <c:pt idx="757">
                  <c:v>-356</c:v>
                </c:pt>
                <c:pt idx="758">
                  <c:v>-333</c:v>
                </c:pt>
                <c:pt idx="759">
                  <c:v>-233</c:v>
                </c:pt>
                <c:pt idx="760">
                  <c:v>-181</c:v>
                </c:pt>
                <c:pt idx="761">
                  <c:v>-200</c:v>
                </c:pt>
                <c:pt idx="762">
                  <c:v>-298</c:v>
                </c:pt>
                <c:pt idx="763">
                  <c:v>-335</c:v>
                </c:pt>
                <c:pt idx="764">
                  <c:v>-370</c:v>
                </c:pt>
                <c:pt idx="765">
                  <c:v>-367</c:v>
                </c:pt>
                <c:pt idx="766">
                  <c:v>-353</c:v>
                </c:pt>
                <c:pt idx="767">
                  <c:v>-329</c:v>
                </c:pt>
                <c:pt idx="768">
                  <c:v>-298</c:v>
                </c:pt>
                <c:pt idx="769">
                  <c:v>-285</c:v>
                </c:pt>
                <c:pt idx="770">
                  <c:v>-276</c:v>
                </c:pt>
                <c:pt idx="771">
                  <c:v>-241</c:v>
                </c:pt>
                <c:pt idx="772">
                  <c:v>-221</c:v>
                </c:pt>
                <c:pt idx="773">
                  <c:v>-215</c:v>
                </c:pt>
                <c:pt idx="774">
                  <c:v>-207</c:v>
                </c:pt>
                <c:pt idx="775">
                  <c:v>-199</c:v>
                </c:pt>
                <c:pt idx="776">
                  <c:v>-184</c:v>
                </c:pt>
                <c:pt idx="777">
                  <c:v>-165</c:v>
                </c:pt>
                <c:pt idx="778">
                  <c:v>-148</c:v>
                </c:pt>
                <c:pt idx="779">
                  <c:v>-136</c:v>
                </c:pt>
                <c:pt idx="780">
                  <c:v>-116</c:v>
                </c:pt>
                <c:pt idx="781">
                  <c:v>-98</c:v>
                </c:pt>
                <c:pt idx="782">
                  <c:v>-97</c:v>
                </c:pt>
                <c:pt idx="783">
                  <c:v>-95</c:v>
                </c:pt>
                <c:pt idx="784">
                  <c:v>-95</c:v>
                </c:pt>
                <c:pt idx="785">
                  <c:v>-109</c:v>
                </c:pt>
                <c:pt idx="786">
                  <c:v>-124</c:v>
                </c:pt>
                <c:pt idx="787">
                  <c:v>-136</c:v>
                </c:pt>
                <c:pt idx="788">
                  <c:v>-132</c:v>
                </c:pt>
                <c:pt idx="789">
                  <c:v>-144</c:v>
                </c:pt>
                <c:pt idx="790">
                  <c:v>-168</c:v>
                </c:pt>
                <c:pt idx="791">
                  <c:v>-170</c:v>
                </c:pt>
                <c:pt idx="792">
                  <c:v>-188</c:v>
                </c:pt>
                <c:pt idx="793">
                  <c:v>-193</c:v>
                </c:pt>
                <c:pt idx="794">
                  <c:v>-183</c:v>
                </c:pt>
                <c:pt idx="795">
                  <c:v>-177</c:v>
                </c:pt>
                <c:pt idx="796">
                  <c:v>-161</c:v>
                </c:pt>
                <c:pt idx="797">
                  <c:v>-153</c:v>
                </c:pt>
                <c:pt idx="798">
                  <c:v>-149</c:v>
                </c:pt>
                <c:pt idx="799">
                  <c:v>-148</c:v>
                </c:pt>
                <c:pt idx="800">
                  <c:v>-141</c:v>
                </c:pt>
                <c:pt idx="801">
                  <c:v>-141</c:v>
                </c:pt>
                <c:pt idx="802">
                  <c:v>-101</c:v>
                </c:pt>
                <c:pt idx="803">
                  <c:v>-93</c:v>
                </c:pt>
                <c:pt idx="804">
                  <c:v>-146</c:v>
                </c:pt>
                <c:pt idx="805">
                  <c:v>-159</c:v>
                </c:pt>
                <c:pt idx="806">
                  <c:v>-143</c:v>
                </c:pt>
                <c:pt idx="807">
                  <c:v>-121</c:v>
                </c:pt>
                <c:pt idx="808">
                  <c:v>-225</c:v>
                </c:pt>
                <c:pt idx="809">
                  <c:v>-266</c:v>
                </c:pt>
                <c:pt idx="810">
                  <c:v>-181</c:v>
                </c:pt>
                <c:pt idx="811">
                  <c:v>-168</c:v>
                </c:pt>
                <c:pt idx="812">
                  <c:v>-249</c:v>
                </c:pt>
                <c:pt idx="813">
                  <c:v>-330</c:v>
                </c:pt>
                <c:pt idx="814">
                  <c:v>-346</c:v>
                </c:pt>
                <c:pt idx="815">
                  <c:v>-264</c:v>
                </c:pt>
                <c:pt idx="816">
                  <c:v>-185</c:v>
                </c:pt>
                <c:pt idx="817">
                  <c:v>-200</c:v>
                </c:pt>
                <c:pt idx="818">
                  <c:v>-280</c:v>
                </c:pt>
                <c:pt idx="819">
                  <c:v>-301</c:v>
                </c:pt>
                <c:pt idx="820">
                  <c:v>-228</c:v>
                </c:pt>
                <c:pt idx="821">
                  <c:v>-183</c:v>
                </c:pt>
                <c:pt idx="822">
                  <c:v>-196</c:v>
                </c:pt>
                <c:pt idx="823">
                  <c:v>-306</c:v>
                </c:pt>
                <c:pt idx="824">
                  <c:v>-372</c:v>
                </c:pt>
                <c:pt idx="825">
                  <c:v>-388</c:v>
                </c:pt>
                <c:pt idx="826">
                  <c:v>-369</c:v>
                </c:pt>
                <c:pt idx="827">
                  <c:v>-298</c:v>
                </c:pt>
                <c:pt idx="828">
                  <c:v>-237</c:v>
                </c:pt>
                <c:pt idx="829">
                  <c:v>-239</c:v>
                </c:pt>
                <c:pt idx="830">
                  <c:v>-271</c:v>
                </c:pt>
                <c:pt idx="831">
                  <c:v>-282</c:v>
                </c:pt>
                <c:pt idx="832">
                  <c:v>-328</c:v>
                </c:pt>
                <c:pt idx="833">
                  <c:v>-377</c:v>
                </c:pt>
                <c:pt idx="834">
                  <c:v>-362</c:v>
                </c:pt>
                <c:pt idx="835">
                  <c:v>-337</c:v>
                </c:pt>
                <c:pt idx="836">
                  <c:v>-306</c:v>
                </c:pt>
                <c:pt idx="837">
                  <c:v>-301</c:v>
                </c:pt>
                <c:pt idx="838">
                  <c:v>-301</c:v>
                </c:pt>
                <c:pt idx="839">
                  <c:v>-305</c:v>
                </c:pt>
                <c:pt idx="840">
                  <c:v>-330</c:v>
                </c:pt>
                <c:pt idx="841">
                  <c:v>-345</c:v>
                </c:pt>
                <c:pt idx="842">
                  <c:v>-336</c:v>
                </c:pt>
                <c:pt idx="843">
                  <c:v>-343</c:v>
                </c:pt>
                <c:pt idx="844">
                  <c:v>-333</c:v>
                </c:pt>
                <c:pt idx="845">
                  <c:v>-327</c:v>
                </c:pt>
                <c:pt idx="846">
                  <c:v>-313</c:v>
                </c:pt>
                <c:pt idx="847">
                  <c:v>-295</c:v>
                </c:pt>
                <c:pt idx="848">
                  <c:v>-290</c:v>
                </c:pt>
                <c:pt idx="849">
                  <c:v>-287</c:v>
                </c:pt>
                <c:pt idx="850">
                  <c:v>-396</c:v>
                </c:pt>
                <c:pt idx="851">
                  <c:v>-308</c:v>
                </c:pt>
                <c:pt idx="852">
                  <c:v>-162</c:v>
                </c:pt>
                <c:pt idx="853">
                  <c:v>-88</c:v>
                </c:pt>
                <c:pt idx="854">
                  <c:v>-249</c:v>
                </c:pt>
                <c:pt idx="855">
                  <c:v>-433</c:v>
                </c:pt>
                <c:pt idx="856">
                  <c:v>-525</c:v>
                </c:pt>
                <c:pt idx="857">
                  <c:v>-516</c:v>
                </c:pt>
                <c:pt idx="858">
                  <c:v>-426</c:v>
                </c:pt>
                <c:pt idx="859">
                  <c:v>-325</c:v>
                </c:pt>
                <c:pt idx="860">
                  <c:v>-298</c:v>
                </c:pt>
                <c:pt idx="861">
                  <c:v>-337</c:v>
                </c:pt>
                <c:pt idx="862">
                  <c:v>-333</c:v>
                </c:pt>
                <c:pt idx="863">
                  <c:v>-340</c:v>
                </c:pt>
                <c:pt idx="864">
                  <c:v>-351</c:v>
                </c:pt>
                <c:pt idx="865">
                  <c:v>-329</c:v>
                </c:pt>
                <c:pt idx="866">
                  <c:v>-309</c:v>
                </c:pt>
                <c:pt idx="867">
                  <c:v>-319</c:v>
                </c:pt>
                <c:pt idx="868">
                  <c:v>-322</c:v>
                </c:pt>
                <c:pt idx="869">
                  <c:v>-312</c:v>
                </c:pt>
                <c:pt idx="870">
                  <c:v>-304</c:v>
                </c:pt>
                <c:pt idx="871">
                  <c:v>-289</c:v>
                </c:pt>
                <c:pt idx="872">
                  <c:v>-289</c:v>
                </c:pt>
                <c:pt idx="873">
                  <c:v>-285</c:v>
                </c:pt>
                <c:pt idx="874">
                  <c:v>-290</c:v>
                </c:pt>
                <c:pt idx="875">
                  <c:v>-303</c:v>
                </c:pt>
                <c:pt idx="876">
                  <c:v>-311</c:v>
                </c:pt>
                <c:pt idx="877">
                  <c:v>-301</c:v>
                </c:pt>
                <c:pt idx="878">
                  <c:v>-289</c:v>
                </c:pt>
                <c:pt idx="879">
                  <c:v>-295</c:v>
                </c:pt>
                <c:pt idx="880">
                  <c:v>-319</c:v>
                </c:pt>
                <c:pt idx="881">
                  <c:v>-340</c:v>
                </c:pt>
                <c:pt idx="882">
                  <c:v>-345</c:v>
                </c:pt>
                <c:pt idx="883">
                  <c:v>-341</c:v>
                </c:pt>
                <c:pt idx="884">
                  <c:v>-320</c:v>
                </c:pt>
                <c:pt idx="885">
                  <c:v>-308</c:v>
                </c:pt>
                <c:pt idx="886">
                  <c:v>-317</c:v>
                </c:pt>
                <c:pt idx="887">
                  <c:v>-328</c:v>
                </c:pt>
                <c:pt idx="888">
                  <c:v>-333</c:v>
                </c:pt>
                <c:pt idx="889">
                  <c:v>-335</c:v>
                </c:pt>
                <c:pt idx="890">
                  <c:v>-321</c:v>
                </c:pt>
                <c:pt idx="891">
                  <c:v>-308</c:v>
                </c:pt>
                <c:pt idx="892">
                  <c:v>-327</c:v>
                </c:pt>
                <c:pt idx="893">
                  <c:v>-337</c:v>
                </c:pt>
                <c:pt idx="894">
                  <c:v>-330</c:v>
                </c:pt>
                <c:pt idx="895">
                  <c:v>-330</c:v>
                </c:pt>
                <c:pt idx="896">
                  <c:v>-325</c:v>
                </c:pt>
                <c:pt idx="897">
                  <c:v>-324</c:v>
                </c:pt>
                <c:pt idx="898">
                  <c:v>-330</c:v>
                </c:pt>
                <c:pt idx="899">
                  <c:v>-329</c:v>
                </c:pt>
                <c:pt idx="900">
                  <c:v>-330</c:v>
                </c:pt>
                <c:pt idx="901">
                  <c:v>-335</c:v>
                </c:pt>
                <c:pt idx="902">
                  <c:v>-330</c:v>
                </c:pt>
                <c:pt idx="903">
                  <c:v>-319</c:v>
                </c:pt>
                <c:pt idx="904">
                  <c:v>-320</c:v>
                </c:pt>
                <c:pt idx="905">
                  <c:v>-337</c:v>
                </c:pt>
                <c:pt idx="906">
                  <c:v>-349</c:v>
                </c:pt>
                <c:pt idx="907">
                  <c:v>-349</c:v>
                </c:pt>
                <c:pt idx="908">
                  <c:v>-335</c:v>
                </c:pt>
                <c:pt idx="909">
                  <c:v>-313</c:v>
                </c:pt>
                <c:pt idx="910">
                  <c:v>-317</c:v>
                </c:pt>
                <c:pt idx="911">
                  <c:v>-324</c:v>
                </c:pt>
                <c:pt idx="912">
                  <c:v>-322</c:v>
                </c:pt>
                <c:pt idx="913">
                  <c:v>-321</c:v>
                </c:pt>
                <c:pt idx="914">
                  <c:v>-297</c:v>
                </c:pt>
                <c:pt idx="915">
                  <c:v>-272</c:v>
                </c:pt>
                <c:pt idx="916">
                  <c:v>-269</c:v>
                </c:pt>
                <c:pt idx="917">
                  <c:v>-290</c:v>
                </c:pt>
                <c:pt idx="918">
                  <c:v>-317</c:v>
                </c:pt>
                <c:pt idx="919">
                  <c:v>-337</c:v>
                </c:pt>
                <c:pt idx="920">
                  <c:v>-360</c:v>
                </c:pt>
                <c:pt idx="921">
                  <c:v>-356</c:v>
                </c:pt>
                <c:pt idx="922">
                  <c:v>-317</c:v>
                </c:pt>
                <c:pt idx="923">
                  <c:v>-269</c:v>
                </c:pt>
                <c:pt idx="924">
                  <c:v>-244</c:v>
                </c:pt>
                <c:pt idx="925">
                  <c:v>-260</c:v>
                </c:pt>
                <c:pt idx="926">
                  <c:v>-303</c:v>
                </c:pt>
                <c:pt idx="927">
                  <c:v>-356</c:v>
                </c:pt>
                <c:pt idx="928">
                  <c:v>-440</c:v>
                </c:pt>
                <c:pt idx="929">
                  <c:v>-441</c:v>
                </c:pt>
                <c:pt idx="930">
                  <c:v>-436</c:v>
                </c:pt>
                <c:pt idx="931">
                  <c:v>-445</c:v>
                </c:pt>
                <c:pt idx="932">
                  <c:v>-481</c:v>
                </c:pt>
                <c:pt idx="933">
                  <c:v>-512</c:v>
                </c:pt>
                <c:pt idx="934">
                  <c:v>-500</c:v>
                </c:pt>
                <c:pt idx="935">
                  <c:v>-452</c:v>
                </c:pt>
                <c:pt idx="936">
                  <c:v>-413</c:v>
                </c:pt>
                <c:pt idx="937">
                  <c:v>-388</c:v>
                </c:pt>
                <c:pt idx="938">
                  <c:v>-433</c:v>
                </c:pt>
                <c:pt idx="939">
                  <c:v>-456</c:v>
                </c:pt>
                <c:pt idx="940">
                  <c:v>-445</c:v>
                </c:pt>
                <c:pt idx="941">
                  <c:v>-409</c:v>
                </c:pt>
                <c:pt idx="942">
                  <c:v>-413</c:v>
                </c:pt>
                <c:pt idx="943">
                  <c:v>-482</c:v>
                </c:pt>
                <c:pt idx="944">
                  <c:v>-543</c:v>
                </c:pt>
                <c:pt idx="945">
                  <c:v>-568</c:v>
                </c:pt>
                <c:pt idx="946">
                  <c:v>-557</c:v>
                </c:pt>
                <c:pt idx="947">
                  <c:v>-552</c:v>
                </c:pt>
                <c:pt idx="948">
                  <c:v>-506</c:v>
                </c:pt>
                <c:pt idx="949">
                  <c:v>-377</c:v>
                </c:pt>
                <c:pt idx="950">
                  <c:v>-258</c:v>
                </c:pt>
                <c:pt idx="951">
                  <c:v>-240</c:v>
                </c:pt>
                <c:pt idx="952">
                  <c:v>-370</c:v>
                </c:pt>
                <c:pt idx="953">
                  <c:v>-498</c:v>
                </c:pt>
                <c:pt idx="954">
                  <c:v>-504</c:v>
                </c:pt>
                <c:pt idx="955">
                  <c:v>-471</c:v>
                </c:pt>
                <c:pt idx="956">
                  <c:v>-404</c:v>
                </c:pt>
                <c:pt idx="957">
                  <c:v>-341</c:v>
                </c:pt>
                <c:pt idx="958">
                  <c:v>-409</c:v>
                </c:pt>
                <c:pt idx="959">
                  <c:v>-519</c:v>
                </c:pt>
                <c:pt idx="960">
                  <c:v>-575</c:v>
                </c:pt>
                <c:pt idx="961">
                  <c:v>-554</c:v>
                </c:pt>
                <c:pt idx="962">
                  <c:v>-505</c:v>
                </c:pt>
                <c:pt idx="963">
                  <c:v>-448</c:v>
                </c:pt>
                <c:pt idx="964">
                  <c:v>-469</c:v>
                </c:pt>
                <c:pt idx="965">
                  <c:v>-471</c:v>
                </c:pt>
                <c:pt idx="966">
                  <c:v>-397</c:v>
                </c:pt>
                <c:pt idx="967">
                  <c:v>-353</c:v>
                </c:pt>
                <c:pt idx="968">
                  <c:v>-370</c:v>
                </c:pt>
                <c:pt idx="969">
                  <c:v>-450</c:v>
                </c:pt>
                <c:pt idx="970">
                  <c:v>-473</c:v>
                </c:pt>
                <c:pt idx="971">
                  <c:v>-413</c:v>
                </c:pt>
                <c:pt idx="972">
                  <c:v>-333</c:v>
                </c:pt>
                <c:pt idx="973">
                  <c:v>-336</c:v>
                </c:pt>
                <c:pt idx="974">
                  <c:v>-370</c:v>
                </c:pt>
                <c:pt idx="975">
                  <c:v>-464</c:v>
                </c:pt>
                <c:pt idx="976">
                  <c:v>-552</c:v>
                </c:pt>
                <c:pt idx="977">
                  <c:v>-549</c:v>
                </c:pt>
                <c:pt idx="978">
                  <c:v>-513</c:v>
                </c:pt>
                <c:pt idx="979">
                  <c:v>-469</c:v>
                </c:pt>
                <c:pt idx="980">
                  <c:v>-423</c:v>
                </c:pt>
                <c:pt idx="981">
                  <c:v>-306</c:v>
                </c:pt>
                <c:pt idx="982">
                  <c:v>-159</c:v>
                </c:pt>
                <c:pt idx="983">
                  <c:v>-180</c:v>
                </c:pt>
                <c:pt idx="984">
                  <c:v>-403</c:v>
                </c:pt>
                <c:pt idx="985">
                  <c:v>-600</c:v>
                </c:pt>
                <c:pt idx="986">
                  <c:v>-537</c:v>
                </c:pt>
                <c:pt idx="987">
                  <c:v>-429</c:v>
                </c:pt>
                <c:pt idx="988">
                  <c:v>-407</c:v>
                </c:pt>
                <c:pt idx="989">
                  <c:v>-375</c:v>
                </c:pt>
                <c:pt idx="990">
                  <c:v>-345</c:v>
                </c:pt>
                <c:pt idx="991">
                  <c:v>-337</c:v>
                </c:pt>
                <c:pt idx="992">
                  <c:v>-344</c:v>
                </c:pt>
                <c:pt idx="993">
                  <c:v>-388</c:v>
                </c:pt>
                <c:pt idx="994">
                  <c:v>-464</c:v>
                </c:pt>
                <c:pt idx="995">
                  <c:v>-528</c:v>
                </c:pt>
                <c:pt idx="996">
                  <c:v>-520</c:v>
                </c:pt>
                <c:pt idx="997">
                  <c:v>-509</c:v>
                </c:pt>
                <c:pt idx="998">
                  <c:v>-480</c:v>
                </c:pt>
                <c:pt idx="999">
                  <c:v>-381</c:v>
                </c:pt>
                <c:pt idx="1000">
                  <c:v>-175</c:v>
                </c:pt>
                <c:pt idx="1001">
                  <c:v>-7</c:v>
                </c:pt>
                <c:pt idx="1002">
                  <c:v>-88</c:v>
                </c:pt>
                <c:pt idx="1003">
                  <c:v>-301</c:v>
                </c:pt>
                <c:pt idx="1004">
                  <c:v>-436</c:v>
                </c:pt>
                <c:pt idx="1005">
                  <c:v>-497</c:v>
                </c:pt>
                <c:pt idx="1006">
                  <c:v>-522</c:v>
                </c:pt>
                <c:pt idx="1007">
                  <c:v>-562</c:v>
                </c:pt>
                <c:pt idx="1008">
                  <c:v>-612</c:v>
                </c:pt>
                <c:pt idx="1009">
                  <c:v>-424</c:v>
                </c:pt>
                <c:pt idx="1010">
                  <c:v>-301</c:v>
                </c:pt>
                <c:pt idx="1011">
                  <c:v>-368</c:v>
                </c:pt>
                <c:pt idx="1012">
                  <c:v>-488</c:v>
                </c:pt>
                <c:pt idx="1013">
                  <c:v>-676</c:v>
                </c:pt>
                <c:pt idx="1014">
                  <c:v>-816</c:v>
                </c:pt>
                <c:pt idx="1015">
                  <c:v>-856</c:v>
                </c:pt>
                <c:pt idx="1016">
                  <c:v>-817</c:v>
                </c:pt>
                <c:pt idx="1017">
                  <c:v>-695</c:v>
                </c:pt>
                <c:pt idx="1018">
                  <c:v>-557</c:v>
                </c:pt>
                <c:pt idx="1019">
                  <c:v>-505</c:v>
                </c:pt>
                <c:pt idx="1020">
                  <c:v>-498</c:v>
                </c:pt>
                <c:pt idx="1021">
                  <c:v>-484</c:v>
                </c:pt>
                <c:pt idx="1022">
                  <c:v>-516</c:v>
                </c:pt>
                <c:pt idx="1023">
                  <c:v>-453</c:v>
                </c:pt>
                <c:pt idx="1024">
                  <c:v>-336</c:v>
                </c:pt>
                <c:pt idx="1025">
                  <c:v>-301</c:v>
                </c:pt>
                <c:pt idx="1026">
                  <c:v>-368</c:v>
                </c:pt>
                <c:pt idx="1027">
                  <c:v>-464</c:v>
                </c:pt>
                <c:pt idx="1028">
                  <c:v>-601</c:v>
                </c:pt>
                <c:pt idx="1029">
                  <c:v>-637</c:v>
                </c:pt>
                <c:pt idx="1030">
                  <c:v>-545</c:v>
                </c:pt>
                <c:pt idx="1031">
                  <c:v>-456</c:v>
                </c:pt>
                <c:pt idx="1032">
                  <c:v>-439</c:v>
                </c:pt>
                <c:pt idx="1033">
                  <c:v>-376</c:v>
                </c:pt>
                <c:pt idx="1034">
                  <c:v>-185</c:v>
                </c:pt>
                <c:pt idx="1035">
                  <c:v>-47</c:v>
                </c:pt>
                <c:pt idx="1036">
                  <c:v>-132</c:v>
                </c:pt>
                <c:pt idx="1037">
                  <c:v>-281</c:v>
                </c:pt>
                <c:pt idx="1038">
                  <c:v>-404</c:v>
                </c:pt>
                <c:pt idx="1039">
                  <c:v>-472</c:v>
                </c:pt>
                <c:pt idx="1040">
                  <c:v>-516</c:v>
                </c:pt>
                <c:pt idx="1041">
                  <c:v>-532</c:v>
                </c:pt>
                <c:pt idx="1042">
                  <c:v>-525</c:v>
                </c:pt>
                <c:pt idx="1043">
                  <c:v>-471</c:v>
                </c:pt>
                <c:pt idx="1044">
                  <c:v>-372</c:v>
                </c:pt>
                <c:pt idx="1045">
                  <c:v>-313</c:v>
                </c:pt>
                <c:pt idx="1046">
                  <c:v>-385</c:v>
                </c:pt>
                <c:pt idx="1047">
                  <c:v>-445</c:v>
                </c:pt>
                <c:pt idx="1048">
                  <c:v>-450</c:v>
                </c:pt>
                <c:pt idx="1049">
                  <c:v>-380</c:v>
                </c:pt>
                <c:pt idx="1050">
                  <c:v>-397</c:v>
                </c:pt>
                <c:pt idx="1051">
                  <c:v>-375</c:v>
                </c:pt>
                <c:pt idx="1052">
                  <c:v>-328</c:v>
                </c:pt>
                <c:pt idx="1053">
                  <c:v>-385</c:v>
                </c:pt>
                <c:pt idx="1054">
                  <c:v>-466</c:v>
                </c:pt>
                <c:pt idx="1055">
                  <c:v>-468</c:v>
                </c:pt>
                <c:pt idx="1056">
                  <c:v>-484</c:v>
                </c:pt>
                <c:pt idx="1057">
                  <c:v>-506</c:v>
                </c:pt>
                <c:pt idx="1058">
                  <c:v>-424</c:v>
                </c:pt>
                <c:pt idx="1059">
                  <c:v>-365</c:v>
                </c:pt>
                <c:pt idx="1060">
                  <c:v>-410</c:v>
                </c:pt>
                <c:pt idx="1061">
                  <c:v>-469</c:v>
                </c:pt>
                <c:pt idx="1062">
                  <c:v>-553</c:v>
                </c:pt>
                <c:pt idx="1063">
                  <c:v>-658</c:v>
                </c:pt>
                <c:pt idx="1064">
                  <c:v>-666</c:v>
                </c:pt>
                <c:pt idx="1065">
                  <c:v>-527</c:v>
                </c:pt>
                <c:pt idx="1066">
                  <c:v>-452</c:v>
                </c:pt>
                <c:pt idx="1067">
                  <c:v>-385</c:v>
                </c:pt>
                <c:pt idx="1068">
                  <c:v>-217</c:v>
                </c:pt>
                <c:pt idx="1069">
                  <c:v>-113</c:v>
                </c:pt>
                <c:pt idx="1070">
                  <c:v>-65</c:v>
                </c:pt>
                <c:pt idx="1071">
                  <c:v>-137</c:v>
                </c:pt>
                <c:pt idx="1072">
                  <c:v>-264</c:v>
                </c:pt>
                <c:pt idx="1073">
                  <c:v>-434</c:v>
                </c:pt>
                <c:pt idx="1074">
                  <c:v>-525</c:v>
                </c:pt>
                <c:pt idx="1075">
                  <c:v>-561</c:v>
                </c:pt>
                <c:pt idx="1076">
                  <c:v>-592</c:v>
                </c:pt>
                <c:pt idx="1077">
                  <c:v>-655</c:v>
                </c:pt>
                <c:pt idx="1078">
                  <c:v>-527</c:v>
                </c:pt>
                <c:pt idx="1079">
                  <c:v>-264</c:v>
                </c:pt>
                <c:pt idx="1080">
                  <c:v>-76</c:v>
                </c:pt>
                <c:pt idx="1081">
                  <c:v>-72</c:v>
                </c:pt>
                <c:pt idx="1082">
                  <c:v>-192</c:v>
                </c:pt>
                <c:pt idx="1083">
                  <c:v>-361</c:v>
                </c:pt>
                <c:pt idx="1084">
                  <c:v>-513</c:v>
                </c:pt>
                <c:pt idx="1085">
                  <c:v>-605</c:v>
                </c:pt>
                <c:pt idx="1086">
                  <c:v>-616</c:v>
                </c:pt>
                <c:pt idx="1087">
                  <c:v>-584</c:v>
                </c:pt>
                <c:pt idx="1088">
                  <c:v>-538</c:v>
                </c:pt>
                <c:pt idx="1089">
                  <c:v>-473</c:v>
                </c:pt>
                <c:pt idx="1090">
                  <c:v>-453</c:v>
                </c:pt>
                <c:pt idx="1091">
                  <c:v>-386</c:v>
                </c:pt>
                <c:pt idx="1092">
                  <c:v>-255</c:v>
                </c:pt>
                <c:pt idx="1093">
                  <c:v>-196</c:v>
                </c:pt>
                <c:pt idx="1094">
                  <c:v>-271</c:v>
                </c:pt>
                <c:pt idx="1095">
                  <c:v>-365</c:v>
                </c:pt>
                <c:pt idx="1096">
                  <c:v>-482</c:v>
                </c:pt>
                <c:pt idx="1097">
                  <c:v>-669</c:v>
                </c:pt>
                <c:pt idx="1098">
                  <c:v>-874</c:v>
                </c:pt>
                <c:pt idx="1099">
                  <c:v>-794</c:v>
                </c:pt>
                <c:pt idx="1100">
                  <c:v>-561</c:v>
                </c:pt>
                <c:pt idx="1101">
                  <c:v>-503</c:v>
                </c:pt>
                <c:pt idx="1102">
                  <c:v>-359</c:v>
                </c:pt>
                <c:pt idx="1103">
                  <c:v>-295</c:v>
                </c:pt>
                <c:pt idx="1104">
                  <c:v>-345</c:v>
                </c:pt>
                <c:pt idx="1105">
                  <c:v>-345</c:v>
                </c:pt>
                <c:pt idx="1106">
                  <c:v>-343</c:v>
                </c:pt>
                <c:pt idx="1107">
                  <c:v>-373</c:v>
                </c:pt>
                <c:pt idx="1108">
                  <c:v>-417</c:v>
                </c:pt>
                <c:pt idx="1109">
                  <c:v>-473</c:v>
                </c:pt>
                <c:pt idx="1110">
                  <c:v>-516</c:v>
                </c:pt>
                <c:pt idx="1111">
                  <c:v>-463</c:v>
                </c:pt>
                <c:pt idx="1112">
                  <c:v>-295</c:v>
                </c:pt>
                <c:pt idx="1113">
                  <c:v>-233</c:v>
                </c:pt>
                <c:pt idx="1114">
                  <c:v>-301</c:v>
                </c:pt>
                <c:pt idx="1115">
                  <c:v>-372</c:v>
                </c:pt>
                <c:pt idx="1116">
                  <c:v>-344</c:v>
                </c:pt>
                <c:pt idx="1117">
                  <c:v>-365</c:v>
                </c:pt>
                <c:pt idx="1118">
                  <c:v>-415</c:v>
                </c:pt>
                <c:pt idx="1119">
                  <c:v>-436</c:v>
                </c:pt>
                <c:pt idx="1120">
                  <c:v>-408</c:v>
                </c:pt>
                <c:pt idx="1121">
                  <c:v>-410</c:v>
                </c:pt>
                <c:pt idx="1122">
                  <c:v>-472</c:v>
                </c:pt>
                <c:pt idx="1123">
                  <c:v>-480</c:v>
                </c:pt>
                <c:pt idx="1124">
                  <c:v>-440</c:v>
                </c:pt>
                <c:pt idx="1125">
                  <c:v>-431</c:v>
                </c:pt>
                <c:pt idx="1126">
                  <c:v>-447</c:v>
                </c:pt>
                <c:pt idx="1127">
                  <c:v>-488</c:v>
                </c:pt>
                <c:pt idx="1128">
                  <c:v>-506</c:v>
                </c:pt>
                <c:pt idx="1129">
                  <c:v>-505</c:v>
                </c:pt>
                <c:pt idx="1130">
                  <c:v>-460</c:v>
                </c:pt>
                <c:pt idx="1131">
                  <c:v>-396</c:v>
                </c:pt>
                <c:pt idx="1132">
                  <c:v>-401</c:v>
                </c:pt>
                <c:pt idx="1133">
                  <c:v>-512</c:v>
                </c:pt>
                <c:pt idx="1134">
                  <c:v>-709</c:v>
                </c:pt>
                <c:pt idx="1135">
                  <c:v>-833</c:v>
                </c:pt>
                <c:pt idx="1136">
                  <c:v>-716</c:v>
                </c:pt>
                <c:pt idx="1137">
                  <c:v>-541</c:v>
                </c:pt>
                <c:pt idx="1138">
                  <c:v>-431</c:v>
                </c:pt>
                <c:pt idx="1139">
                  <c:v>-265</c:v>
                </c:pt>
                <c:pt idx="1140">
                  <c:v>-68</c:v>
                </c:pt>
                <c:pt idx="1141">
                  <c:v>48</c:v>
                </c:pt>
                <c:pt idx="1142">
                  <c:v>7</c:v>
                </c:pt>
                <c:pt idx="1143">
                  <c:v>-140</c:v>
                </c:pt>
                <c:pt idx="1144">
                  <c:v>-321</c:v>
                </c:pt>
                <c:pt idx="1145">
                  <c:v>-461</c:v>
                </c:pt>
                <c:pt idx="1146">
                  <c:v>-537</c:v>
                </c:pt>
                <c:pt idx="1147">
                  <c:v>-564</c:v>
                </c:pt>
                <c:pt idx="1148">
                  <c:v>-578</c:v>
                </c:pt>
                <c:pt idx="1149">
                  <c:v>-570</c:v>
                </c:pt>
                <c:pt idx="1150">
                  <c:v>-429</c:v>
                </c:pt>
                <c:pt idx="1151">
                  <c:v>-273</c:v>
                </c:pt>
                <c:pt idx="1152">
                  <c:v>-84</c:v>
                </c:pt>
                <c:pt idx="1153">
                  <c:v>62</c:v>
                </c:pt>
                <c:pt idx="1154">
                  <c:v>19</c:v>
                </c:pt>
                <c:pt idx="1155">
                  <c:v>-162</c:v>
                </c:pt>
                <c:pt idx="1156">
                  <c:v>-381</c:v>
                </c:pt>
                <c:pt idx="1157">
                  <c:v>-577</c:v>
                </c:pt>
                <c:pt idx="1158">
                  <c:v>-800</c:v>
                </c:pt>
                <c:pt idx="1159">
                  <c:v>-689</c:v>
                </c:pt>
                <c:pt idx="1160">
                  <c:v>-546</c:v>
                </c:pt>
                <c:pt idx="1161">
                  <c:v>-464</c:v>
                </c:pt>
                <c:pt idx="1162">
                  <c:v>-281</c:v>
                </c:pt>
                <c:pt idx="1163">
                  <c:v>-77</c:v>
                </c:pt>
                <c:pt idx="1164">
                  <c:v>-4</c:v>
                </c:pt>
                <c:pt idx="1165">
                  <c:v>-96</c:v>
                </c:pt>
                <c:pt idx="1166">
                  <c:v>-233</c:v>
                </c:pt>
                <c:pt idx="1167">
                  <c:v>-360</c:v>
                </c:pt>
                <c:pt idx="1168">
                  <c:v>-436</c:v>
                </c:pt>
                <c:pt idx="1169">
                  <c:v>-484</c:v>
                </c:pt>
                <c:pt idx="1170">
                  <c:v>-532</c:v>
                </c:pt>
                <c:pt idx="1171">
                  <c:v>-516</c:v>
                </c:pt>
                <c:pt idx="1172">
                  <c:v>-477</c:v>
                </c:pt>
                <c:pt idx="1173">
                  <c:v>-544</c:v>
                </c:pt>
                <c:pt idx="1174">
                  <c:v>-557</c:v>
                </c:pt>
                <c:pt idx="1175">
                  <c:v>-545</c:v>
                </c:pt>
                <c:pt idx="1176">
                  <c:v>-432</c:v>
                </c:pt>
                <c:pt idx="1177">
                  <c:v>-309</c:v>
                </c:pt>
                <c:pt idx="1178">
                  <c:v>-128</c:v>
                </c:pt>
                <c:pt idx="1179">
                  <c:v>-24</c:v>
                </c:pt>
                <c:pt idx="1180">
                  <c:v>-141</c:v>
                </c:pt>
                <c:pt idx="1181">
                  <c:v>-356</c:v>
                </c:pt>
                <c:pt idx="1182">
                  <c:v>-505</c:v>
                </c:pt>
                <c:pt idx="1183">
                  <c:v>-569</c:v>
                </c:pt>
                <c:pt idx="1184">
                  <c:v>-545</c:v>
                </c:pt>
                <c:pt idx="1185">
                  <c:v>-519</c:v>
                </c:pt>
                <c:pt idx="1186">
                  <c:v>-465</c:v>
                </c:pt>
                <c:pt idx="1187">
                  <c:v>-369</c:v>
                </c:pt>
                <c:pt idx="1188">
                  <c:v>-288</c:v>
                </c:pt>
                <c:pt idx="1189">
                  <c:v>-237</c:v>
                </c:pt>
                <c:pt idx="1190">
                  <c:v>-552</c:v>
                </c:pt>
                <c:pt idx="1191">
                  <c:v>-487</c:v>
                </c:pt>
                <c:pt idx="1192">
                  <c:v>-424</c:v>
                </c:pt>
                <c:pt idx="1193">
                  <c:v>-356</c:v>
                </c:pt>
                <c:pt idx="1194">
                  <c:v>-359</c:v>
                </c:pt>
                <c:pt idx="1195">
                  <c:v>-424</c:v>
                </c:pt>
                <c:pt idx="1196">
                  <c:v>-489</c:v>
                </c:pt>
                <c:pt idx="1197">
                  <c:v>-529</c:v>
                </c:pt>
                <c:pt idx="1198">
                  <c:v>-548</c:v>
                </c:pt>
                <c:pt idx="1199">
                  <c:v>-503</c:v>
                </c:pt>
                <c:pt idx="1200">
                  <c:v>-416</c:v>
                </c:pt>
                <c:pt idx="1201">
                  <c:v>-320</c:v>
                </c:pt>
                <c:pt idx="1202">
                  <c:v>-277</c:v>
                </c:pt>
                <c:pt idx="1203">
                  <c:v>-314</c:v>
                </c:pt>
                <c:pt idx="1204">
                  <c:v>-377</c:v>
                </c:pt>
                <c:pt idx="1205">
                  <c:v>-432</c:v>
                </c:pt>
                <c:pt idx="1206">
                  <c:v>-488</c:v>
                </c:pt>
                <c:pt idx="1207">
                  <c:v>-471</c:v>
                </c:pt>
                <c:pt idx="1208">
                  <c:v>-370</c:v>
                </c:pt>
                <c:pt idx="1209">
                  <c:v>-272</c:v>
                </c:pt>
                <c:pt idx="1210">
                  <c:v>-228</c:v>
                </c:pt>
                <c:pt idx="1211">
                  <c:v>-257</c:v>
                </c:pt>
                <c:pt idx="1212">
                  <c:v>-336</c:v>
                </c:pt>
                <c:pt idx="1213">
                  <c:v>-420</c:v>
                </c:pt>
                <c:pt idx="1214">
                  <c:v>-407</c:v>
                </c:pt>
                <c:pt idx="1215">
                  <c:v>-362</c:v>
                </c:pt>
                <c:pt idx="1216">
                  <c:v>-402</c:v>
                </c:pt>
                <c:pt idx="1217">
                  <c:v>-464</c:v>
                </c:pt>
                <c:pt idx="1218">
                  <c:v>-516</c:v>
                </c:pt>
                <c:pt idx="1219">
                  <c:v>-498</c:v>
                </c:pt>
                <c:pt idx="1220">
                  <c:v>-448</c:v>
                </c:pt>
                <c:pt idx="1221">
                  <c:v>-365</c:v>
                </c:pt>
                <c:pt idx="1222">
                  <c:v>-285</c:v>
                </c:pt>
                <c:pt idx="1223">
                  <c:v>-260</c:v>
                </c:pt>
                <c:pt idx="1224">
                  <c:v>-317</c:v>
                </c:pt>
                <c:pt idx="1225">
                  <c:v>-416</c:v>
                </c:pt>
                <c:pt idx="1226">
                  <c:v>-482</c:v>
                </c:pt>
                <c:pt idx="1227">
                  <c:v>-488</c:v>
                </c:pt>
                <c:pt idx="1228">
                  <c:v>-461</c:v>
                </c:pt>
                <c:pt idx="1229">
                  <c:v>-436</c:v>
                </c:pt>
                <c:pt idx="1230">
                  <c:v>-400</c:v>
                </c:pt>
                <c:pt idx="1231">
                  <c:v>-377</c:v>
                </c:pt>
                <c:pt idx="1232">
                  <c:v>-360</c:v>
                </c:pt>
                <c:pt idx="1233">
                  <c:v>-385</c:v>
                </c:pt>
                <c:pt idx="1234">
                  <c:v>-433</c:v>
                </c:pt>
                <c:pt idx="1235">
                  <c:v>-474</c:v>
                </c:pt>
                <c:pt idx="1236">
                  <c:v>-488</c:v>
                </c:pt>
                <c:pt idx="1237">
                  <c:v>-521</c:v>
                </c:pt>
                <c:pt idx="1238">
                  <c:v>-505</c:v>
                </c:pt>
                <c:pt idx="1239">
                  <c:v>-457</c:v>
                </c:pt>
                <c:pt idx="1240">
                  <c:v>-469</c:v>
                </c:pt>
                <c:pt idx="1241">
                  <c:v>-513</c:v>
                </c:pt>
                <c:pt idx="1242">
                  <c:v>-530</c:v>
                </c:pt>
                <c:pt idx="1243">
                  <c:v>-564</c:v>
                </c:pt>
                <c:pt idx="1244">
                  <c:v>-521</c:v>
                </c:pt>
                <c:pt idx="1245">
                  <c:v>-421</c:v>
                </c:pt>
                <c:pt idx="1246">
                  <c:v>-322</c:v>
                </c:pt>
                <c:pt idx="1247">
                  <c:v>-228</c:v>
                </c:pt>
                <c:pt idx="1248">
                  <c:v>-146</c:v>
                </c:pt>
                <c:pt idx="1249">
                  <c:v>-177</c:v>
                </c:pt>
                <c:pt idx="1250">
                  <c:v>-335</c:v>
                </c:pt>
                <c:pt idx="1251">
                  <c:v>-495</c:v>
                </c:pt>
                <c:pt idx="1252">
                  <c:v>-541</c:v>
                </c:pt>
                <c:pt idx="1253">
                  <c:v>-461</c:v>
                </c:pt>
                <c:pt idx="1254">
                  <c:v>-409</c:v>
                </c:pt>
                <c:pt idx="1255">
                  <c:v>-330</c:v>
                </c:pt>
                <c:pt idx="1256">
                  <c:v>-220</c:v>
                </c:pt>
                <c:pt idx="1257">
                  <c:v>-176</c:v>
                </c:pt>
                <c:pt idx="1258">
                  <c:v>-196</c:v>
                </c:pt>
                <c:pt idx="1259">
                  <c:v>-221</c:v>
                </c:pt>
                <c:pt idx="1260">
                  <c:v>-207</c:v>
                </c:pt>
                <c:pt idx="1261">
                  <c:v>-177</c:v>
                </c:pt>
                <c:pt idx="1262">
                  <c:v>-172</c:v>
                </c:pt>
                <c:pt idx="1263">
                  <c:v>-232</c:v>
                </c:pt>
                <c:pt idx="1264">
                  <c:v>-360</c:v>
                </c:pt>
                <c:pt idx="1265">
                  <c:v>-514</c:v>
                </c:pt>
                <c:pt idx="1266">
                  <c:v>-551</c:v>
                </c:pt>
                <c:pt idx="1267">
                  <c:v>-604</c:v>
                </c:pt>
                <c:pt idx="1268">
                  <c:v>-584</c:v>
                </c:pt>
                <c:pt idx="1269">
                  <c:v>-452</c:v>
                </c:pt>
                <c:pt idx="1270">
                  <c:v>-336</c:v>
                </c:pt>
                <c:pt idx="1271">
                  <c:v>-265</c:v>
                </c:pt>
                <c:pt idx="1272">
                  <c:v>-244</c:v>
                </c:pt>
                <c:pt idx="1273">
                  <c:v>-258</c:v>
                </c:pt>
                <c:pt idx="1274">
                  <c:v>-320</c:v>
                </c:pt>
                <c:pt idx="1275">
                  <c:v>-407</c:v>
                </c:pt>
                <c:pt idx="1276">
                  <c:v>-421</c:v>
                </c:pt>
                <c:pt idx="1277">
                  <c:v>-472</c:v>
                </c:pt>
                <c:pt idx="1278">
                  <c:v>-481</c:v>
                </c:pt>
                <c:pt idx="1279">
                  <c:v>-370</c:v>
                </c:pt>
                <c:pt idx="1280">
                  <c:v>-402</c:v>
                </c:pt>
                <c:pt idx="1281">
                  <c:v>-490</c:v>
                </c:pt>
                <c:pt idx="1282">
                  <c:v>-504</c:v>
                </c:pt>
                <c:pt idx="1283">
                  <c:v>-440</c:v>
                </c:pt>
                <c:pt idx="1284">
                  <c:v>-399</c:v>
                </c:pt>
                <c:pt idx="1285">
                  <c:v>-271</c:v>
                </c:pt>
                <c:pt idx="1286">
                  <c:v>68</c:v>
                </c:pt>
                <c:pt idx="1287">
                  <c:v>360</c:v>
                </c:pt>
                <c:pt idx="1288">
                  <c:v>340</c:v>
                </c:pt>
                <c:pt idx="1289">
                  <c:v>76</c:v>
                </c:pt>
                <c:pt idx="1290">
                  <c:v>-298</c:v>
                </c:pt>
                <c:pt idx="1291">
                  <c:v>-624</c:v>
                </c:pt>
                <c:pt idx="1292">
                  <c:v>-740</c:v>
                </c:pt>
                <c:pt idx="1293">
                  <c:v>-637</c:v>
                </c:pt>
                <c:pt idx="1294">
                  <c:v>-570</c:v>
                </c:pt>
                <c:pt idx="1295">
                  <c:v>-509</c:v>
                </c:pt>
                <c:pt idx="1296">
                  <c:v>-305</c:v>
                </c:pt>
                <c:pt idx="1297">
                  <c:v>-31</c:v>
                </c:pt>
                <c:pt idx="1298">
                  <c:v>39</c:v>
                </c:pt>
                <c:pt idx="1299">
                  <c:v>-124</c:v>
                </c:pt>
                <c:pt idx="1300">
                  <c:v>-301</c:v>
                </c:pt>
                <c:pt idx="1301">
                  <c:v>-463</c:v>
                </c:pt>
                <c:pt idx="1302">
                  <c:v>-576</c:v>
                </c:pt>
                <c:pt idx="1303">
                  <c:v>-548</c:v>
                </c:pt>
                <c:pt idx="1304">
                  <c:v>-441</c:v>
                </c:pt>
                <c:pt idx="1305">
                  <c:v>-409</c:v>
                </c:pt>
                <c:pt idx="1306">
                  <c:v>-493</c:v>
                </c:pt>
                <c:pt idx="1307">
                  <c:v>-573</c:v>
                </c:pt>
                <c:pt idx="1308">
                  <c:v>-568</c:v>
                </c:pt>
                <c:pt idx="1309">
                  <c:v>-570</c:v>
                </c:pt>
                <c:pt idx="1310">
                  <c:v>-546</c:v>
                </c:pt>
                <c:pt idx="1311">
                  <c:v>-525</c:v>
                </c:pt>
                <c:pt idx="1312">
                  <c:v>-498</c:v>
                </c:pt>
                <c:pt idx="1313">
                  <c:v>-468</c:v>
                </c:pt>
                <c:pt idx="1314">
                  <c:v>-461</c:v>
                </c:pt>
                <c:pt idx="1315">
                  <c:v>-471</c:v>
                </c:pt>
                <c:pt idx="1316">
                  <c:v>-473</c:v>
                </c:pt>
                <c:pt idx="1317">
                  <c:v>-466</c:v>
                </c:pt>
                <c:pt idx="1318">
                  <c:v>-424</c:v>
                </c:pt>
                <c:pt idx="1319">
                  <c:v>-365</c:v>
                </c:pt>
                <c:pt idx="1320">
                  <c:v>-373</c:v>
                </c:pt>
                <c:pt idx="1321">
                  <c:v>-386</c:v>
                </c:pt>
                <c:pt idx="1322">
                  <c:v>-404</c:v>
                </c:pt>
                <c:pt idx="1323">
                  <c:v>-482</c:v>
                </c:pt>
                <c:pt idx="1324">
                  <c:v>-509</c:v>
                </c:pt>
                <c:pt idx="1325">
                  <c:v>-500</c:v>
                </c:pt>
                <c:pt idx="1326">
                  <c:v>-609</c:v>
                </c:pt>
                <c:pt idx="1327">
                  <c:v>-653</c:v>
                </c:pt>
                <c:pt idx="1328">
                  <c:v>-601</c:v>
                </c:pt>
                <c:pt idx="1329">
                  <c:v>-551</c:v>
                </c:pt>
                <c:pt idx="1330">
                  <c:v>-472</c:v>
                </c:pt>
                <c:pt idx="1331">
                  <c:v>-341</c:v>
                </c:pt>
                <c:pt idx="1332">
                  <c:v>-177</c:v>
                </c:pt>
                <c:pt idx="1333">
                  <c:v>-144</c:v>
                </c:pt>
                <c:pt idx="1334">
                  <c:v>-232</c:v>
                </c:pt>
                <c:pt idx="1335">
                  <c:v>-352</c:v>
                </c:pt>
                <c:pt idx="1336">
                  <c:v>-434</c:v>
                </c:pt>
                <c:pt idx="1337">
                  <c:v>-458</c:v>
                </c:pt>
                <c:pt idx="1338">
                  <c:v>-473</c:v>
                </c:pt>
                <c:pt idx="1339">
                  <c:v>-426</c:v>
                </c:pt>
                <c:pt idx="1340">
                  <c:v>-356</c:v>
                </c:pt>
                <c:pt idx="1341">
                  <c:v>-304</c:v>
                </c:pt>
                <c:pt idx="1342">
                  <c:v>-242</c:v>
                </c:pt>
                <c:pt idx="1343">
                  <c:v>-256</c:v>
                </c:pt>
                <c:pt idx="1344">
                  <c:v>-365</c:v>
                </c:pt>
                <c:pt idx="1345">
                  <c:v>-436</c:v>
                </c:pt>
                <c:pt idx="1346">
                  <c:v>-413</c:v>
                </c:pt>
                <c:pt idx="1347">
                  <c:v>-333</c:v>
                </c:pt>
                <c:pt idx="1348">
                  <c:v>-290</c:v>
                </c:pt>
                <c:pt idx="1349">
                  <c:v>-296</c:v>
                </c:pt>
                <c:pt idx="1350">
                  <c:v>-329</c:v>
                </c:pt>
                <c:pt idx="1351">
                  <c:v>-415</c:v>
                </c:pt>
                <c:pt idx="1352">
                  <c:v>-484</c:v>
                </c:pt>
                <c:pt idx="1353">
                  <c:v>-497</c:v>
                </c:pt>
                <c:pt idx="1354">
                  <c:v>-442</c:v>
                </c:pt>
                <c:pt idx="1355">
                  <c:v>-409</c:v>
                </c:pt>
                <c:pt idx="1356">
                  <c:v>-410</c:v>
                </c:pt>
                <c:pt idx="1357">
                  <c:v>-413</c:v>
                </c:pt>
                <c:pt idx="1358">
                  <c:v>-416</c:v>
                </c:pt>
                <c:pt idx="1359">
                  <c:v>-416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-509</c:v>
                </c:pt>
                <c:pt idx="1390">
                  <c:v>-532</c:v>
                </c:pt>
                <c:pt idx="1391">
                  <c:v>-543</c:v>
                </c:pt>
                <c:pt idx="1392">
                  <c:v>-418</c:v>
                </c:pt>
                <c:pt idx="1393">
                  <c:v>-264</c:v>
                </c:pt>
                <c:pt idx="1394">
                  <c:v>-186</c:v>
                </c:pt>
                <c:pt idx="1395">
                  <c:v>-215</c:v>
                </c:pt>
                <c:pt idx="1396">
                  <c:v>-338</c:v>
                </c:pt>
                <c:pt idx="1397">
                  <c:v>-452</c:v>
                </c:pt>
                <c:pt idx="1398">
                  <c:v>-548</c:v>
                </c:pt>
                <c:pt idx="1399">
                  <c:v>-584</c:v>
                </c:pt>
                <c:pt idx="1400">
                  <c:v>-548</c:v>
                </c:pt>
                <c:pt idx="1401">
                  <c:v>-489</c:v>
                </c:pt>
                <c:pt idx="1402">
                  <c:v>-420</c:v>
                </c:pt>
                <c:pt idx="1403">
                  <c:v>-380</c:v>
                </c:pt>
                <c:pt idx="1404">
                  <c:v>-377</c:v>
                </c:pt>
                <c:pt idx="1405">
                  <c:v>-383</c:v>
                </c:pt>
                <c:pt idx="1406">
                  <c:v>-388</c:v>
                </c:pt>
                <c:pt idx="1407">
                  <c:v>-369</c:v>
                </c:pt>
                <c:pt idx="1408">
                  <c:v>-353</c:v>
                </c:pt>
                <c:pt idx="1409">
                  <c:v>-348</c:v>
                </c:pt>
                <c:pt idx="1410">
                  <c:v>-351</c:v>
                </c:pt>
                <c:pt idx="1411">
                  <c:v>-360</c:v>
                </c:pt>
                <c:pt idx="1412">
                  <c:v>-377</c:v>
                </c:pt>
                <c:pt idx="1413">
                  <c:v>-344</c:v>
                </c:pt>
                <c:pt idx="1414">
                  <c:v>-288</c:v>
                </c:pt>
                <c:pt idx="1415">
                  <c:v>-257</c:v>
                </c:pt>
                <c:pt idx="1416">
                  <c:v>-345</c:v>
                </c:pt>
                <c:pt idx="1417">
                  <c:v>-468</c:v>
                </c:pt>
                <c:pt idx="1418">
                  <c:v>-545</c:v>
                </c:pt>
                <c:pt idx="1419">
                  <c:v>-557</c:v>
                </c:pt>
                <c:pt idx="1420">
                  <c:v>-489</c:v>
                </c:pt>
                <c:pt idx="1421">
                  <c:v>-456</c:v>
                </c:pt>
                <c:pt idx="1422">
                  <c:v>-385</c:v>
                </c:pt>
                <c:pt idx="1423">
                  <c:v>-361</c:v>
                </c:pt>
                <c:pt idx="1424">
                  <c:v>-389</c:v>
                </c:pt>
                <c:pt idx="1425">
                  <c:v>-423</c:v>
                </c:pt>
                <c:pt idx="1426">
                  <c:v>-431</c:v>
                </c:pt>
                <c:pt idx="1427">
                  <c:v>-397</c:v>
                </c:pt>
                <c:pt idx="1428">
                  <c:v>-370</c:v>
                </c:pt>
                <c:pt idx="1429">
                  <c:v>-329</c:v>
                </c:pt>
                <c:pt idx="1430">
                  <c:v>-336</c:v>
                </c:pt>
                <c:pt idx="1431">
                  <c:v>-378</c:v>
                </c:pt>
                <c:pt idx="1432">
                  <c:v>-413</c:v>
                </c:pt>
                <c:pt idx="1433">
                  <c:v>-439</c:v>
                </c:pt>
                <c:pt idx="1434">
                  <c:v>-431</c:v>
                </c:pt>
                <c:pt idx="1435">
                  <c:v>-413</c:v>
                </c:pt>
                <c:pt idx="1436">
                  <c:v>-417</c:v>
                </c:pt>
                <c:pt idx="1437">
                  <c:v>-488</c:v>
                </c:pt>
                <c:pt idx="1438">
                  <c:v>-504</c:v>
                </c:pt>
                <c:pt idx="1439">
                  <c:v>-481</c:v>
                </c:pt>
                <c:pt idx="1440">
                  <c:v>-437</c:v>
                </c:pt>
                <c:pt idx="1441">
                  <c:v>-393</c:v>
                </c:pt>
                <c:pt idx="1442">
                  <c:v>-324</c:v>
                </c:pt>
                <c:pt idx="1443">
                  <c:v>-248</c:v>
                </c:pt>
                <c:pt idx="1444">
                  <c:v>-217</c:v>
                </c:pt>
                <c:pt idx="1445">
                  <c:v>-280</c:v>
                </c:pt>
                <c:pt idx="1446">
                  <c:v>-372</c:v>
                </c:pt>
                <c:pt idx="1447">
                  <c:v>-441</c:v>
                </c:pt>
                <c:pt idx="1448">
                  <c:v>-445</c:v>
                </c:pt>
                <c:pt idx="1449">
                  <c:v>-415</c:v>
                </c:pt>
                <c:pt idx="1450">
                  <c:v>-353</c:v>
                </c:pt>
                <c:pt idx="1451">
                  <c:v>-249</c:v>
                </c:pt>
                <c:pt idx="1452">
                  <c:v>-178</c:v>
                </c:pt>
                <c:pt idx="1453">
                  <c:v>-191</c:v>
                </c:pt>
                <c:pt idx="1454">
                  <c:v>-285</c:v>
                </c:pt>
                <c:pt idx="1455">
                  <c:v>-377</c:v>
                </c:pt>
                <c:pt idx="1456">
                  <c:v>-448</c:v>
                </c:pt>
                <c:pt idx="1457">
                  <c:v>-433</c:v>
                </c:pt>
                <c:pt idx="1458">
                  <c:v>-388</c:v>
                </c:pt>
                <c:pt idx="1459">
                  <c:v>-313</c:v>
                </c:pt>
                <c:pt idx="1460">
                  <c:v>-217</c:v>
                </c:pt>
                <c:pt idx="1461">
                  <c:v>-178</c:v>
                </c:pt>
                <c:pt idx="1462">
                  <c:v>-181</c:v>
                </c:pt>
                <c:pt idx="1463">
                  <c:v>-200</c:v>
                </c:pt>
                <c:pt idx="1464">
                  <c:v>-260</c:v>
                </c:pt>
                <c:pt idx="1465">
                  <c:v>-353</c:v>
                </c:pt>
                <c:pt idx="1466">
                  <c:v>-484</c:v>
                </c:pt>
                <c:pt idx="1467">
                  <c:v>-621</c:v>
                </c:pt>
                <c:pt idx="1468">
                  <c:v>-666</c:v>
                </c:pt>
                <c:pt idx="1469">
                  <c:v>-647</c:v>
                </c:pt>
                <c:pt idx="1470">
                  <c:v>-564</c:v>
                </c:pt>
                <c:pt idx="1471">
                  <c:v>-488</c:v>
                </c:pt>
                <c:pt idx="1472">
                  <c:v>-385</c:v>
                </c:pt>
                <c:pt idx="1473">
                  <c:v>-255</c:v>
                </c:pt>
                <c:pt idx="1474">
                  <c:v>-232</c:v>
                </c:pt>
                <c:pt idx="1475">
                  <c:v>-269</c:v>
                </c:pt>
                <c:pt idx="1476">
                  <c:v>-348</c:v>
                </c:pt>
                <c:pt idx="1477">
                  <c:v>-388</c:v>
                </c:pt>
                <c:pt idx="1478">
                  <c:v>-413</c:v>
                </c:pt>
                <c:pt idx="1479">
                  <c:v>-413</c:v>
                </c:pt>
                <c:pt idx="1480">
                  <c:v>-400</c:v>
                </c:pt>
                <c:pt idx="1481">
                  <c:v>-397</c:v>
                </c:pt>
                <c:pt idx="1482">
                  <c:v>-450</c:v>
                </c:pt>
                <c:pt idx="1483">
                  <c:v>-490</c:v>
                </c:pt>
                <c:pt idx="1484">
                  <c:v>-404</c:v>
                </c:pt>
                <c:pt idx="1485">
                  <c:v>-404</c:v>
                </c:pt>
                <c:pt idx="1486">
                  <c:v>-391</c:v>
                </c:pt>
                <c:pt idx="1487">
                  <c:v>-327</c:v>
                </c:pt>
                <c:pt idx="1488">
                  <c:v>-356</c:v>
                </c:pt>
                <c:pt idx="1489">
                  <c:v>-391</c:v>
                </c:pt>
                <c:pt idx="1490">
                  <c:v>-375</c:v>
                </c:pt>
                <c:pt idx="1491">
                  <c:v>-319</c:v>
                </c:pt>
                <c:pt idx="1492">
                  <c:v>-234</c:v>
                </c:pt>
                <c:pt idx="1493">
                  <c:v>-191</c:v>
                </c:pt>
                <c:pt idx="1494">
                  <c:v>-242</c:v>
                </c:pt>
                <c:pt idx="1495">
                  <c:v>-360</c:v>
                </c:pt>
                <c:pt idx="1496">
                  <c:v>-439</c:v>
                </c:pt>
                <c:pt idx="1497">
                  <c:v>-463</c:v>
                </c:pt>
                <c:pt idx="1498">
                  <c:v>-461</c:v>
                </c:pt>
                <c:pt idx="1499">
                  <c:v>-410</c:v>
                </c:pt>
                <c:pt idx="1500">
                  <c:v>-324</c:v>
                </c:pt>
                <c:pt idx="1501">
                  <c:v>-266</c:v>
                </c:pt>
                <c:pt idx="1502">
                  <c:v>-217</c:v>
                </c:pt>
                <c:pt idx="1503">
                  <c:v>-244</c:v>
                </c:pt>
                <c:pt idx="1504">
                  <c:v>-372</c:v>
                </c:pt>
                <c:pt idx="1505">
                  <c:v>-482</c:v>
                </c:pt>
                <c:pt idx="1506">
                  <c:v>-521</c:v>
                </c:pt>
                <c:pt idx="1507">
                  <c:v>-535</c:v>
                </c:pt>
                <c:pt idx="1508">
                  <c:v>-549</c:v>
                </c:pt>
                <c:pt idx="1509">
                  <c:v>-532</c:v>
                </c:pt>
                <c:pt idx="1510">
                  <c:v>-490</c:v>
                </c:pt>
                <c:pt idx="1511">
                  <c:v>-417</c:v>
                </c:pt>
                <c:pt idx="1512">
                  <c:v>-344</c:v>
                </c:pt>
                <c:pt idx="1513">
                  <c:v>-303</c:v>
                </c:pt>
                <c:pt idx="1514">
                  <c:v>-280</c:v>
                </c:pt>
                <c:pt idx="1515">
                  <c:v>-309</c:v>
                </c:pt>
                <c:pt idx="1516">
                  <c:v>-402</c:v>
                </c:pt>
                <c:pt idx="1517">
                  <c:v>-428</c:v>
                </c:pt>
                <c:pt idx="1518">
                  <c:v>-463</c:v>
                </c:pt>
                <c:pt idx="1519">
                  <c:v>-516</c:v>
                </c:pt>
                <c:pt idx="1520">
                  <c:v>-477</c:v>
                </c:pt>
                <c:pt idx="1521">
                  <c:v>-481</c:v>
                </c:pt>
                <c:pt idx="1522">
                  <c:v>-577</c:v>
                </c:pt>
                <c:pt idx="1523">
                  <c:v>-570</c:v>
                </c:pt>
                <c:pt idx="1524">
                  <c:v>-509</c:v>
                </c:pt>
                <c:pt idx="1525">
                  <c:v>-472</c:v>
                </c:pt>
                <c:pt idx="1526">
                  <c:v>-429</c:v>
                </c:pt>
                <c:pt idx="1527">
                  <c:v>-344</c:v>
                </c:pt>
                <c:pt idx="1528">
                  <c:v>-296</c:v>
                </c:pt>
                <c:pt idx="1529">
                  <c:v>-271</c:v>
                </c:pt>
                <c:pt idx="1530">
                  <c:v>-345</c:v>
                </c:pt>
                <c:pt idx="1531">
                  <c:v>-274</c:v>
                </c:pt>
                <c:pt idx="1532">
                  <c:v>-380</c:v>
                </c:pt>
                <c:pt idx="1533">
                  <c:v>-528</c:v>
                </c:pt>
                <c:pt idx="1534">
                  <c:v>-514</c:v>
                </c:pt>
                <c:pt idx="1535">
                  <c:v>-452</c:v>
                </c:pt>
                <c:pt idx="1536">
                  <c:v>-428</c:v>
                </c:pt>
                <c:pt idx="1537">
                  <c:v>-369</c:v>
                </c:pt>
                <c:pt idx="1538">
                  <c:v>-257</c:v>
                </c:pt>
                <c:pt idx="1539">
                  <c:v>-93</c:v>
                </c:pt>
                <c:pt idx="1540">
                  <c:v>-68</c:v>
                </c:pt>
                <c:pt idx="1541">
                  <c:v>-153</c:v>
                </c:pt>
                <c:pt idx="1542">
                  <c:v>-272</c:v>
                </c:pt>
                <c:pt idx="1543">
                  <c:v>-416</c:v>
                </c:pt>
                <c:pt idx="1544">
                  <c:v>-512</c:v>
                </c:pt>
                <c:pt idx="1545">
                  <c:v>-591</c:v>
                </c:pt>
                <c:pt idx="1546">
                  <c:v>-639</c:v>
                </c:pt>
                <c:pt idx="1547">
                  <c:v>-620</c:v>
                </c:pt>
                <c:pt idx="1548">
                  <c:v>-541</c:v>
                </c:pt>
                <c:pt idx="1549">
                  <c:v>-327</c:v>
                </c:pt>
                <c:pt idx="1550">
                  <c:v>-96</c:v>
                </c:pt>
                <c:pt idx="1551">
                  <c:v>1</c:v>
                </c:pt>
                <c:pt idx="1552">
                  <c:v>-100</c:v>
                </c:pt>
                <c:pt idx="1553">
                  <c:v>-285</c:v>
                </c:pt>
                <c:pt idx="1554">
                  <c:v>-416</c:v>
                </c:pt>
                <c:pt idx="1555">
                  <c:v>-453</c:v>
                </c:pt>
                <c:pt idx="1556">
                  <c:v>-484</c:v>
                </c:pt>
                <c:pt idx="1557">
                  <c:v>-481</c:v>
                </c:pt>
                <c:pt idx="1558">
                  <c:v>-409</c:v>
                </c:pt>
                <c:pt idx="1559">
                  <c:v>-352</c:v>
                </c:pt>
                <c:pt idx="1560">
                  <c:v>-316</c:v>
                </c:pt>
                <c:pt idx="1561">
                  <c:v>-356</c:v>
                </c:pt>
                <c:pt idx="1562">
                  <c:v>-274</c:v>
                </c:pt>
                <c:pt idx="1563">
                  <c:v>-181</c:v>
                </c:pt>
                <c:pt idx="1564">
                  <c:v>-177</c:v>
                </c:pt>
                <c:pt idx="1565">
                  <c:v>-205</c:v>
                </c:pt>
                <c:pt idx="1566">
                  <c:v>-397</c:v>
                </c:pt>
                <c:pt idx="1567">
                  <c:v>-628</c:v>
                </c:pt>
                <c:pt idx="1568">
                  <c:v>-576</c:v>
                </c:pt>
                <c:pt idx="1569">
                  <c:v>-456</c:v>
                </c:pt>
                <c:pt idx="1570">
                  <c:v>-409</c:v>
                </c:pt>
                <c:pt idx="1571">
                  <c:v>-247</c:v>
                </c:pt>
                <c:pt idx="1572">
                  <c:v>-153</c:v>
                </c:pt>
                <c:pt idx="1573">
                  <c:v>-186</c:v>
                </c:pt>
                <c:pt idx="1574">
                  <c:v>-161</c:v>
                </c:pt>
                <c:pt idx="1575">
                  <c:v>-74</c:v>
                </c:pt>
                <c:pt idx="1576">
                  <c:v>-57</c:v>
                </c:pt>
                <c:pt idx="1577">
                  <c:v>-100</c:v>
                </c:pt>
                <c:pt idx="1578">
                  <c:v>-189</c:v>
                </c:pt>
                <c:pt idx="1579">
                  <c:v>-272</c:v>
                </c:pt>
                <c:pt idx="1580">
                  <c:v>-362</c:v>
                </c:pt>
                <c:pt idx="1581">
                  <c:v>-336</c:v>
                </c:pt>
                <c:pt idx="1582">
                  <c:v>-258</c:v>
                </c:pt>
                <c:pt idx="1583">
                  <c:v>-101</c:v>
                </c:pt>
                <c:pt idx="1584">
                  <c:v>-48</c:v>
                </c:pt>
                <c:pt idx="1585">
                  <c:v>-105</c:v>
                </c:pt>
                <c:pt idx="1586">
                  <c:v>-293</c:v>
                </c:pt>
                <c:pt idx="1587">
                  <c:v>-400</c:v>
                </c:pt>
                <c:pt idx="1588">
                  <c:v>-413</c:v>
                </c:pt>
                <c:pt idx="1589">
                  <c:v>-592</c:v>
                </c:pt>
                <c:pt idx="1590">
                  <c:v>-692</c:v>
                </c:pt>
                <c:pt idx="1591">
                  <c:v>-712</c:v>
                </c:pt>
                <c:pt idx="1592">
                  <c:v>-668</c:v>
                </c:pt>
                <c:pt idx="1593">
                  <c:v>-538</c:v>
                </c:pt>
                <c:pt idx="1594">
                  <c:v>-576</c:v>
                </c:pt>
                <c:pt idx="1595">
                  <c:v>-520</c:v>
                </c:pt>
                <c:pt idx="1596">
                  <c:v>-221</c:v>
                </c:pt>
                <c:pt idx="1597">
                  <c:v>36</c:v>
                </c:pt>
                <c:pt idx="1598">
                  <c:v>-40</c:v>
                </c:pt>
                <c:pt idx="1599">
                  <c:v>-229</c:v>
                </c:pt>
                <c:pt idx="1600">
                  <c:v>-409</c:v>
                </c:pt>
                <c:pt idx="1601">
                  <c:v>-435</c:v>
                </c:pt>
                <c:pt idx="1602">
                  <c:v>-281</c:v>
                </c:pt>
                <c:pt idx="1603">
                  <c:v>-148</c:v>
                </c:pt>
                <c:pt idx="1604">
                  <c:v>-292</c:v>
                </c:pt>
                <c:pt idx="1605">
                  <c:v>-428</c:v>
                </c:pt>
                <c:pt idx="1606">
                  <c:v>-378</c:v>
                </c:pt>
                <c:pt idx="1607">
                  <c:v>-388</c:v>
                </c:pt>
                <c:pt idx="1608">
                  <c:v>-436</c:v>
                </c:pt>
                <c:pt idx="1609">
                  <c:v>-431</c:v>
                </c:pt>
                <c:pt idx="1610">
                  <c:v>-392</c:v>
                </c:pt>
                <c:pt idx="1611">
                  <c:v>-274</c:v>
                </c:pt>
                <c:pt idx="1612">
                  <c:v>-168</c:v>
                </c:pt>
                <c:pt idx="1613">
                  <c:v>-164</c:v>
                </c:pt>
                <c:pt idx="1614">
                  <c:v>-196</c:v>
                </c:pt>
                <c:pt idx="1615">
                  <c:v>-317</c:v>
                </c:pt>
                <c:pt idx="1616">
                  <c:v>-400</c:v>
                </c:pt>
                <c:pt idx="1617">
                  <c:v>-456</c:v>
                </c:pt>
                <c:pt idx="1618">
                  <c:v>-673</c:v>
                </c:pt>
                <c:pt idx="1619">
                  <c:v>-788</c:v>
                </c:pt>
                <c:pt idx="1620">
                  <c:v>-636</c:v>
                </c:pt>
                <c:pt idx="1621">
                  <c:v>-501</c:v>
                </c:pt>
                <c:pt idx="1622">
                  <c:v>-457</c:v>
                </c:pt>
                <c:pt idx="1623">
                  <c:v>-394</c:v>
                </c:pt>
                <c:pt idx="1624">
                  <c:v>-351</c:v>
                </c:pt>
                <c:pt idx="1625">
                  <c:v>-284</c:v>
                </c:pt>
                <c:pt idx="1626">
                  <c:v>-202</c:v>
                </c:pt>
                <c:pt idx="1627">
                  <c:v>-308</c:v>
                </c:pt>
                <c:pt idx="1628">
                  <c:v>-456</c:v>
                </c:pt>
                <c:pt idx="1629">
                  <c:v>-509</c:v>
                </c:pt>
                <c:pt idx="1630">
                  <c:v>-648</c:v>
                </c:pt>
                <c:pt idx="1631">
                  <c:v>-793</c:v>
                </c:pt>
                <c:pt idx="1632">
                  <c:v>-601</c:v>
                </c:pt>
                <c:pt idx="1633">
                  <c:v>-359</c:v>
                </c:pt>
                <c:pt idx="1634">
                  <c:v>-305</c:v>
                </c:pt>
                <c:pt idx="1635">
                  <c:v>-313</c:v>
                </c:pt>
                <c:pt idx="1636">
                  <c:v>-264</c:v>
                </c:pt>
                <c:pt idx="1637">
                  <c:v>-223</c:v>
                </c:pt>
                <c:pt idx="1638">
                  <c:v>-193</c:v>
                </c:pt>
                <c:pt idx="1639">
                  <c:v>-189</c:v>
                </c:pt>
                <c:pt idx="1640">
                  <c:v>-239</c:v>
                </c:pt>
                <c:pt idx="1641">
                  <c:v>-348</c:v>
                </c:pt>
                <c:pt idx="1642">
                  <c:v>-449</c:v>
                </c:pt>
                <c:pt idx="1643">
                  <c:v>-481</c:v>
                </c:pt>
                <c:pt idx="1644">
                  <c:v>-520</c:v>
                </c:pt>
                <c:pt idx="1645">
                  <c:v>-468</c:v>
                </c:pt>
                <c:pt idx="1646">
                  <c:v>-333</c:v>
                </c:pt>
                <c:pt idx="1647">
                  <c:v>-285</c:v>
                </c:pt>
                <c:pt idx="1648">
                  <c:v>-228</c:v>
                </c:pt>
                <c:pt idx="1649">
                  <c:v>-252</c:v>
                </c:pt>
                <c:pt idx="1650">
                  <c:v>-305</c:v>
                </c:pt>
                <c:pt idx="1651">
                  <c:v>-336</c:v>
                </c:pt>
                <c:pt idx="1652">
                  <c:v>-338</c:v>
                </c:pt>
                <c:pt idx="1653">
                  <c:v>-401</c:v>
                </c:pt>
                <c:pt idx="1654">
                  <c:v>-439</c:v>
                </c:pt>
                <c:pt idx="1655">
                  <c:v>-474</c:v>
                </c:pt>
                <c:pt idx="1656">
                  <c:v>-497</c:v>
                </c:pt>
                <c:pt idx="1657">
                  <c:v>-522</c:v>
                </c:pt>
                <c:pt idx="1658">
                  <c:v>-561</c:v>
                </c:pt>
                <c:pt idx="1659">
                  <c:v>-548</c:v>
                </c:pt>
                <c:pt idx="1660">
                  <c:v>-496</c:v>
                </c:pt>
                <c:pt idx="1661">
                  <c:v>-372</c:v>
                </c:pt>
                <c:pt idx="1662">
                  <c:v>-151</c:v>
                </c:pt>
                <c:pt idx="1663">
                  <c:v>-104</c:v>
                </c:pt>
                <c:pt idx="1664">
                  <c:v>-173</c:v>
                </c:pt>
                <c:pt idx="1665">
                  <c:v>-402</c:v>
                </c:pt>
                <c:pt idx="1666">
                  <c:v>-656</c:v>
                </c:pt>
                <c:pt idx="1667">
                  <c:v>-609</c:v>
                </c:pt>
                <c:pt idx="1668">
                  <c:v>-385</c:v>
                </c:pt>
                <c:pt idx="1669">
                  <c:v>-337</c:v>
                </c:pt>
                <c:pt idx="1670">
                  <c:v>-208</c:v>
                </c:pt>
                <c:pt idx="1671">
                  <c:v>-92</c:v>
                </c:pt>
                <c:pt idx="1672">
                  <c:v>7</c:v>
                </c:pt>
                <c:pt idx="1673">
                  <c:v>7</c:v>
                </c:pt>
                <c:pt idx="1674">
                  <c:v>-79</c:v>
                </c:pt>
                <c:pt idx="1675">
                  <c:v>-220</c:v>
                </c:pt>
                <c:pt idx="1676">
                  <c:v>-389</c:v>
                </c:pt>
                <c:pt idx="1677">
                  <c:v>-503</c:v>
                </c:pt>
                <c:pt idx="1678">
                  <c:v>-577</c:v>
                </c:pt>
                <c:pt idx="1679">
                  <c:v>-496</c:v>
                </c:pt>
                <c:pt idx="1680">
                  <c:v>-437</c:v>
                </c:pt>
                <c:pt idx="1681">
                  <c:v>-415</c:v>
                </c:pt>
                <c:pt idx="1682">
                  <c:v>-271</c:v>
                </c:pt>
                <c:pt idx="1683">
                  <c:v>-66</c:v>
                </c:pt>
                <c:pt idx="1684">
                  <c:v>-64</c:v>
                </c:pt>
                <c:pt idx="1685">
                  <c:v>-90</c:v>
                </c:pt>
                <c:pt idx="1686">
                  <c:v>-169</c:v>
                </c:pt>
                <c:pt idx="1687">
                  <c:v>-261</c:v>
                </c:pt>
                <c:pt idx="1688">
                  <c:v>-343</c:v>
                </c:pt>
                <c:pt idx="1689">
                  <c:v>-493</c:v>
                </c:pt>
                <c:pt idx="1690">
                  <c:v>-564</c:v>
                </c:pt>
                <c:pt idx="1691">
                  <c:v>-604</c:v>
                </c:pt>
                <c:pt idx="1692">
                  <c:v>-623</c:v>
                </c:pt>
                <c:pt idx="1693">
                  <c:v>-559</c:v>
                </c:pt>
                <c:pt idx="1694">
                  <c:v>-497</c:v>
                </c:pt>
                <c:pt idx="1695">
                  <c:v>-370</c:v>
                </c:pt>
                <c:pt idx="1696">
                  <c:v>-303</c:v>
                </c:pt>
                <c:pt idx="1697">
                  <c:v>-349</c:v>
                </c:pt>
                <c:pt idx="1698">
                  <c:v>-356</c:v>
                </c:pt>
                <c:pt idx="1699">
                  <c:v>-356</c:v>
                </c:pt>
                <c:pt idx="1700">
                  <c:v>-16</c:v>
                </c:pt>
                <c:pt idx="1701">
                  <c:v>-33</c:v>
                </c:pt>
                <c:pt idx="1702">
                  <c:v>-74</c:v>
                </c:pt>
                <c:pt idx="1703">
                  <c:v>-135</c:v>
                </c:pt>
                <c:pt idx="1704">
                  <c:v>-208</c:v>
                </c:pt>
                <c:pt idx="1705">
                  <c:v>-289</c:v>
                </c:pt>
                <c:pt idx="1706">
                  <c:v>-265</c:v>
                </c:pt>
                <c:pt idx="1707">
                  <c:v>-292</c:v>
                </c:pt>
                <c:pt idx="1708">
                  <c:v>-265</c:v>
                </c:pt>
                <c:pt idx="1709">
                  <c:v>-320</c:v>
                </c:pt>
                <c:pt idx="1710">
                  <c:v>-397</c:v>
                </c:pt>
                <c:pt idx="1711">
                  <c:v>-400</c:v>
                </c:pt>
                <c:pt idx="1712">
                  <c:v>-367</c:v>
                </c:pt>
                <c:pt idx="1713">
                  <c:v>-269</c:v>
                </c:pt>
                <c:pt idx="1714">
                  <c:v>-244</c:v>
                </c:pt>
                <c:pt idx="1715">
                  <c:v>-292</c:v>
                </c:pt>
                <c:pt idx="1716">
                  <c:v>-353</c:v>
                </c:pt>
                <c:pt idx="1717">
                  <c:v>-301</c:v>
                </c:pt>
                <c:pt idx="1718">
                  <c:v>-186</c:v>
                </c:pt>
                <c:pt idx="1719">
                  <c:v>-200</c:v>
                </c:pt>
                <c:pt idx="1720">
                  <c:v>-274</c:v>
                </c:pt>
                <c:pt idx="1721">
                  <c:v>-345</c:v>
                </c:pt>
                <c:pt idx="1722">
                  <c:v>-420</c:v>
                </c:pt>
                <c:pt idx="1723">
                  <c:v>-333</c:v>
                </c:pt>
                <c:pt idx="1724">
                  <c:v>-221</c:v>
                </c:pt>
                <c:pt idx="1725">
                  <c:v>-135</c:v>
                </c:pt>
                <c:pt idx="1726">
                  <c:v>-136</c:v>
                </c:pt>
                <c:pt idx="1727">
                  <c:v>-244</c:v>
                </c:pt>
                <c:pt idx="1728">
                  <c:v>-336</c:v>
                </c:pt>
                <c:pt idx="1729">
                  <c:v>-335</c:v>
                </c:pt>
                <c:pt idx="1730">
                  <c:v>-213</c:v>
                </c:pt>
                <c:pt idx="1731">
                  <c:v>-116</c:v>
                </c:pt>
                <c:pt idx="1732">
                  <c:v>-97</c:v>
                </c:pt>
                <c:pt idx="1733">
                  <c:v>-128</c:v>
                </c:pt>
                <c:pt idx="1734">
                  <c:v>-215</c:v>
                </c:pt>
                <c:pt idx="1735">
                  <c:v>-237</c:v>
                </c:pt>
                <c:pt idx="1736">
                  <c:v>-191</c:v>
                </c:pt>
                <c:pt idx="1737">
                  <c:v>-180</c:v>
                </c:pt>
                <c:pt idx="1738">
                  <c:v>-144</c:v>
                </c:pt>
                <c:pt idx="1739">
                  <c:v>-122</c:v>
                </c:pt>
                <c:pt idx="1740">
                  <c:v>-153</c:v>
                </c:pt>
                <c:pt idx="1741">
                  <c:v>-176</c:v>
                </c:pt>
                <c:pt idx="1742">
                  <c:v>-193</c:v>
                </c:pt>
                <c:pt idx="1743">
                  <c:v>-207</c:v>
                </c:pt>
                <c:pt idx="1744">
                  <c:v>-208</c:v>
                </c:pt>
                <c:pt idx="1745">
                  <c:v>-189</c:v>
                </c:pt>
                <c:pt idx="1746">
                  <c:v>-193</c:v>
                </c:pt>
                <c:pt idx="1747">
                  <c:v>-175</c:v>
                </c:pt>
                <c:pt idx="1748">
                  <c:v>-160</c:v>
                </c:pt>
                <c:pt idx="1749">
                  <c:v>-233</c:v>
                </c:pt>
                <c:pt idx="1750">
                  <c:v>-247</c:v>
                </c:pt>
                <c:pt idx="1751">
                  <c:v>-279</c:v>
                </c:pt>
                <c:pt idx="1752">
                  <c:v>-200</c:v>
                </c:pt>
                <c:pt idx="1753">
                  <c:v>-164</c:v>
                </c:pt>
                <c:pt idx="1754">
                  <c:v>-208</c:v>
                </c:pt>
                <c:pt idx="1755">
                  <c:v>-225</c:v>
                </c:pt>
                <c:pt idx="1756">
                  <c:v>-201</c:v>
                </c:pt>
                <c:pt idx="1757">
                  <c:v>-201</c:v>
                </c:pt>
                <c:pt idx="1758">
                  <c:v>-196</c:v>
                </c:pt>
                <c:pt idx="1759">
                  <c:v>-175</c:v>
                </c:pt>
                <c:pt idx="1760">
                  <c:v>-125</c:v>
                </c:pt>
                <c:pt idx="1761">
                  <c:v>-153</c:v>
                </c:pt>
                <c:pt idx="1762">
                  <c:v>-221</c:v>
                </c:pt>
                <c:pt idx="1763">
                  <c:v>-265</c:v>
                </c:pt>
                <c:pt idx="1764">
                  <c:v>-253</c:v>
                </c:pt>
                <c:pt idx="1765">
                  <c:v>-236</c:v>
                </c:pt>
                <c:pt idx="1766">
                  <c:v>-232</c:v>
                </c:pt>
                <c:pt idx="1767">
                  <c:v>-225</c:v>
                </c:pt>
                <c:pt idx="1768">
                  <c:v>-196</c:v>
                </c:pt>
                <c:pt idx="1769">
                  <c:v>-193</c:v>
                </c:pt>
                <c:pt idx="1770">
                  <c:v>-200</c:v>
                </c:pt>
                <c:pt idx="1771">
                  <c:v>-215</c:v>
                </c:pt>
                <c:pt idx="1772">
                  <c:v>-232</c:v>
                </c:pt>
                <c:pt idx="1773">
                  <c:v>-241</c:v>
                </c:pt>
                <c:pt idx="1774">
                  <c:v>-242</c:v>
                </c:pt>
                <c:pt idx="1775">
                  <c:v>-225</c:v>
                </c:pt>
                <c:pt idx="1776">
                  <c:v>-226</c:v>
                </c:pt>
                <c:pt idx="1777">
                  <c:v>-229</c:v>
                </c:pt>
                <c:pt idx="1778">
                  <c:v>-248</c:v>
                </c:pt>
                <c:pt idx="1779">
                  <c:v>-255</c:v>
                </c:pt>
                <c:pt idx="1780">
                  <c:v>-253</c:v>
                </c:pt>
                <c:pt idx="1781">
                  <c:v>-249</c:v>
                </c:pt>
                <c:pt idx="1782">
                  <c:v>-258</c:v>
                </c:pt>
                <c:pt idx="1783">
                  <c:v>-272</c:v>
                </c:pt>
                <c:pt idx="1784">
                  <c:v>-276</c:v>
                </c:pt>
                <c:pt idx="1785">
                  <c:v>-308</c:v>
                </c:pt>
                <c:pt idx="1786">
                  <c:v>-333</c:v>
                </c:pt>
                <c:pt idx="1787">
                  <c:v>-308</c:v>
                </c:pt>
                <c:pt idx="1788">
                  <c:v>-287</c:v>
                </c:pt>
                <c:pt idx="1789">
                  <c:v>-280</c:v>
                </c:pt>
                <c:pt idx="1790">
                  <c:v>-295</c:v>
                </c:pt>
                <c:pt idx="1791">
                  <c:v>-322</c:v>
                </c:pt>
                <c:pt idx="1792">
                  <c:v>-348</c:v>
                </c:pt>
                <c:pt idx="1793">
                  <c:v>-372</c:v>
                </c:pt>
                <c:pt idx="1794">
                  <c:v>-377</c:v>
                </c:pt>
                <c:pt idx="1795">
                  <c:v>-373</c:v>
                </c:pt>
                <c:pt idx="1796">
                  <c:v>-391</c:v>
                </c:pt>
                <c:pt idx="1797">
                  <c:v>-404</c:v>
                </c:pt>
                <c:pt idx="1798">
                  <c:v>-437</c:v>
                </c:pt>
                <c:pt idx="1799">
                  <c:v>-455</c:v>
                </c:pt>
                <c:pt idx="1800">
                  <c:v>-449</c:v>
                </c:pt>
                <c:pt idx="1801">
                  <c:v>-409</c:v>
                </c:pt>
                <c:pt idx="1802">
                  <c:v>-372</c:v>
                </c:pt>
                <c:pt idx="1803">
                  <c:v>-336</c:v>
                </c:pt>
                <c:pt idx="1804">
                  <c:v>-365</c:v>
                </c:pt>
                <c:pt idx="1805">
                  <c:v>-399</c:v>
                </c:pt>
                <c:pt idx="1806">
                  <c:v>-441</c:v>
                </c:pt>
                <c:pt idx="1807">
                  <c:v>-498</c:v>
                </c:pt>
                <c:pt idx="1808">
                  <c:v>-525</c:v>
                </c:pt>
                <c:pt idx="1809">
                  <c:v>-488</c:v>
                </c:pt>
                <c:pt idx="1810">
                  <c:v>-436</c:v>
                </c:pt>
                <c:pt idx="1811">
                  <c:v>-400</c:v>
                </c:pt>
                <c:pt idx="1812">
                  <c:v>-381</c:v>
                </c:pt>
                <c:pt idx="1813">
                  <c:v>-397</c:v>
                </c:pt>
                <c:pt idx="1814">
                  <c:v>-471</c:v>
                </c:pt>
                <c:pt idx="1815">
                  <c:v>-561</c:v>
                </c:pt>
                <c:pt idx="1816">
                  <c:v>-605</c:v>
                </c:pt>
                <c:pt idx="1817">
                  <c:v>-589</c:v>
                </c:pt>
                <c:pt idx="1818">
                  <c:v>-522</c:v>
                </c:pt>
                <c:pt idx="1819">
                  <c:v>-434</c:v>
                </c:pt>
                <c:pt idx="1820">
                  <c:v>-375</c:v>
                </c:pt>
                <c:pt idx="1821">
                  <c:v>-386</c:v>
                </c:pt>
                <c:pt idx="1822">
                  <c:v>-471</c:v>
                </c:pt>
                <c:pt idx="1823">
                  <c:v>-516</c:v>
                </c:pt>
                <c:pt idx="1824">
                  <c:v>-541</c:v>
                </c:pt>
                <c:pt idx="1825">
                  <c:v>-525</c:v>
                </c:pt>
                <c:pt idx="1826">
                  <c:v>-497</c:v>
                </c:pt>
                <c:pt idx="1827">
                  <c:v>-468</c:v>
                </c:pt>
                <c:pt idx="1828">
                  <c:v>-465</c:v>
                </c:pt>
                <c:pt idx="1829">
                  <c:v>-497</c:v>
                </c:pt>
                <c:pt idx="1830">
                  <c:v>-500</c:v>
                </c:pt>
                <c:pt idx="1831">
                  <c:v>-484</c:v>
                </c:pt>
                <c:pt idx="1832">
                  <c:v>-493</c:v>
                </c:pt>
                <c:pt idx="1833">
                  <c:v>-503</c:v>
                </c:pt>
                <c:pt idx="1834">
                  <c:v>-522</c:v>
                </c:pt>
                <c:pt idx="1835">
                  <c:v>-512</c:v>
                </c:pt>
                <c:pt idx="1836">
                  <c:v>-498</c:v>
                </c:pt>
                <c:pt idx="1837">
                  <c:v>-482</c:v>
                </c:pt>
                <c:pt idx="1838">
                  <c:v>-490</c:v>
                </c:pt>
                <c:pt idx="1839">
                  <c:v>-506</c:v>
                </c:pt>
                <c:pt idx="1840">
                  <c:v>-537</c:v>
                </c:pt>
                <c:pt idx="1841">
                  <c:v>-528</c:v>
                </c:pt>
                <c:pt idx="1842">
                  <c:v>-488</c:v>
                </c:pt>
                <c:pt idx="1843">
                  <c:v>-476</c:v>
                </c:pt>
                <c:pt idx="1844">
                  <c:v>-493</c:v>
                </c:pt>
                <c:pt idx="1845">
                  <c:v>-529</c:v>
                </c:pt>
                <c:pt idx="1846">
                  <c:v>-500</c:v>
                </c:pt>
                <c:pt idx="1847">
                  <c:v>-497</c:v>
                </c:pt>
                <c:pt idx="1848">
                  <c:v>-513</c:v>
                </c:pt>
                <c:pt idx="1849">
                  <c:v>-492</c:v>
                </c:pt>
                <c:pt idx="1850">
                  <c:v>-465</c:v>
                </c:pt>
                <c:pt idx="1851">
                  <c:v>-466</c:v>
                </c:pt>
                <c:pt idx="1852">
                  <c:v>-497</c:v>
                </c:pt>
                <c:pt idx="1853">
                  <c:v>-497</c:v>
                </c:pt>
                <c:pt idx="1854">
                  <c:v>-480</c:v>
                </c:pt>
                <c:pt idx="1855">
                  <c:v>-504</c:v>
                </c:pt>
                <c:pt idx="1856">
                  <c:v>-498</c:v>
                </c:pt>
                <c:pt idx="1857">
                  <c:v>-464</c:v>
                </c:pt>
                <c:pt idx="1858">
                  <c:v>-442</c:v>
                </c:pt>
                <c:pt idx="1859">
                  <c:v>-464</c:v>
                </c:pt>
                <c:pt idx="1860">
                  <c:v>-493</c:v>
                </c:pt>
                <c:pt idx="1861">
                  <c:v>-481</c:v>
                </c:pt>
                <c:pt idx="1862">
                  <c:v>-468</c:v>
                </c:pt>
                <c:pt idx="1863">
                  <c:v>-490</c:v>
                </c:pt>
                <c:pt idx="1864">
                  <c:v>-471</c:v>
                </c:pt>
                <c:pt idx="1865">
                  <c:v>-416</c:v>
                </c:pt>
                <c:pt idx="1866">
                  <c:v>-416</c:v>
                </c:pt>
                <c:pt idx="1867">
                  <c:v>-436</c:v>
                </c:pt>
                <c:pt idx="1868">
                  <c:v>-449</c:v>
                </c:pt>
                <c:pt idx="1869">
                  <c:v>-473</c:v>
                </c:pt>
                <c:pt idx="1870">
                  <c:v>-445</c:v>
                </c:pt>
                <c:pt idx="1871">
                  <c:v>-442</c:v>
                </c:pt>
                <c:pt idx="1872">
                  <c:v>-441</c:v>
                </c:pt>
                <c:pt idx="1873">
                  <c:v>-425</c:v>
                </c:pt>
                <c:pt idx="1874">
                  <c:v>-431</c:v>
                </c:pt>
                <c:pt idx="1875">
                  <c:v>-445</c:v>
                </c:pt>
                <c:pt idx="1876">
                  <c:v>-458</c:v>
                </c:pt>
                <c:pt idx="1877">
                  <c:v>-477</c:v>
                </c:pt>
                <c:pt idx="1878">
                  <c:v>-487</c:v>
                </c:pt>
                <c:pt idx="1879">
                  <c:v>-456</c:v>
                </c:pt>
                <c:pt idx="1880">
                  <c:v>-441</c:v>
                </c:pt>
                <c:pt idx="1881">
                  <c:v>-453</c:v>
                </c:pt>
                <c:pt idx="1882">
                  <c:v>-477</c:v>
                </c:pt>
                <c:pt idx="1883">
                  <c:v>-485</c:v>
                </c:pt>
                <c:pt idx="1884">
                  <c:v>-509</c:v>
                </c:pt>
                <c:pt idx="1885">
                  <c:v>-489</c:v>
                </c:pt>
                <c:pt idx="1886">
                  <c:v>-450</c:v>
                </c:pt>
                <c:pt idx="1887">
                  <c:v>-447</c:v>
                </c:pt>
                <c:pt idx="1888">
                  <c:v>-488</c:v>
                </c:pt>
                <c:pt idx="1889">
                  <c:v>-520</c:v>
                </c:pt>
                <c:pt idx="1890">
                  <c:v>-464</c:v>
                </c:pt>
                <c:pt idx="1891">
                  <c:v>-450</c:v>
                </c:pt>
                <c:pt idx="1892">
                  <c:v>-321</c:v>
                </c:pt>
                <c:pt idx="1893">
                  <c:v>-373</c:v>
                </c:pt>
                <c:pt idx="1894">
                  <c:v>-589</c:v>
                </c:pt>
                <c:pt idx="1895">
                  <c:v>-629</c:v>
                </c:pt>
                <c:pt idx="1896">
                  <c:v>-648</c:v>
                </c:pt>
                <c:pt idx="1897">
                  <c:v>-631</c:v>
                </c:pt>
                <c:pt idx="1898">
                  <c:v>-593</c:v>
                </c:pt>
                <c:pt idx="1899">
                  <c:v>-472</c:v>
                </c:pt>
                <c:pt idx="1900">
                  <c:v>-376</c:v>
                </c:pt>
                <c:pt idx="1901">
                  <c:v>-305</c:v>
                </c:pt>
                <c:pt idx="1902">
                  <c:v>-242</c:v>
                </c:pt>
                <c:pt idx="1903">
                  <c:v>-241</c:v>
                </c:pt>
                <c:pt idx="1904">
                  <c:v>-346</c:v>
                </c:pt>
                <c:pt idx="1905">
                  <c:v>-464</c:v>
                </c:pt>
                <c:pt idx="1906">
                  <c:v>-557</c:v>
                </c:pt>
                <c:pt idx="1907">
                  <c:v>-589</c:v>
                </c:pt>
                <c:pt idx="1908">
                  <c:v>-557</c:v>
                </c:pt>
                <c:pt idx="1909">
                  <c:v>-424</c:v>
                </c:pt>
                <c:pt idx="1910">
                  <c:v>-305</c:v>
                </c:pt>
                <c:pt idx="1911">
                  <c:v>-313</c:v>
                </c:pt>
                <c:pt idx="1912">
                  <c:v>-353</c:v>
                </c:pt>
                <c:pt idx="1913">
                  <c:v>-372</c:v>
                </c:pt>
                <c:pt idx="1914">
                  <c:v>-349</c:v>
                </c:pt>
                <c:pt idx="1915">
                  <c:v>-313</c:v>
                </c:pt>
                <c:pt idx="1916">
                  <c:v>-269</c:v>
                </c:pt>
                <c:pt idx="1917">
                  <c:v>-309</c:v>
                </c:pt>
                <c:pt idx="1918">
                  <c:v>-504</c:v>
                </c:pt>
                <c:pt idx="1919">
                  <c:v>-589</c:v>
                </c:pt>
                <c:pt idx="1920">
                  <c:v>-618</c:v>
                </c:pt>
                <c:pt idx="1921">
                  <c:v>-612</c:v>
                </c:pt>
                <c:pt idx="1922">
                  <c:v>-464</c:v>
                </c:pt>
                <c:pt idx="1923">
                  <c:v>-341</c:v>
                </c:pt>
                <c:pt idx="1924">
                  <c:v>-314</c:v>
                </c:pt>
                <c:pt idx="1925">
                  <c:v>-335</c:v>
                </c:pt>
                <c:pt idx="1926">
                  <c:v>-397</c:v>
                </c:pt>
                <c:pt idx="1927">
                  <c:v>-420</c:v>
                </c:pt>
                <c:pt idx="1928">
                  <c:v>-404</c:v>
                </c:pt>
                <c:pt idx="1929">
                  <c:v>-356</c:v>
                </c:pt>
                <c:pt idx="1930">
                  <c:v>-333</c:v>
                </c:pt>
                <c:pt idx="1931">
                  <c:v>-436</c:v>
                </c:pt>
                <c:pt idx="1932">
                  <c:v>-528</c:v>
                </c:pt>
                <c:pt idx="1933">
                  <c:v>-608</c:v>
                </c:pt>
                <c:pt idx="1934">
                  <c:v>-644</c:v>
                </c:pt>
                <c:pt idx="1935">
                  <c:v>-497</c:v>
                </c:pt>
                <c:pt idx="1936">
                  <c:v>-309</c:v>
                </c:pt>
                <c:pt idx="1937">
                  <c:v>-272</c:v>
                </c:pt>
                <c:pt idx="1938">
                  <c:v>-305</c:v>
                </c:pt>
                <c:pt idx="1939">
                  <c:v>-256</c:v>
                </c:pt>
                <c:pt idx="1940">
                  <c:v>-232</c:v>
                </c:pt>
                <c:pt idx="1941">
                  <c:v>-293</c:v>
                </c:pt>
                <c:pt idx="1942">
                  <c:v>-416</c:v>
                </c:pt>
                <c:pt idx="1943">
                  <c:v>-577</c:v>
                </c:pt>
                <c:pt idx="1944">
                  <c:v>-477</c:v>
                </c:pt>
                <c:pt idx="1945">
                  <c:v>-340</c:v>
                </c:pt>
                <c:pt idx="1946">
                  <c:v>-255</c:v>
                </c:pt>
                <c:pt idx="1947">
                  <c:v>-199</c:v>
                </c:pt>
                <c:pt idx="1948">
                  <c:v>-109</c:v>
                </c:pt>
                <c:pt idx="1949">
                  <c:v>-68</c:v>
                </c:pt>
                <c:pt idx="1950">
                  <c:v>-37</c:v>
                </c:pt>
                <c:pt idx="1951">
                  <c:v>-49</c:v>
                </c:pt>
                <c:pt idx="1952">
                  <c:v>-45</c:v>
                </c:pt>
                <c:pt idx="1953">
                  <c:v>-42</c:v>
                </c:pt>
                <c:pt idx="1954">
                  <c:v>-40</c:v>
                </c:pt>
                <c:pt idx="1955">
                  <c:v>-29</c:v>
                </c:pt>
                <c:pt idx="1956">
                  <c:v>-26</c:v>
                </c:pt>
                <c:pt idx="1957">
                  <c:v>-25</c:v>
                </c:pt>
                <c:pt idx="1958">
                  <c:v>-29</c:v>
                </c:pt>
                <c:pt idx="1959">
                  <c:v>-34</c:v>
                </c:pt>
                <c:pt idx="1960">
                  <c:v>-31</c:v>
                </c:pt>
                <c:pt idx="1961">
                  <c:v>-34</c:v>
                </c:pt>
                <c:pt idx="1962">
                  <c:v>-26</c:v>
                </c:pt>
                <c:pt idx="1963">
                  <c:v>-32</c:v>
                </c:pt>
                <c:pt idx="1964">
                  <c:v>-48</c:v>
                </c:pt>
                <c:pt idx="1965">
                  <c:v>-41</c:v>
                </c:pt>
                <c:pt idx="1966">
                  <c:v>-44</c:v>
                </c:pt>
                <c:pt idx="1967">
                  <c:v>-47</c:v>
                </c:pt>
                <c:pt idx="1968">
                  <c:v>-48</c:v>
                </c:pt>
                <c:pt idx="1969">
                  <c:v>-52</c:v>
                </c:pt>
                <c:pt idx="1970">
                  <c:v>-61</c:v>
                </c:pt>
                <c:pt idx="1971">
                  <c:v>-63</c:v>
                </c:pt>
                <c:pt idx="1972">
                  <c:v>-57</c:v>
                </c:pt>
                <c:pt idx="1973">
                  <c:v>-48</c:v>
                </c:pt>
                <c:pt idx="1974">
                  <c:v>-48</c:v>
                </c:pt>
                <c:pt idx="1975">
                  <c:v>-50</c:v>
                </c:pt>
                <c:pt idx="1976">
                  <c:v>-50</c:v>
                </c:pt>
                <c:pt idx="1977">
                  <c:v>-71</c:v>
                </c:pt>
                <c:pt idx="1978">
                  <c:v>-73</c:v>
                </c:pt>
                <c:pt idx="1979">
                  <c:v>-47</c:v>
                </c:pt>
                <c:pt idx="1980">
                  <c:v>-29</c:v>
                </c:pt>
                <c:pt idx="1981">
                  <c:v>-48</c:v>
                </c:pt>
                <c:pt idx="1982">
                  <c:v>-50</c:v>
                </c:pt>
                <c:pt idx="1983">
                  <c:v>-49</c:v>
                </c:pt>
                <c:pt idx="1984">
                  <c:v>-49</c:v>
                </c:pt>
                <c:pt idx="1985">
                  <c:v>-41</c:v>
                </c:pt>
                <c:pt idx="1986">
                  <c:v>-49</c:v>
                </c:pt>
                <c:pt idx="1987">
                  <c:v>-55</c:v>
                </c:pt>
                <c:pt idx="1988">
                  <c:v>-80</c:v>
                </c:pt>
                <c:pt idx="1989">
                  <c:v>-72</c:v>
                </c:pt>
                <c:pt idx="1990">
                  <c:v>-57</c:v>
                </c:pt>
                <c:pt idx="1991">
                  <c:v>-49</c:v>
                </c:pt>
                <c:pt idx="1992">
                  <c:v>-60</c:v>
                </c:pt>
                <c:pt idx="1993">
                  <c:v>-65</c:v>
                </c:pt>
                <c:pt idx="1994">
                  <c:v>-65</c:v>
                </c:pt>
                <c:pt idx="1995">
                  <c:v>-72</c:v>
                </c:pt>
                <c:pt idx="1996">
                  <c:v>-71</c:v>
                </c:pt>
                <c:pt idx="1997">
                  <c:v>-57</c:v>
                </c:pt>
                <c:pt idx="1998">
                  <c:v>-36</c:v>
                </c:pt>
                <c:pt idx="1999">
                  <c:v>8</c:v>
                </c:pt>
                <c:pt idx="2000">
                  <c:v>-82</c:v>
                </c:pt>
                <c:pt idx="2001">
                  <c:v>-88</c:v>
                </c:pt>
                <c:pt idx="2002">
                  <c:v>-63</c:v>
                </c:pt>
                <c:pt idx="2003">
                  <c:v>-40</c:v>
                </c:pt>
                <c:pt idx="2004">
                  <c:v>-45</c:v>
                </c:pt>
                <c:pt idx="2005">
                  <c:v>-57</c:v>
                </c:pt>
                <c:pt idx="2006">
                  <c:v>-77</c:v>
                </c:pt>
                <c:pt idx="2007">
                  <c:v>-72</c:v>
                </c:pt>
                <c:pt idx="2008">
                  <c:v>-72</c:v>
                </c:pt>
                <c:pt idx="2009">
                  <c:v>-72</c:v>
                </c:pt>
                <c:pt idx="2010">
                  <c:v>-72</c:v>
                </c:pt>
                <c:pt idx="2011">
                  <c:v>-80</c:v>
                </c:pt>
                <c:pt idx="2012">
                  <c:v>-79</c:v>
                </c:pt>
                <c:pt idx="2013">
                  <c:v>-82</c:v>
                </c:pt>
                <c:pt idx="2014">
                  <c:v>-64</c:v>
                </c:pt>
                <c:pt idx="2015">
                  <c:v>-64</c:v>
                </c:pt>
                <c:pt idx="2016">
                  <c:v>-81</c:v>
                </c:pt>
                <c:pt idx="2017">
                  <c:v>-90</c:v>
                </c:pt>
                <c:pt idx="2018">
                  <c:v>-88</c:v>
                </c:pt>
                <c:pt idx="2019">
                  <c:v>-90</c:v>
                </c:pt>
                <c:pt idx="2020">
                  <c:v>-84</c:v>
                </c:pt>
                <c:pt idx="2021">
                  <c:v>-77</c:v>
                </c:pt>
                <c:pt idx="2022">
                  <c:v>-82</c:v>
                </c:pt>
                <c:pt idx="2023">
                  <c:v>-77</c:v>
                </c:pt>
                <c:pt idx="2024">
                  <c:v>-74</c:v>
                </c:pt>
                <c:pt idx="2025">
                  <c:v>-133</c:v>
                </c:pt>
                <c:pt idx="2026">
                  <c:v>-82</c:v>
                </c:pt>
                <c:pt idx="2027">
                  <c:v>-103</c:v>
                </c:pt>
                <c:pt idx="2028">
                  <c:v>-113</c:v>
                </c:pt>
                <c:pt idx="2029">
                  <c:v>-129</c:v>
                </c:pt>
                <c:pt idx="2030">
                  <c:v>-121</c:v>
                </c:pt>
                <c:pt idx="2031">
                  <c:v>-117</c:v>
                </c:pt>
                <c:pt idx="2032">
                  <c:v>-113</c:v>
                </c:pt>
                <c:pt idx="2033">
                  <c:v>-109</c:v>
                </c:pt>
                <c:pt idx="2034">
                  <c:v>-112</c:v>
                </c:pt>
                <c:pt idx="2035">
                  <c:v>-111</c:v>
                </c:pt>
                <c:pt idx="2036">
                  <c:v>-112</c:v>
                </c:pt>
                <c:pt idx="2037">
                  <c:v>-106</c:v>
                </c:pt>
                <c:pt idx="2038">
                  <c:v>-116</c:v>
                </c:pt>
                <c:pt idx="2039">
                  <c:v>-104</c:v>
                </c:pt>
                <c:pt idx="2040">
                  <c:v>-132</c:v>
                </c:pt>
                <c:pt idx="2041">
                  <c:v>-153</c:v>
                </c:pt>
                <c:pt idx="2042">
                  <c:v>-168</c:v>
                </c:pt>
                <c:pt idx="2043">
                  <c:v>-175</c:v>
                </c:pt>
                <c:pt idx="2044">
                  <c:v>-205</c:v>
                </c:pt>
                <c:pt idx="2045">
                  <c:v>-320</c:v>
                </c:pt>
                <c:pt idx="2046">
                  <c:v>-349</c:v>
                </c:pt>
                <c:pt idx="2047">
                  <c:v>-304</c:v>
                </c:pt>
                <c:pt idx="2048">
                  <c:v>-360</c:v>
                </c:pt>
                <c:pt idx="2049">
                  <c:v>-365</c:v>
                </c:pt>
                <c:pt idx="2050">
                  <c:v>-337</c:v>
                </c:pt>
                <c:pt idx="2051">
                  <c:v>-304</c:v>
                </c:pt>
                <c:pt idx="2052">
                  <c:v>-308</c:v>
                </c:pt>
                <c:pt idx="2053">
                  <c:v>-309</c:v>
                </c:pt>
                <c:pt idx="2054">
                  <c:v>-308</c:v>
                </c:pt>
                <c:pt idx="2055">
                  <c:v>-300</c:v>
                </c:pt>
                <c:pt idx="2056">
                  <c:v>-313</c:v>
                </c:pt>
                <c:pt idx="2057">
                  <c:v>-325</c:v>
                </c:pt>
                <c:pt idx="2058">
                  <c:v>-343</c:v>
                </c:pt>
                <c:pt idx="2059">
                  <c:v>-328</c:v>
                </c:pt>
                <c:pt idx="2060">
                  <c:v>-343</c:v>
                </c:pt>
                <c:pt idx="2061">
                  <c:v>-367</c:v>
                </c:pt>
                <c:pt idx="2062">
                  <c:v>-383</c:v>
                </c:pt>
                <c:pt idx="2063">
                  <c:v>-378</c:v>
                </c:pt>
                <c:pt idx="2064">
                  <c:v>-338</c:v>
                </c:pt>
                <c:pt idx="2065">
                  <c:v>-276</c:v>
                </c:pt>
                <c:pt idx="2066">
                  <c:v>-164</c:v>
                </c:pt>
                <c:pt idx="2067">
                  <c:v>-148</c:v>
                </c:pt>
                <c:pt idx="2068">
                  <c:v>-253</c:v>
                </c:pt>
                <c:pt idx="2069">
                  <c:v>-369</c:v>
                </c:pt>
                <c:pt idx="2070">
                  <c:v>-391</c:v>
                </c:pt>
                <c:pt idx="2071">
                  <c:v>-372</c:v>
                </c:pt>
                <c:pt idx="2072">
                  <c:v>-364</c:v>
                </c:pt>
                <c:pt idx="2073">
                  <c:v>-333</c:v>
                </c:pt>
                <c:pt idx="2074">
                  <c:v>-340</c:v>
                </c:pt>
                <c:pt idx="2075">
                  <c:v>-330</c:v>
                </c:pt>
                <c:pt idx="2076">
                  <c:v>-317</c:v>
                </c:pt>
                <c:pt idx="2077">
                  <c:v>-389</c:v>
                </c:pt>
                <c:pt idx="2078">
                  <c:v>-413</c:v>
                </c:pt>
                <c:pt idx="2079">
                  <c:v>-400</c:v>
                </c:pt>
                <c:pt idx="2080">
                  <c:v>-400</c:v>
                </c:pt>
                <c:pt idx="2081">
                  <c:v>-404</c:v>
                </c:pt>
                <c:pt idx="2082">
                  <c:v>-372</c:v>
                </c:pt>
                <c:pt idx="2083">
                  <c:v>-356</c:v>
                </c:pt>
                <c:pt idx="2084">
                  <c:v>-377</c:v>
                </c:pt>
                <c:pt idx="2085">
                  <c:v>-392</c:v>
                </c:pt>
                <c:pt idx="2086">
                  <c:v>-396</c:v>
                </c:pt>
                <c:pt idx="2087">
                  <c:v>-365</c:v>
                </c:pt>
                <c:pt idx="2088">
                  <c:v>-325</c:v>
                </c:pt>
                <c:pt idx="2089">
                  <c:v>-356</c:v>
                </c:pt>
                <c:pt idx="2090">
                  <c:v>-368</c:v>
                </c:pt>
                <c:pt idx="2091">
                  <c:v>-354</c:v>
                </c:pt>
                <c:pt idx="2092">
                  <c:v>-381</c:v>
                </c:pt>
                <c:pt idx="2093">
                  <c:v>-409</c:v>
                </c:pt>
                <c:pt idx="2094">
                  <c:v>-420</c:v>
                </c:pt>
                <c:pt idx="2095">
                  <c:v>-423</c:v>
                </c:pt>
                <c:pt idx="2096">
                  <c:v>-416</c:v>
                </c:pt>
                <c:pt idx="2097">
                  <c:v>-431</c:v>
                </c:pt>
                <c:pt idx="2098">
                  <c:v>-464</c:v>
                </c:pt>
                <c:pt idx="2099">
                  <c:v>-432</c:v>
                </c:pt>
                <c:pt idx="2100">
                  <c:v>-393</c:v>
                </c:pt>
                <c:pt idx="2101">
                  <c:v>-408</c:v>
                </c:pt>
                <c:pt idx="2102">
                  <c:v>-405</c:v>
                </c:pt>
                <c:pt idx="2103">
                  <c:v>-449</c:v>
                </c:pt>
                <c:pt idx="2104">
                  <c:v>-424</c:v>
                </c:pt>
                <c:pt idx="2105">
                  <c:v>-400</c:v>
                </c:pt>
                <c:pt idx="2106">
                  <c:v>-415</c:v>
                </c:pt>
                <c:pt idx="2107">
                  <c:v>-412</c:v>
                </c:pt>
                <c:pt idx="2108">
                  <c:v>-439</c:v>
                </c:pt>
                <c:pt idx="2109">
                  <c:v>-468</c:v>
                </c:pt>
                <c:pt idx="2110">
                  <c:v>-457</c:v>
                </c:pt>
                <c:pt idx="2111">
                  <c:v>-437</c:v>
                </c:pt>
                <c:pt idx="2112">
                  <c:v>-433</c:v>
                </c:pt>
                <c:pt idx="2113">
                  <c:v>-441</c:v>
                </c:pt>
                <c:pt idx="2114">
                  <c:v>-424</c:v>
                </c:pt>
                <c:pt idx="2115">
                  <c:v>-401</c:v>
                </c:pt>
                <c:pt idx="2116">
                  <c:v>-392</c:v>
                </c:pt>
                <c:pt idx="2117">
                  <c:v>-405</c:v>
                </c:pt>
                <c:pt idx="2118">
                  <c:v>-447</c:v>
                </c:pt>
                <c:pt idx="2119">
                  <c:v>-479</c:v>
                </c:pt>
                <c:pt idx="2120">
                  <c:v>-452</c:v>
                </c:pt>
                <c:pt idx="2121">
                  <c:v>-399</c:v>
                </c:pt>
                <c:pt idx="2122">
                  <c:v>-402</c:v>
                </c:pt>
                <c:pt idx="2123">
                  <c:v>-433</c:v>
                </c:pt>
                <c:pt idx="2124">
                  <c:v>-441</c:v>
                </c:pt>
                <c:pt idx="2125">
                  <c:v>-432</c:v>
                </c:pt>
                <c:pt idx="2126">
                  <c:v>-424</c:v>
                </c:pt>
                <c:pt idx="2127">
                  <c:v>-436</c:v>
                </c:pt>
                <c:pt idx="2128">
                  <c:v>-433</c:v>
                </c:pt>
                <c:pt idx="2129">
                  <c:v>-425</c:v>
                </c:pt>
                <c:pt idx="2130">
                  <c:v>-415</c:v>
                </c:pt>
                <c:pt idx="2131">
                  <c:v>-429</c:v>
                </c:pt>
                <c:pt idx="2132">
                  <c:v>-426</c:v>
                </c:pt>
                <c:pt idx="2133">
                  <c:v>-418</c:v>
                </c:pt>
                <c:pt idx="2134">
                  <c:v>-416</c:v>
                </c:pt>
                <c:pt idx="2135">
                  <c:v>-423</c:v>
                </c:pt>
                <c:pt idx="2136">
                  <c:v>-436</c:v>
                </c:pt>
                <c:pt idx="2137">
                  <c:v>-432</c:v>
                </c:pt>
                <c:pt idx="2138">
                  <c:v>-416</c:v>
                </c:pt>
                <c:pt idx="2139">
                  <c:v>-424</c:v>
                </c:pt>
                <c:pt idx="2140">
                  <c:v>-420</c:v>
                </c:pt>
                <c:pt idx="2141">
                  <c:v>-408</c:v>
                </c:pt>
                <c:pt idx="2142">
                  <c:v>-429</c:v>
                </c:pt>
                <c:pt idx="2143">
                  <c:v>-456</c:v>
                </c:pt>
                <c:pt idx="2144">
                  <c:v>-441</c:v>
                </c:pt>
                <c:pt idx="2145">
                  <c:v>-429</c:v>
                </c:pt>
                <c:pt idx="2146">
                  <c:v>-424</c:v>
                </c:pt>
                <c:pt idx="2147">
                  <c:v>-420</c:v>
                </c:pt>
                <c:pt idx="2148">
                  <c:v>-424</c:v>
                </c:pt>
                <c:pt idx="2149">
                  <c:v>-431</c:v>
                </c:pt>
                <c:pt idx="2150">
                  <c:v>-445</c:v>
                </c:pt>
                <c:pt idx="2151">
                  <c:v>-448</c:v>
                </c:pt>
                <c:pt idx="2152">
                  <c:v>-439</c:v>
                </c:pt>
                <c:pt idx="2153">
                  <c:v>-433</c:v>
                </c:pt>
                <c:pt idx="2154">
                  <c:v>-432</c:v>
                </c:pt>
                <c:pt idx="2155">
                  <c:v>-418</c:v>
                </c:pt>
                <c:pt idx="2156">
                  <c:v>-432</c:v>
                </c:pt>
                <c:pt idx="2157">
                  <c:v>-442</c:v>
                </c:pt>
                <c:pt idx="2158">
                  <c:v>-434</c:v>
                </c:pt>
                <c:pt idx="2159">
                  <c:v>-429</c:v>
                </c:pt>
                <c:pt idx="2160">
                  <c:v>-448</c:v>
                </c:pt>
                <c:pt idx="2161">
                  <c:v>-439</c:v>
                </c:pt>
                <c:pt idx="2162">
                  <c:v>-404</c:v>
                </c:pt>
                <c:pt idx="2163">
                  <c:v>-410</c:v>
                </c:pt>
                <c:pt idx="2164">
                  <c:v>-444</c:v>
                </c:pt>
                <c:pt idx="2165">
                  <c:v>-441</c:v>
                </c:pt>
                <c:pt idx="2166">
                  <c:v>-439</c:v>
                </c:pt>
                <c:pt idx="2167">
                  <c:v>-434</c:v>
                </c:pt>
                <c:pt idx="2168">
                  <c:v>-415</c:v>
                </c:pt>
                <c:pt idx="2169">
                  <c:v>-409</c:v>
                </c:pt>
                <c:pt idx="2170">
                  <c:v>-432</c:v>
                </c:pt>
                <c:pt idx="2171">
                  <c:v>-447</c:v>
                </c:pt>
                <c:pt idx="2172">
                  <c:v>-431</c:v>
                </c:pt>
                <c:pt idx="2173">
                  <c:v>-425</c:v>
                </c:pt>
                <c:pt idx="2174">
                  <c:v>-412</c:v>
                </c:pt>
                <c:pt idx="2175">
                  <c:v>-432</c:v>
                </c:pt>
                <c:pt idx="2176">
                  <c:v>-461</c:v>
                </c:pt>
                <c:pt idx="2177">
                  <c:v>-434</c:v>
                </c:pt>
                <c:pt idx="2178">
                  <c:v>-408</c:v>
                </c:pt>
                <c:pt idx="2179">
                  <c:v>-417</c:v>
                </c:pt>
                <c:pt idx="2180">
                  <c:v>-434</c:v>
                </c:pt>
                <c:pt idx="2181">
                  <c:v>-425</c:v>
                </c:pt>
                <c:pt idx="2182">
                  <c:v>-409</c:v>
                </c:pt>
                <c:pt idx="2183">
                  <c:v>-413</c:v>
                </c:pt>
                <c:pt idx="2184">
                  <c:v>-421</c:v>
                </c:pt>
                <c:pt idx="2185">
                  <c:v>-402</c:v>
                </c:pt>
                <c:pt idx="2186">
                  <c:v>-393</c:v>
                </c:pt>
                <c:pt idx="2187">
                  <c:v>-397</c:v>
                </c:pt>
                <c:pt idx="2188">
                  <c:v>-409</c:v>
                </c:pt>
                <c:pt idx="2189">
                  <c:v>-426</c:v>
                </c:pt>
                <c:pt idx="2190">
                  <c:v>-434</c:v>
                </c:pt>
                <c:pt idx="2191">
                  <c:v>-424</c:v>
                </c:pt>
                <c:pt idx="2192">
                  <c:v>-399</c:v>
                </c:pt>
                <c:pt idx="2193">
                  <c:v>-381</c:v>
                </c:pt>
                <c:pt idx="2194">
                  <c:v>-372</c:v>
                </c:pt>
                <c:pt idx="2195">
                  <c:v>-391</c:v>
                </c:pt>
                <c:pt idx="2196">
                  <c:v>-417</c:v>
                </c:pt>
                <c:pt idx="2197">
                  <c:v>-434</c:v>
                </c:pt>
                <c:pt idx="2198">
                  <c:v>-433</c:v>
                </c:pt>
                <c:pt idx="2199">
                  <c:v>-424</c:v>
                </c:pt>
                <c:pt idx="2200">
                  <c:v>-416</c:v>
                </c:pt>
                <c:pt idx="2201">
                  <c:v>-424</c:v>
                </c:pt>
                <c:pt idx="2202">
                  <c:v>-425</c:v>
                </c:pt>
                <c:pt idx="2203">
                  <c:v>-434</c:v>
                </c:pt>
                <c:pt idx="2204">
                  <c:v>-428</c:v>
                </c:pt>
                <c:pt idx="2205">
                  <c:v>-404</c:v>
                </c:pt>
                <c:pt idx="2206">
                  <c:v>-386</c:v>
                </c:pt>
                <c:pt idx="2207">
                  <c:v>-362</c:v>
                </c:pt>
                <c:pt idx="2208">
                  <c:v>-362</c:v>
                </c:pt>
                <c:pt idx="2209">
                  <c:v>-364</c:v>
                </c:pt>
                <c:pt idx="2210">
                  <c:v>-368</c:v>
                </c:pt>
                <c:pt idx="2211">
                  <c:v>-385</c:v>
                </c:pt>
                <c:pt idx="2212">
                  <c:v>-252</c:v>
                </c:pt>
                <c:pt idx="2213">
                  <c:v>-208</c:v>
                </c:pt>
                <c:pt idx="2214">
                  <c:v>-221</c:v>
                </c:pt>
                <c:pt idx="2215">
                  <c:v>-328</c:v>
                </c:pt>
                <c:pt idx="2216">
                  <c:v>-575</c:v>
                </c:pt>
                <c:pt idx="2217">
                  <c:v>-557</c:v>
                </c:pt>
                <c:pt idx="2218">
                  <c:v>-420</c:v>
                </c:pt>
                <c:pt idx="2219">
                  <c:v>-400</c:v>
                </c:pt>
                <c:pt idx="2220">
                  <c:v>-473</c:v>
                </c:pt>
                <c:pt idx="2221">
                  <c:v>-573</c:v>
                </c:pt>
                <c:pt idx="2222">
                  <c:v>-634</c:v>
                </c:pt>
                <c:pt idx="2223">
                  <c:v>-468</c:v>
                </c:pt>
                <c:pt idx="2224">
                  <c:v>-296</c:v>
                </c:pt>
                <c:pt idx="2225">
                  <c:v>-97</c:v>
                </c:pt>
                <c:pt idx="2226">
                  <c:v>-93</c:v>
                </c:pt>
                <c:pt idx="2227">
                  <c:v>-217</c:v>
                </c:pt>
                <c:pt idx="2228">
                  <c:v>-648</c:v>
                </c:pt>
                <c:pt idx="2229">
                  <c:v>-636</c:v>
                </c:pt>
                <c:pt idx="2230">
                  <c:v>-618</c:v>
                </c:pt>
                <c:pt idx="2231">
                  <c:v>-489</c:v>
                </c:pt>
                <c:pt idx="2232">
                  <c:v>-322</c:v>
                </c:pt>
                <c:pt idx="2233">
                  <c:v>-273</c:v>
                </c:pt>
                <c:pt idx="2234">
                  <c:v>-281</c:v>
                </c:pt>
                <c:pt idx="2235">
                  <c:v>-282</c:v>
                </c:pt>
                <c:pt idx="2236">
                  <c:v>-281</c:v>
                </c:pt>
                <c:pt idx="2237">
                  <c:v>-377</c:v>
                </c:pt>
                <c:pt idx="2238">
                  <c:v>-488</c:v>
                </c:pt>
                <c:pt idx="2239">
                  <c:v>-485</c:v>
                </c:pt>
                <c:pt idx="2240">
                  <c:v>-441</c:v>
                </c:pt>
                <c:pt idx="2241">
                  <c:v>-425</c:v>
                </c:pt>
                <c:pt idx="2242">
                  <c:v>-452</c:v>
                </c:pt>
                <c:pt idx="2243">
                  <c:v>-433</c:v>
                </c:pt>
                <c:pt idx="2244">
                  <c:v>-397</c:v>
                </c:pt>
                <c:pt idx="2245">
                  <c:v>-325</c:v>
                </c:pt>
                <c:pt idx="2246">
                  <c:v>-337</c:v>
                </c:pt>
                <c:pt idx="2247">
                  <c:v>-328</c:v>
                </c:pt>
                <c:pt idx="2248">
                  <c:v>-281</c:v>
                </c:pt>
                <c:pt idx="2249">
                  <c:v>-301</c:v>
                </c:pt>
                <c:pt idx="2250">
                  <c:v>-359</c:v>
                </c:pt>
                <c:pt idx="2251">
                  <c:v>-400</c:v>
                </c:pt>
                <c:pt idx="2252">
                  <c:v>-469</c:v>
                </c:pt>
                <c:pt idx="2253">
                  <c:v>-492</c:v>
                </c:pt>
                <c:pt idx="2254">
                  <c:v>-498</c:v>
                </c:pt>
                <c:pt idx="2255">
                  <c:v>-509</c:v>
                </c:pt>
                <c:pt idx="2256">
                  <c:v>-505</c:v>
                </c:pt>
                <c:pt idx="2257">
                  <c:v>-425</c:v>
                </c:pt>
                <c:pt idx="2258">
                  <c:v>-417</c:v>
                </c:pt>
                <c:pt idx="2259">
                  <c:v>-353</c:v>
                </c:pt>
                <c:pt idx="2260">
                  <c:v>-354</c:v>
                </c:pt>
                <c:pt idx="2261">
                  <c:v>-322</c:v>
                </c:pt>
                <c:pt idx="2262">
                  <c:v>-271</c:v>
                </c:pt>
                <c:pt idx="2263">
                  <c:v>-296</c:v>
                </c:pt>
                <c:pt idx="2264">
                  <c:v>-324</c:v>
                </c:pt>
                <c:pt idx="2265">
                  <c:v>-407</c:v>
                </c:pt>
                <c:pt idx="2266">
                  <c:v>-441</c:v>
                </c:pt>
                <c:pt idx="2267">
                  <c:v>-481</c:v>
                </c:pt>
                <c:pt idx="2268">
                  <c:v>-381</c:v>
                </c:pt>
                <c:pt idx="2269">
                  <c:v>-320</c:v>
                </c:pt>
                <c:pt idx="2270">
                  <c:v>-345</c:v>
                </c:pt>
                <c:pt idx="2271">
                  <c:v>-372</c:v>
                </c:pt>
                <c:pt idx="2272">
                  <c:v>-351</c:v>
                </c:pt>
                <c:pt idx="2273">
                  <c:v>-336</c:v>
                </c:pt>
                <c:pt idx="2274">
                  <c:v>-415</c:v>
                </c:pt>
                <c:pt idx="2275">
                  <c:v>-365</c:v>
                </c:pt>
                <c:pt idx="2276">
                  <c:v>-332</c:v>
                </c:pt>
                <c:pt idx="2277">
                  <c:v>-325</c:v>
                </c:pt>
                <c:pt idx="2278">
                  <c:v>-305</c:v>
                </c:pt>
                <c:pt idx="2279">
                  <c:v>-288</c:v>
                </c:pt>
                <c:pt idx="2280">
                  <c:v>-260</c:v>
                </c:pt>
                <c:pt idx="2281">
                  <c:v>-244</c:v>
                </c:pt>
                <c:pt idx="2282">
                  <c:v>-253</c:v>
                </c:pt>
                <c:pt idx="2283">
                  <c:v>-269</c:v>
                </c:pt>
                <c:pt idx="2284">
                  <c:v>-313</c:v>
                </c:pt>
                <c:pt idx="2285">
                  <c:v>-484</c:v>
                </c:pt>
                <c:pt idx="2286">
                  <c:v>-441</c:v>
                </c:pt>
                <c:pt idx="2287">
                  <c:v>-381</c:v>
                </c:pt>
                <c:pt idx="2288">
                  <c:v>-417</c:v>
                </c:pt>
                <c:pt idx="2289">
                  <c:v>-409</c:v>
                </c:pt>
                <c:pt idx="2290">
                  <c:v>-378</c:v>
                </c:pt>
                <c:pt idx="2291">
                  <c:v>-361</c:v>
                </c:pt>
                <c:pt idx="2292">
                  <c:v>-360</c:v>
                </c:pt>
                <c:pt idx="2293">
                  <c:v>-377</c:v>
                </c:pt>
                <c:pt idx="2294">
                  <c:v>-415</c:v>
                </c:pt>
                <c:pt idx="2295">
                  <c:v>-423</c:v>
                </c:pt>
                <c:pt idx="2296">
                  <c:v>-423</c:v>
                </c:pt>
                <c:pt idx="2297">
                  <c:v>-436</c:v>
                </c:pt>
                <c:pt idx="2298">
                  <c:v>-450</c:v>
                </c:pt>
                <c:pt idx="2299">
                  <c:v>-407</c:v>
                </c:pt>
                <c:pt idx="2300">
                  <c:v>-360</c:v>
                </c:pt>
                <c:pt idx="2301">
                  <c:v>-343</c:v>
                </c:pt>
                <c:pt idx="2302">
                  <c:v>-345</c:v>
                </c:pt>
                <c:pt idx="2303">
                  <c:v>-322</c:v>
                </c:pt>
                <c:pt idx="2304">
                  <c:v>-330</c:v>
                </c:pt>
                <c:pt idx="2305">
                  <c:v>-378</c:v>
                </c:pt>
                <c:pt idx="2306">
                  <c:v>-424</c:v>
                </c:pt>
                <c:pt idx="2307">
                  <c:v>-392</c:v>
                </c:pt>
                <c:pt idx="2308">
                  <c:v>-376</c:v>
                </c:pt>
                <c:pt idx="2309">
                  <c:v>-388</c:v>
                </c:pt>
                <c:pt idx="2310">
                  <c:v>-370</c:v>
                </c:pt>
                <c:pt idx="2311">
                  <c:v>-377</c:v>
                </c:pt>
                <c:pt idx="2312">
                  <c:v>-383</c:v>
                </c:pt>
                <c:pt idx="2313">
                  <c:v>-377</c:v>
                </c:pt>
                <c:pt idx="2314">
                  <c:v>-364</c:v>
                </c:pt>
                <c:pt idx="2315">
                  <c:v>-321</c:v>
                </c:pt>
                <c:pt idx="2316">
                  <c:v>-353</c:v>
                </c:pt>
                <c:pt idx="2317">
                  <c:v>-349</c:v>
                </c:pt>
                <c:pt idx="2318">
                  <c:v>-375</c:v>
                </c:pt>
                <c:pt idx="2319">
                  <c:v>-424</c:v>
                </c:pt>
                <c:pt idx="2320">
                  <c:v>-393</c:v>
                </c:pt>
                <c:pt idx="2321">
                  <c:v>-376</c:v>
                </c:pt>
                <c:pt idx="2322">
                  <c:v>-369</c:v>
                </c:pt>
                <c:pt idx="2323">
                  <c:v>-365</c:v>
                </c:pt>
                <c:pt idx="2324">
                  <c:v>-375</c:v>
                </c:pt>
                <c:pt idx="2325">
                  <c:v>-380</c:v>
                </c:pt>
                <c:pt idx="2326">
                  <c:v>-377</c:v>
                </c:pt>
                <c:pt idx="2327">
                  <c:v>-369</c:v>
                </c:pt>
                <c:pt idx="2328">
                  <c:v>-369</c:v>
                </c:pt>
                <c:pt idx="2329">
                  <c:v>-364</c:v>
                </c:pt>
                <c:pt idx="2330">
                  <c:v>-349</c:v>
                </c:pt>
                <c:pt idx="2331">
                  <c:v>-378</c:v>
                </c:pt>
                <c:pt idx="2332">
                  <c:v>-421</c:v>
                </c:pt>
                <c:pt idx="2333">
                  <c:v>-378</c:v>
                </c:pt>
                <c:pt idx="2334">
                  <c:v>-354</c:v>
                </c:pt>
                <c:pt idx="2335">
                  <c:v>-354</c:v>
                </c:pt>
                <c:pt idx="2336">
                  <c:v>-356</c:v>
                </c:pt>
                <c:pt idx="2337">
                  <c:v>-377</c:v>
                </c:pt>
                <c:pt idx="2338">
                  <c:v>-385</c:v>
                </c:pt>
                <c:pt idx="2339">
                  <c:v>-359</c:v>
                </c:pt>
                <c:pt idx="2340">
                  <c:v>-365</c:v>
                </c:pt>
                <c:pt idx="2341">
                  <c:v>-325</c:v>
                </c:pt>
                <c:pt idx="2342">
                  <c:v>-324</c:v>
                </c:pt>
                <c:pt idx="2343">
                  <c:v>-346</c:v>
                </c:pt>
                <c:pt idx="2344">
                  <c:v>-336</c:v>
                </c:pt>
                <c:pt idx="2345">
                  <c:v>-365</c:v>
                </c:pt>
                <c:pt idx="2346">
                  <c:v>-372</c:v>
                </c:pt>
                <c:pt idx="2347">
                  <c:v>-372</c:v>
                </c:pt>
                <c:pt idx="2348">
                  <c:v>-377</c:v>
                </c:pt>
                <c:pt idx="2349">
                  <c:v>-367</c:v>
                </c:pt>
                <c:pt idx="2350">
                  <c:v>-353</c:v>
                </c:pt>
                <c:pt idx="2351">
                  <c:v>-354</c:v>
                </c:pt>
                <c:pt idx="2352">
                  <c:v>-344</c:v>
                </c:pt>
                <c:pt idx="2353">
                  <c:v>-327</c:v>
                </c:pt>
                <c:pt idx="2354">
                  <c:v>-328</c:v>
                </c:pt>
                <c:pt idx="2355">
                  <c:v>-360</c:v>
                </c:pt>
                <c:pt idx="2356">
                  <c:v>-400</c:v>
                </c:pt>
                <c:pt idx="2357">
                  <c:v>-404</c:v>
                </c:pt>
                <c:pt idx="2358">
                  <c:v>-368</c:v>
                </c:pt>
                <c:pt idx="2359">
                  <c:v>-346</c:v>
                </c:pt>
                <c:pt idx="2360">
                  <c:v>-333</c:v>
                </c:pt>
                <c:pt idx="2361">
                  <c:v>-317</c:v>
                </c:pt>
                <c:pt idx="2362">
                  <c:v>-372</c:v>
                </c:pt>
                <c:pt idx="2363">
                  <c:v>-375</c:v>
                </c:pt>
                <c:pt idx="2364">
                  <c:v>-354</c:v>
                </c:pt>
                <c:pt idx="2365">
                  <c:v>-365</c:v>
                </c:pt>
                <c:pt idx="2366">
                  <c:v>-338</c:v>
                </c:pt>
                <c:pt idx="2367">
                  <c:v>-308</c:v>
                </c:pt>
                <c:pt idx="2368">
                  <c:v>-343</c:v>
                </c:pt>
                <c:pt idx="2369">
                  <c:v>-340</c:v>
                </c:pt>
                <c:pt idx="2370">
                  <c:v>-344</c:v>
                </c:pt>
                <c:pt idx="2371">
                  <c:v>-356</c:v>
                </c:pt>
                <c:pt idx="2372">
                  <c:v>-377</c:v>
                </c:pt>
                <c:pt idx="2373">
                  <c:v>-368</c:v>
                </c:pt>
                <c:pt idx="2374">
                  <c:v>-369</c:v>
                </c:pt>
                <c:pt idx="2375">
                  <c:v>-369</c:v>
                </c:pt>
                <c:pt idx="2376">
                  <c:v>-344</c:v>
                </c:pt>
                <c:pt idx="2377">
                  <c:v>-333</c:v>
                </c:pt>
                <c:pt idx="2378">
                  <c:v>-345</c:v>
                </c:pt>
                <c:pt idx="2379">
                  <c:v>-353</c:v>
                </c:pt>
                <c:pt idx="2380">
                  <c:v>-369</c:v>
                </c:pt>
                <c:pt idx="2381">
                  <c:v>-340</c:v>
                </c:pt>
                <c:pt idx="2382">
                  <c:v>-316</c:v>
                </c:pt>
                <c:pt idx="2383">
                  <c:v>-313</c:v>
                </c:pt>
                <c:pt idx="2384">
                  <c:v>-296</c:v>
                </c:pt>
                <c:pt idx="2385">
                  <c:v>-285</c:v>
                </c:pt>
                <c:pt idx="2386">
                  <c:v>-272</c:v>
                </c:pt>
                <c:pt idx="2387">
                  <c:v>-281</c:v>
                </c:pt>
                <c:pt idx="2388">
                  <c:v>-345</c:v>
                </c:pt>
                <c:pt idx="2389">
                  <c:v>-359</c:v>
                </c:pt>
                <c:pt idx="2390">
                  <c:v>-336</c:v>
                </c:pt>
                <c:pt idx="2391">
                  <c:v>-317</c:v>
                </c:pt>
                <c:pt idx="2392">
                  <c:v>-332</c:v>
                </c:pt>
                <c:pt idx="2393">
                  <c:v>-321</c:v>
                </c:pt>
                <c:pt idx="2394">
                  <c:v>-304</c:v>
                </c:pt>
                <c:pt idx="2395">
                  <c:v>-288</c:v>
                </c:pt>
                <c:pt idx="2396">
                  <c:v>-298</c:v>
                </c:pt>
                <c:pt idx="2397">
                  <c:v>-320</c:v>
                </c:pt>
                <c:pt idx="2398">
                  <c:v>-353</c:v>
                </c:pt>
                <c:pt idx="2399">
                  <c:v>-336</c:v>
                </c:pt>
                <c:pt idx="2400">
                  <c:v>-340</c:v>
                </c:pt>
                <c:pt idx="2401">
                  <c:v>-369</c:v>
                </c:pt>
                <c:pt idx="2402">
                  <c:v>-343</c:v>
                </c:pt>
                <c:pt idx="2403">
                  <c:v>-296</c:v>
                </c:pt>
                <c:pt idx="2404">
                  <c:v>-297</c:v>
                </c:pt>
                <c:pt idx="2405">
                  <c:v>-281</c:v>
                </c:pt>
                <c:pt idx="2406">
                  <c:v>-279</c:v>
                </c:pt>
                <c:pt idx="2407">
                  <c:v>-297</c:v>
                </c:pt>
                <c:pt idx="2408">
                  <c:v>-360</c:v>
                </c:pt>
                <c:pt idx="2409">
                  <c:v>-351</c:v>
                </c:pt>
                <c:pt idx="2410">
                  <c:v>-321</c:v>
                </c:pt>
                <c:pt idx="2411">
                  <c:v>-328</c:v>
                </c:pt>
                <c:pt idx="2412">
                  <c:v>-324</c:v>
                </c:pt>
                <c:pt idx="2413">
                  <c:v>-297</c:v>
                </c:pt>
                <c:pt idx="2414">
                  <c:v>-292</c:v>
                </c:pt>
                <c:pt idx="2415">
                  <c:v>-301</c:v>
                </c:pt>
                <c:pt idx="2416">
                  <c:v>-325</c:v>
                </c:pt>
                <c:pt idx="2417">
                  <c:v>-348</c:v>
                </c:pt>
                <c:pt idx="2418">
                  <c:v>-308</c:v>
                </c:pt>
                <c:pt idx="2419">
                  <c:v>-308</c:v>
                </c:pt>
                <c:pt idx="2420">
                  <c:v>-338</c:v>
                </c:pt>
                <c:pt idx="2421">
                  <c:v>-344</c:v>
                </c:pt>
                <c:pt idx="2422">
                  <c:v>-320</c:v>
                </c:pt>
                <c:pt idx="2423">
                  <c:v>-316</c:v>
                </c:pt>
                <c:pt idx="2424">
                  <c:v>-329</c:v>
                </c:pt>
                <c:pt idx="2425">
                  <c:v>-360</c:v>
                </c:pt>
                <c:pt idx="2426">
                  <c:v>-322</c:v>
                </c:pt>
                <c:pt idx="2427">
                  <c:v>-293</c:v>
                </c:pt>
                <c:pt idx="2428">
                  <c:v>-297</c:v>
                </c:pt>
                <c:pt idx="2429">
                  <c:v>-324</c:v>
                </c:pt>
                <c:pt idx="2430">
                  <c:v>-330</c:v>
                </c:pt>
                <c:pt idx="2431">
                  <c:v>-344</c:v>
                </c:pt>
                <c:pt idx="2432">
                  <c:v>-320</c:v>
                </c:pt>
                <c:pt idx="2433">
                  <c:v>-300</c:v>
                </c:pt>
                <c:pt idx="2434">
                  <c:v>-330</c:v>
                </c:pt>
                <c:pt idx="2435">
                  <c:v>-389</c:v>
                </c:pt>
                <c:pt idx="2436">
                  <c:v>-400</c:v>
                </c:pt>
                <c:pt idx="2437">
                  <c:v>-357</c:v>
                </c:pt>
                <c:pt idx="2438">
                  <c:v>-316</c:v>
                </c:pt>
                <c:pt idx="2439">
                  <c:v>-274</c:v>
                </c:pt>
                <c:pt idx="2440">
                  <c:v>-276</c:v>
                </c:pt>
                <c:pt idx="2441">
                  <c:v>-365</c:v>
                </c:pt>
                <c:pt idx="2442">
                  <c:v>-423</c:v>
                </c:pt>
                <c:pt idx="2443">
                  <c:v>-377</c:v>
                </c:pt>
                <c:pt idx="2444">
                  <c:v>-288</c:v>
                </c:pt>
                <c:pt idx="2445">
                  <c:v>-228</c:v>
                </c:pt>
                <c:pt idx="2446">
                  <c:v>-255</c:v>
                </c:pt>
                <c:pt idx="2447">
                  <c:v>-314</c:v>
                </c:pt>
                <c:pt idx="2448">
                  <c:v>-336</c:v>
                </c:pt>
                <c:pt idx="2449">
                  <c:v>-356</c:v>
                </c:pt>
                <c:pt idx="2450">
                  <c:v>-367</c:v>
                </c:pt>
                <c:pt idx="2451">
                  <c:v>-349</c:v>
                </c:pt>
                <c:pt idx="2452">
                  <c:v>-321</c:v>
                </c:pt>
                <c:pt idx="2453">
                  <c:v>-337</c:v>
                </c:pt>
                <c:pt idx="2454">
                  <c:v>-345</c:v>
                </c:pt>
                <c:pt idx="2455">
                  <c:v>-337</c:v>
                </c:pt>
                <c:pt idx="2456">
                  <c:v>-360</c:v>
                </c:pt>
                <c:pt idx="2457">
                  <c:v>-372</c:v>
                </c:pt>
                <c:pt idx="2458">
                  <c:v>-305</c:v>
                </c:pt>
                <c:pt idx="2459">
                  <c:v>-266</c:v>
                </c:pt>
                <c:pt idx="2460">
                  <c:v>-282</c:v>
                </c:pt>
                <c:pt idx="2461">
                  <c:v>-241</c:v>
                </c:pt>
                <c:pt idx="2462">
                  <c:v>-208</c:v>
                </c:pt>
                <c:pt idx="2463">
                  <c:v>-205</c:v>
                </c:pt>
                <c:pt idx="2464">
                  <c:v>-325</c:v>
                </c:pt>
                <c:pt idx="2465">
                  <c:v>-461</c:v>
                </c:pt>
                <c:pt idx="2466">
                  <c:v>-391</c:v>
                </c:pt>
                <c:pt idx="2467">
                  <c:v>-249</c:v>
                </c:pt>
                <c:pt idx="2468">
                  <c:v>-143</c:v>
                </c:pt>
                <c:pt idx="2469">
                  <c:v>-72</c:v>
                </c:pt>
                <c:pt idx="2470">
                  <c:v>-100</c:v>
                </c:pt>
                <c:pt idx="2471">
                  <c:v>-144</c:v>
                </c:pt>
                <c:pt idx="2472">
                  <c:v>-144</c:v>
                </c:pt>
                <c:pt idx="2473">
                  <c:v>-145</c:v>
                </c:pt>
                <c:pt idx="2474">
                  <c:v>-136</c:v>
                </c:pt>
                <c:pt idx="2475">
                  <c:v>-162</c:v>
                </c:pt>
                <c:pt idx="2476">
                  <c:v>-202</c:v>
                </c:pt>
                <c:pt idx="2477">
                  <c:v>-185</c:v>
                </c:pt>
                <c:pt idx="2478">
                  <c:v>-177</c:v>
                </c:pt>
                <c:pt idx="2479">
                  <c:v>-201</c:v>
                </c:pt>
                <c:pt idx="2480">
                  <c:v>-223</c:v>
                </c:pt>
                <c:pt idx="2481">
                  <c:v>-221</c:v>
                </c:pt>
                <c:pt idx="2482">
                  <c:v>-228</c:v>
                </c:pt>
                <c:pt idx="2483">
                  <c:v>-256</c:v>
                </c:pt>
                <c:pt idx="2484">
                  <c:v>-233</c:v>
                </c:pt>
                <c:pt idx="2485">
                  <c:v>-237</c:v>
                </c:pt>
                <c:pt idx="2486">
                  <c:v>-173</c:v>
                </c:pt>
                <c:pt idx="2487">
                  <c:v>-161</c:v>
                </c:pt>
                <c:pt idx="2488">
                  <c:v>-132</c:v>
                </c:pt>
                <c:pt idx="2489">
                  <c:v>-162</c:v>
                </c:pt>
                <c:pt idx="2490">
                  <c:v>-200</c:v>
                </c:pt>
                <c:pt idx="2491">
                  <c:v>-224</c:v>
                </c:pt>
                <c:pt idx="2492">
                  <c:v>-205</c:v>
                </c:pt>
                <c:pt idx="2493">
                  <c:v>-170</c:v>
                </c:pt>
                <c:pt idx="2494">
                  <c:v>-152</c:v>
                </c:pt>
                <c:pt idx="2495">
                  <c:v>-136</c:v>
                </c:pt>
                <c:pt idx="2496">
                  <c:v>-186</c:v>
                </c:pt>
                <c:pt idx="2497">
                  <c:v>-239</c:v>
                </c:pt>
                <c:pt idx="2498">
                  <c:v>-297</c:v>
                </c:pt>
                <c:pt idx="2499">
                  <c:v>-346</c:v>
                </c:pt>
                <c:pt idx="2500">
                  <c:v>-377</c:v>
                </c:pt>
                <c:pt idx="2501">
                  <c:v>-370</c:v>
                </c:pt>
                <c:pt idx="2502">
                  <c:v>-340</c:v>
                </c:pt>
                <c:pt idx="2503">
                  <c:v>-325</c:v>
                </c:pt>
                <c:pt idx="2504">
                  <c:v>-354</c:v>
                </c:pt>
                <c:pt idx="2505">
                  <c:v>-391</c:v>
                </c:pt>
                <c:pt idx="2506">
                  <c:v>-433</c:v>
                </c:pt>
                <c:pt idx="2507">
                  <c:v>-508</c:v>
                </c:pt>
                <c:pt idx="2508">
                  <c:v>-609</c:v>
                </c:pt>
                <c:pt idx="2509">
                  <c:v>-584</c:v>
                </c:pt>
                <c:pt idx="2510">
                  <c:v>-434</c:v>
                </c:pt>
                <c:pt idx="2511">
                  <c:v>-217</c:v>
                </c:pt>
                <c:pt idx="2512">
                  <c:v>-177</c:v>
                </c:pt>
                <c:pt idx="2513">
                  <c:v>-345</c:v>
                </c:pt>
                <c:pt idx="2514">
                  <c:v>-493</c:v>
                </c:pt>
                <c:pt idx="2515">
                  <c:v>-569</c:v>
                </c:pt>
                <c:pt idx="2516">
                  <c:v>-497</c:v>
                </c:pt>
                <c:pt idx="2517">
                  <c:v>-327</c:v>
                </c:pt>
                <c:pt idx="2518">
                  <c:v>-298</c:v>
                </c:pt>
                <c:pt idx="2519">
                  <c:v>-418</c:v>
                </c:pt>
                <c:pt idx="2520">
                  <c:v>-568</c:v>
                </c:pt>
                <c:pt idx="2521">
                  <c:v>-680</c:v>
                </c:pt>
                <c:pt idx="2522">
                  <c:v>-793</c:v>
                </c:pt>
                <c:pt idx="2523">
                  <c:v>-788</c:v>
                </c:pt>
                <c:pt idx="2524">
                  <c:v>-658</c:v>
                </c:pt>
                <c:pt idx="2525">
                  <c:v>-496</c:v>
                </c:pt>
                <c:pt idx="2526">
                  <c:v>-388</c:v>
                </c:pt>
                <c:pt idx="2527">
                  <c:v>-362</c:v>
                </c:pt>
                <c:pt idx="2528">
                  <c:v>-456</c:v>
                </c:pt>
                <c:pt idx="2529">
                  <c:v>-594</c:v>
                </c:pt>
                <c:pt idx="2530">
                  <c:v>-650</c:v>
                </c:pt>
                <c:pt idx="2531">
                  <c:v>-541</c:v>
                </c:pt>
                <c:pt idx="2532">
                  <c:v>-482</c:v>
                </c:pt>
                <c:pt idx="2533">
                  <c:v>-481</c:v>
                </c:pt>
                <c:pt idx="2534">
                  <c:v>-548</c:v>
                </c:pt>
                <c:pt idx="2535">
                  <c:v>-661</c:v>
                </c:pt>
                <c:pt idx="2536">
                  <c:v>-720</c:v>
                </c:pt>
                <c:pt idx="2537">
                  <c:v>-700</c:v>
                </c:pt>
                <c:pt idx="2538">
                  <c:v>-613</c:v>
                </c:pt>
                <c:pt idx="2539">
                  <c:v>-512</c:v>
                </c:pt>
                <c:pt idx="2540">
                  <c:v>-409</c:v>
                </c:pt>
                <c:pt idx="2541">
                  <c:v>-365</c:v>
                </c:pt>
                <c:pt idx="2542">
                  <c:v>-417</c:v>
                </c:pt>
                <c:pt idx="2543">
                  <c:v>-506</c:v>
                </c:pt>
                <c:pt idx="2544">
                  <c:v>-591</c:v>
                </c:pt>
                <c:pt idx="2545">
                  <c:v>-585</c:v>
                </c:pt>
                <c:pt idx="2546">
                  <c:v>-517</c:v>
                </c:pt>
                <c:pt idx="2547">
                  <c:v>-456</c:v>
                </c:pt>
                <c:pt idx="2548">
                  <c:v>-392</c:v>
                </c:pt>
                <c:pt idx="2549">
                  <c:v>-408</c:v>
                </c:pt>
                <c:pt idx="2550">
                  <c:v>-541</c:v>
                </c:pt>
                <c:pt idx="2551">
                  <c:v>-508</c:v>
                </c:pt>
                <c:pt idx="2552">
                  <c:v>-388</c:v>
                </c:pt>
                <c:pt idx="2553">
                  <c:v>-193</c:v>
                </c:pt>
                <c:pt idx="2554">
                  <c:v>-264</c:v>
                </c:pt>
                <c:pt idx="2555">
                  <c:v>-532</c:v>
                </c:pt>
                <c:pt idx="2556">
                  <c:v>-848</c:v>
                </c:pt>
                <c:pt idx="2557">
                  <c:v>-1199</c:v>
                </c:pt>
                <c:pt idx="2558">
                  <c:v>-1104</c:v>
                </c:pt>
                <c:pt idx="2559">
                  <c:v>-924</c:v>
                </c:pt>
                <c:pt idx="2560">
                  <c:v>-696</c:v>
                </c:pt>
                <c:pt idx="2561">
                  <c:v>-388</c:v>
                </c:pt>
                <c:pt idx="2562">
                  <c:v>-164</c:v>
                </c:pt>
                <c:pt idx="2563">
                  <c:v>-185</c:v>
                </c:pt>
                <c:pt idx="2564">
                  <c:v>-391</c:v>
                </c:pt>
                <c:pt idx="2565">
                  <c:v>-584</c:v>
                </c:pt>
                <c:pt idx="2566">
                  <c:v>-728</c:v>
                </c:pt>
                <c:pt idx="2567">
                  <c:v>-679</c:v>
                </c:pt>
                <c:pt idx="2568">
                  <c:v>-586</c:v>
                </c:pt>
                <c:pt idx="2569">
                  <c:v>-400</c:v>
                </c:pt>
                <c:pt idx="2570">
                  <c:v>-98</c:v>
                </c:pt>
                <c:pt idx="2571">
                  <c:v>71</c:v>
                </c:pt>
                <c:pt idx="2572">
                  <c:v>151</c:v>
                </c:pt>
                <c:pt idx="2573">
                  <c:v>-53</c:v>
                </c:pt>
                <c:pt idx="2574">
                  <c:v>-497</c:v>
                </c:pt>
                <c:pt idx="2575">
                  <c:v>-930</c:v>
                </c:pt>
                <c:pt idx="2576">
                  <c:v>-905</c:v>
                </c:pt>
                <c:pt idx="2577">
                  <c:v>-634</c:v>
                </c:pt>
                <c:pt idx="2578">
                  <c:v>-250</c:v>
                </c:pt>
                <c:pt idx="2579">
                  <c:v>-25</c:v>
                </c:pt>
                <c:pt idx="2580">
                  <c:v>28</c:v>
                </c:pt>
                <c:pt idx="2581">
                  <c:v>-113</c:v>
                </c:pt>
                <c:pt idx="2582">
                  <c:v>-468</c:v>
                </c:pt>
                <c:pt idx="2583">
                  <c:v>-925</c:v>
                </c:pt>
                <c:pt idx="2584">
                  <c:v>-1044</c:v>
                </c:pt>
                <c:pt idx="2585">
                  <c:v>-717</c:v>
                </c:pt>
                <c:pt idx="2586">
                  <c:v>-561</c:v>
                </c:pt>
                <c:pt idx="2587">
                  <c:v>-632</c:v>
                </c:pt>
                <c:pt idx="2588">
                  <c:v>-689</c:v>
                </c:pt>
                <c:pt idx="2589">
                  <c:v>-404</c:v>
                </c:pt>
                <c:pt idx="2590">
                  <c:v>-151</c:v>
                </c:pt>
                <c:pt idx="2591">
                  <c:v>-207</c:v>
                </c:pt>
                <c:pt idx="2592">
                  <c:v>-349</c:v>
                </c:pt>
                <c:pt idx="2593">
                  <c:v>-537</c:v>
                </c:pt>
                <c:pt idx="2594">
                  <c:v>-804</c:v>
                </c:pt>
                <c:pt idx="2595">
                  <c:v>-961</c:v>
                </c:pt>
                <c:pt idx="2596">
                  <c:v>-904</c:v>
                </c:pt>
                <c:pt idx="2597">
                  <c:v>-671</c:v>
                </c:pt>
                <c:pt idx="2598">
                  <c:v>-584</c:v>
                </c:pt>
                <c:pt idx="2599">
                  <c:v>-472</c:v>
                </c:pt>
                <c:pt idx="2600">
                  <c:v>-240</c:v>
                </c:pt>
                <c:pt idx="2601">
                  <c:v>-136</c:v>
                </c:pt>
                <c:pt idx="2602">
                  <c:v>-197</c:v>
                </c:pt>
                <c:pt idx="2603">
                  <c:v>-328</c:v>
                </c:pt>
                <c:pt idx="2604">
                  <c:v>-473</c:v>
                </c:pt>
                <c:pt idx="2605">
                  <c:v>-586</c:v>
                </c:pt>
                <c:pt idx="2606">
                  <c:v>-621</c:v>
                </c:pt>
                <c:pt idx="2607">
                  <c:v>-601</c:v>
                </c:pt>
                <c:pt idx="2608">
                  <c:v>-609</c:v>
                </c:pt>
                <c:pt idx="2609">
                  <c:v>-484</c:v>
                </c:pt>
                <c:pt idx="2610">
                  <c:v>-252</c:v>
                </c:pt>
                <c:pt idx="2611">
                  <c:v>-185</c:v>
                </c:pt>
                <c:pt idx="2612">
                  <c:v>-221</c:v>
                </c:pt>
                <c:pt idx="2613">
                  <c:v>-345</c:v>
                </c:pt>
                <c:pt idx="2614">
                  <c:v>-456</c:v>
                </c:pt>
                <c:pt idx="2615">
                  <c:v>-489</c:v>
                </c:pt>
                <c:pt idx="2616">
                  <c:v>-481</c:v>
                </c:pt>
                <c:pt idx="2617">
                  <c:v>-520</c:v>
                </c:pt>
                <c:pt idx="2618">
                  <c:v>-513</c:v>
                </c:pt>
                <c:pt idx="2619">
                  <c:v>-449</c:v>
                </c:pt>
                <c:pt idx="2620">
                  <c:v>-408</c:v>
                </c:pt>
                <c:pt idx="2621">
                  <c:v>-440</c:v>
                </c:pt>
                <c:pt idx="2622">
                  <c:v>-488</c:v>
                </c:pt>
                <c:pt idx="2623">
                  <c:v>-505</c:v>
                </c:pt>
                <c:pt idx="2624">
                  <c:v>-552</c:v>
                </c:pt>
                <c:pt idx="2625">
                  <c:v>-605</c:v>
                </c:pt>
                <c:pt idx="2626">
                  <c:v>-605</c:v>
                </c:pt>
                <c:pt idx="2627">
                  <c:v>-605</c:v>
                </c:pt>
                <c:pt idx="2628">
                  <c:v>-563</c:v>
                </c:pt>
                <c:pt idx="2629">
                  <c:v>-509</c:v>
                </c:pt>
                <c:pt idx="2630">
                  <c:v>-538</c:v>
                </c:pt>
                <c:pt idx="2631">
                  <c:v>-576</c:v>
                </c:pt>
                <c:pt idx="2632">
                  <c:v>-569</c:v>
                </c:pt>
                <c:pt idx="2633">
                  <c:v>-556</c:v>
                </c:pt>
                <c:pt idx="2634">
                  <c:v>-530</c:v>
                </c:pt>
                <c:pt idx="2635">
                  <c:v>-449</c:v>
                </c:pt>
                <c:pt idx="2636">
                  <c:v>-412</c:v>
                </c:pt>
                <c:pt idx="2637">
                  <c:v>-564</c:v>
                </c:pt>
                <c:pt idx="2638">
                  <c:v>-720</c:v>
                </c:pt>
                <c:pt idx="2639">
                  <c:v>-628</c:v>
                </c:pt>
                <c:pt idx="2640">
                  <c:v>-529</c:v>
                </c:pt>
                <c:pt idx="2641">
                  <c:v>-484</c:v>
                </c:pt>
                <c:pt idx="2642">
                  <c:v>-370</c:v>
                </c:pt>
                <c:pt idx="2643">
                  <c:v>-296</c:v>
                </c:pt>
                <c:pt idx="2644">
                  <c:v>-314</c:v>
                </c:pt>
                <c:pt idx="2645">
                  <c:v>-410</c:v>
                </c:pt>
                <c:pt idx="2646">
                  <c:v>-477</c:v>
                </c:pt>
                <c:pt idx="2647">
                  <c:v>-471</c:v>
                </c:pt>
                <c:pt idx="2648">
                  <c:v>-410</c:v>
                </c:pt>
                <c:pt idx="2649">
                  <c:v>-338</c:v>
                </c:pt>
                <c:pt idx="2650">
                  <c:v>-289</c:v>
                </c:pt>
                <c:pt idx="2651">
                  <c:v>-285</c:v>
                </c:pt>
                <c:pt idx="2652">
                  <c:v>-340</c:v>
                </c:pt>
                <c:pt idx="2653">
                  <c:v>-449</c:v>
                </c:pt>
                <c:pt idx="2654">
                  <c:v>-541</c:v>
                </c:pt>
                <c:pt idx="2655">
                  <c:v>-557</c:v>
                </c:pt>
                <c:pt idx="2656">
                  <c:v>-497</c:v>
                </c:pt>
                <c:pt idx="2657">
                  <c:v>-385</c:v>
                </c:pt>
                <c:pt idx="2658">
                  <c:v>-236</c:v>
                </c:pt>
                <c:pt idx="2659">
                  <c:v>-141</c:v>
                </c:pt>
                <c:pt idx="2660">
                  <c:v>-164</c:v>
                </c:pt>
                <c:pt idx="2661">
                  <c:v>-296</c:v>
                </c:pt>
                <c:pt idx="2662">
                  <c:v>-407</c:v>
                </c:pt>
                <c:pt idx="2663">
                  <c:v>-490</c:v>
                </c:pt>
                <c:pt idx="2664">
                  <c:v>-572</c:v>
                </c:pt>
                <c:pt idx="2665">
                  <c:v>-580</c:v>
                </c:pt>
                <c:pt idx="2666">
                  <c:v>-460</c:v>
                </c:pt>
                <c:pt idx="2667">
                  <c:v>-418</c:v>
                </c:pt>
                <c:pt idx="2668">
                  <c:v>-418</c:v>
                </c:pt>
                <c:pt idx="2669">
                  <c:v>-441</c:v>
                </c:pt>
                <c:pt idx="2670">
                  <c:v>-500</c:v>
                </c:pt>
                <c:pt idx="2671">
                  <c:v>-556</c:v>
                </c:pt>
                <c:pt idx="2672">
                  <c:v>-608</c:v>
                </c:pt>
                <c:pt idx="2673">
                  <c:v>-729</c:v>
                </c:pt>
                <c:pt idx="2674">
                  <c:v>-639</c:v>
                </c:pt>
                <c:pt idx="2675">
                  <c:v>-548</c:v>
                </c:pt>
                <c:pt idx="2676">
                  <c:v>-520</c:v>
                </c:pt>
                <c:pt idx="2677">
                  <c:v>-501</c:v>
                </c:pt>
                <c:pt idx="2678">
                  <c:v>-500</c:v>
                </c:pt>
                <c:pt idx="2679">
                  <c:v>-457</c:v>
                </c:pt>
                <c:pt idx="2680">
                  <c:v>-525</c:v>
                </c:pt>
                <c:pt idx="2681">
                  <c:v>-698</c:v>
                </c:pt>
                <c:pt idx="2682">
                  <c:v>-520</c:v>
                </c:pt>
                <c:pt idx="2683">
                  <c:v>-202</c:v>
                </c:pt>
                <c:pt idx="2684">
                  <c:v>-2</c:v>
                </c:pt>
                <c:pt idx="2685">
                  <c:v>-228</c:v>
                </c:pt>
                <c:pt idx="2686">
                  <c:v>-713</c:v>
                </c:pt>
                <c:pt idx="2687">
                  <c:v>-986</c:v>
                </c:pt>
                <c:pt idx="2688">
                  <c:v>-756</c:v>
                </c:pt>
                <c:pt idx="2689">
                  <c:v>-525</c:v>
                </c:pt>
                <c:pt idx="2690">
                  <c:v>-497</c:v>
                </c:pt>
                <c:pt idx="2691">
                  <c:v>-442</c:v>
                </c:pt>
                <c:pt idx="2692">
                  <c:v>-378</c:v>
                </c:pt>
                <c:pt idx="2693">
                  <c:v>-348</c:v>
                </c:pt>
                <c:pt idx="2694">
                  <c:v>-420</c:v>
                </c:pt>
                <c:pt idx="2695">
                  <c:v>-180</c:v>
                </c:pt>
                <c:pt idx="2696">
                  <c:v>284</c:v>
                </c:pt>
                <c:pt idx="2697">
                  <c:v>560</c:v>
                </c:pt>
                <c:pt idx="2698">
                  <c:v>236</c:v>
                </c:pt>
                <c:pt idx="2699">
                  <c:v>-509</c:v>
                </c:pt>
                <c:pt idx="2700">
                  <c:v>-944</c:v>
                </c:pt>
                <c:pt idx="2701">
                  <c:v>-664</c:v>
                </c:pt>
                <c:pt idx="2702">
                  <c:v>-516</c:v>
                </c:pt>
                <c:pt idx="2703">
                  <c:v>-544</c:v>
                </c:pt>
                <c:pt idx="2704">
                  <c:v>-634</c:v>
                </c:pt>
                <c:pt idx="2705">
                  <c:v>-753</c:v>
                </c:pt>
                <c:pt idx="2706">
                  <c:v>-784</c:v>
                </c:pt>
                <c:pt idx="2707">
                  <c:v>-653</c:v>
                </c:pt>
                <c:pt idx="2708">
                  <c:v>-424</c:v>
                </c:pt>
                <c:pt idx="2709">
                  <c:v>-175</c:v>
                </c:pt>
                <c:pt idx="2710">
                  <c:v>-2</c:v>
                </c:pt>
                <c:pt idx="2711">
                  <c:v>-32</c:v>
                </c:pt>
                <c:pt idx="2712">
                  <c:v>-217</c:v>
                </c:pt>
                <c:pt idx="2713">
                  <c:v>-410</c:v>
                </c:pt>
                <c:pt idx="2714">
                  <c:v>-500</c:v>
                </c:pt>
                <c:pt idx="2715">
                  <c:v>-532</c:v>
                </c:pt>
                <c:pt idx="2716">
                  <c:v>-513</c:v>
                </c:pt>
                <c:pt idx="2717">
                  <c:v>-447</c:v>
                </c:pt>
                <c:pt idx="2718">
                  <c:v>-413</c:v>
                </c:pt>
                <c:pt idx="2719">
                  <c:v>-468</c:v>
                </c:pt>
                <c:pt idx="2720">
                  <c:v>-533</c:v>
                </c:pt>
                <c:pt idx="2721">
                  <c:v>-458</c:v>
                </c:pt>
                <c:pt idx="2722">
                  <c:v>-497</c:v>
                </c:pt>
                <c:pt idx="2723">
                  <c:v>-703</c:v>
                </c:pt>
                <c:pt idx="2724">
                  <c:v>-860</c:v>
                </c:pt>
                <c:pt idx="2725">
                  <c:v>-740</c:v>
                </c:pt>
                <c:pt idx="2726">
                  <c:v>-561</c:v>
                </c:pt>
                <c:pt idx="2727">
                  <c:v>-397</c:v>
                </c:pt>
                <c:pt idx="2728">
                  <c:v>-273</c:v>
                </c:pt>
                <c:pt idx="2729">
                  <c:v>-200</c:v>
                </c:pt>
                <c:pt idx="2730">
                  <c:v>-296</c:v>
                </c:pt>
                <c:pt idx="2731">
                  <c:v>-392</c:v>
                </c:pt>
                <c:pt idx="2732">
                  <c:v>-450</c:v>
                </c:pt>
                <c:pt idx="2733">
                  <c:v>-497</c:v>
                </c:pt>
                <c:pt idx="2734">
                  <c:v>-528</c:v>
                </c:pt>
                <c:pt idx="2735">
                  <c:v>-544</c:v>
                </c:pt>
                <c:pt idx="2736">
                  <c:v>-528</c:v>
                </c:pt>
                <c:pt idx="2737">
                  <c:v>-480</c:v>
                </c:pt>
                <c:pt idx="2738">
                  <c:v>-449</c:v>
                </c:pt>
                <c:pt idx="2739">
                  <c:v>-416</c:v>
                </c:pt>
                <c:pt idx="2740">
                  <c:v>-349</c:v>
                </c:pt>
                <c:pt idx="2741">
                  <c:v>-325</c:v>
                </c:pt>
                <c:pt idx="2742">
                  <c:v>-311</c:v>
                </c:pt>
                <c:pt idx="2743">
                  <c:v>-257</c:v>
                </c:pt>
                <c:pt idx="2744">
                  <c:v>-216</c:v>
                </c:pt>
                <c:pt idx="2745">
                  <c:v>-212</c:v>
                </c:pt>
                <c:pt idx="2746">
                  <c:v>-258</c:v>
                </c:pt>
                <c:pt idx="2747">
                  <c:v>-327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-449</c:v>
                </c:pt>
                <c:pt idx="2863">
                  <c:v>-428</c:v>
                </c:pt>
                <c:pt idx="2864">
                  <c:v>-385</c:v>
                </c:pt>
                <c:pt idx="2865">
                  <c:v>-321</c:v>
                </c:pt>
                <c:pt idx="2866">
                  <c:v>-276</c:v>
                </c:pt>
                <c:pt idx="2867">
                  <c:v>-264</c:v>
                </c:pt>
                <c:pt idx="2868">
                  <c:v>-272</c:v>
                </c:pt>
                <c:pt idx="2869">
                  <c:v>-276</c:v>
                </c:pt>
                <c:pt idx="2870">
                  <c:v>-229</c:v>
                </c:pt>
                <c:pt idx="2871">
                  <c:v>-184</c:v>
                </c:pt>
                <c:pt idx="2872">
                  <c:v>-215</c:v>
                </c:pt>
                <c:pt idx="2873">
                  <c:v>-263</c:v>
                </c:pt>
                <c:pt idx="2874">
                  <c:v>-301</c:v>
                </c:pt>
                <c:pt idx="2875">
                  <c:v>-360</c:v>
                </c:pt>
                <c:pt idx="2876">
                  <c:v>-372</c:v>
                </c:pt>
                <c:pt idx="2877">
                  <c:v>-413</c:v>
                </c:pt>
                <c:pt idx="2878">
                  <c:v>-401</c:v>
                </c:pt>
                <c:pt idx="2879">
                  <c:v>-345</c:v>
                </c:pt>
                <c:pt idx="2880">
                  <c:v>-314</c:v>
                </c:pt>
                <c:pt idx="2881">
                  <c:v>-356</c:v>
                </c:pt>
                <c:pt idx="2882">
                  <c:v>-375</c:v>
                </c:pt>
                <c:pt idx="2883">
                  <c:v>-340</c:v>
                </c:pt>
                <c:pt idx="2884">
                  <c:v>-322</c:v>
                </c:pt>
                <c:pt idx="2885">
                  <c:v>-324</c:v>
                </c:pt>
                <c:pt idx="2886">
                  <c:v>-333</c:v>
                </c:pt>
                <c:pt idx="2887">
                  <c:v>-359</c:v>
                </c:pt>
                <c:pt idx="2888">
                  <c:v>-399</c:v>
                </c:pt>
                <c:pt idx="2889">
                  <c:v>-429</c:v>
                </c:pt>
                <c:pt idx="2890">
                  <c:v>-442</c:v>
                </c:pt>
                <c:pt idx="2891">
                  <c:v>-519</c:v>
                </c:pt>
                <c:pt idx="2892">
                  <c:v>-548</c:v>
                </c:pt>
                <c:pt idx="2893">
                  <c:v>-477</c:v>
                </c:pt>
                <c:pt idx="2894">
                  <c:v>-385</c:v>
                </c:pt>
                <c:pt idx="2895">
                  <c:v>-293</c:v>
                </c:pt>
                <c:pt idx="2896">
                  <c:v>-164</c:v>
                </c:pt>
                <c:pt idx="2897">
                  <c:v>-44</c:v>
                </c:pt>
                <c:pt idx="2898">
                  <c:v>-1</c:v>
                </c:pt>
                <c:pt idx="2899">
                  <c:v>-101</c:v>
                </c:pt>
                <c:pt idx="2900">
                  <c:v>-305</c:v>
                </c:pt>
                <c:pt idx="2901">
                  <c:v>-439</c:v>
                </c:pt>
                <c:pt idx="2902">
                  <c:v>-445</c:v>
                </c:pt>
                <c:pt idx="2903">
                  <c:v>-397</c:v>
                </c:pt>
                <c:pt idx="2904">
                  <c:v>-317</c:v>
                </c:pt>
                <c:pt idx="2905">
                  <c:v>-320</c:v>
                </c:pt>
                <c:pt idx="2906">
                  <c:v>-340</c:v>
                </c:pt>
                <c:pt idx="2907">
                  <c:v>-345</c:v>
                </c:pt>
                <c:pt idx="2908">
                  <c:v>-336</c:v>
                </c:pt>
                <c:pt idx="2909">
                  <c:v>-279</c:v>
                </c:pt>
                <c:pt idx="2910">
                  <c:v>-185</c:v>
                </c:pt>
                <c:pt idx="2911">
                  <c:v>-109</c:v>
                </c:pt>
                <c:pt idx="2912">
                  <c:v>-90</c:v>
                </c:pt>
                <c:pt idx="2913">
                  <c:v>-151</c:v>
                </c:pt>
                <c:pt idx="2914">
                  <c:v>-272</c:v>
                </c:pt>
                <c:pt idx="2915">
                  <c:v>-412</c:v>
                </c:pt>
                <c:pt idx="2916">
                  <c:v>-418</c:v>
                </c:pt>
                <c:pt idx="2917">
                  <c:v>-391</c:v>
                </c:pt>
                <c:pt idx="2918">
                  <c:v>-362</c:v>
                </c:pt>
                <c:pt idx="2919">
                  <c:v>-285</c:v>
                </c:pt>
                <c:pt idx="2920">
                  <c:v>-184</c:v>
                </c:pt>
                <c:pt idx="2921">
                  <c:v>-119</c:v>
                </c:pt>
                <c:pt idx="2922">
                  <c:v>-153</c:v>
                </c:pt>
                <c:pt idx="2923">
                  <c:v>-280</c:v>
                </c:pt>
                <c:pt idx="2924">
                  <c:v>-424</c:v>
                </c:pt>
                <c:pt idx="2925">
                  <c:v>-528</c:v>
                </c:pt>
                <c:pt idx="2926">
                  <c:v>-537</c:v>
                </c:pt>
                <c:pt idx="2927">
                  <c:v>-506</c:v>
                </c:pt>
                <c:pt idx="2928">
                  <c:v>-448</c:v>
                </c:pt>
                <c:pt idx="2929">
                  <c:v>-322</c:v>
                </c:pt>
                <c:pt idx="2930">
                  <c:v>-221</c:v>
                </c:pt>
                <c:pt idx="2931">
                  <c:v>-220</c:v>
                </c:pt>
                <c:pt idx="2932">
                  <c:v>-368</c:v>
                </c:pt>
                <c:pt idx="2933">
                  <c:v>-481</c:v>
                </c:pt>
                <c:pt idx="2934">
                  <c:v>-476</c:v>
                </c:pt>
                <c:pt idx="2935">
                  <c:v>-349</c:v>
                </c:pt>
                <c:pt idx="2936">
                  <c:v>-344</c:v>
                </c:pt>
                <c:pt idx="2937">
                  <c:v>-375</c:v>
                </c:pt>
                <c:pt idx="2938">
                  <c:v>-385</c:v>
                </c:pt>
                <c:pt idx="2939">
                  <c:v>-338</c:v>
                </c:pt>
                <c:pt idx="2940">
                  <c:v>-255</c:v>
                </c:pt>
                <c:pt idx="2941">
                  <c:v>-199</c:v>
                </c:pt>
                <c:pt idx="2942">
                  <c:v>-205</c:v>
                </c:pt>
                <c:pt idx="2943">
                  <c:v>-288</c:v>
                </c:pt>
                <c:pt idx="2944">
                  <c:v>-369</c:v>
                </c:pt>
                <c:pt idx="2945">
                  <c:v>-413</c:v>
                </c:pt>
                <c:pt idx="2946">
                  <c:v>-413</c:v>
                </c:pt>
                <c:pt idx="2947">
                  <c:v>-377</c:v>
                </c:pt>
                <c:pt idx="2948">
                  <c:v>-345</c:v>
                </c:pt>
                <c:pt idx="2949">
                  <c:v>-285</c:v>
                </c:pt>
                <c:pt idx="2950">
                  <c:v>-271</c:v>
                </c:pt>
                <c:pt idx="2951">
                  <c:v>-277</c:v>
                </c:pt>
                <c:pt idx="2952">
                  <c:v>-280</c:v>
                </c:pt>
                <c:pt idx="2953">
                  <c:v>-274</c:v>
                </c:pt>
                <c:pt idx="2954">
                  <c:v>-253</c:v>
                </c:pt>
                <c:pt idx="2955">
                  <c:v>-260</c:v>
                </c:pt>
                <c:pt idx="2956">
                  <c:v>-301</c:v>
                </c:pt>
                <c:pt idx="2957">
                  <c:v>-360</c:v>
                </c:pt>
                <c:pt idx="2958">
                  <c:v>-377</c:v>
                </c:pt>
                <c:pt idx="2959">
                  <c:v>-340</c:v>
                </c:pt>
                <c:pt idx="2960">
                  <c:v>-311</c:v>
                </c:pt>
                <c:pt idx="2961">
                  <c:v>-322</c:v>
                </c:pt>
                <c:pt idx="2962">
                  <c:v>-400</c:v>
                </c:pt>
                <c:pt idx="2963">
                  <c:v>-436</c:v>
                </c:pt>
                <c:pt idx="2964">
                  <c:v>-469</c:v>
                </c:pt>
                <c:pt idx="2965">
                  <c:v>-477</c:v>
                </c:pt>
                <c:pt idx="2966">
                  <c:v>-456</c:v>
                </c:pt>
                <c:pt idx="2967">
                  <c:v>-392</c:v>
                </c:pt>
                <c:pt idx="2968">
                  <c:v>-358</c:v>
                </c:pt>
                <c:pt idx="2969">
                  <c:v>-356</c:v>
                </c:pt>
                <c:pt idx="2970">
                  <c:v>-369</c:v>
                </c:pt>
                <c:pt idx="2971">
                  <c:v>-392</c:v>
                </c:pt>
                <c:pt idx="2972">
                  <c:v>-377</c:v>
                </c:pt>
                <c:pt idx="2973">
                  <c:v>-343</c:v>
                </c:pt>
                <c:pt idx="2974">
                  <c:v>-320</c:v>
                </c:pt>
                <c:pt idx="2975">
                  <c:v>-348</c:v>
                </c:pt>
                <c:pt idx="2976">
                  <c:v>-417</c:v>
                </c:pt>
                <c:pt idx="2977">
                  <c:v>-479</c:v>
                </c:pt>
                <c:pt idx="2978">
                  <c:v>-484</c:v>
                </c:pt>
                <c:pt idx="2979">
                  <c:v>-493</c:v>
                </c:pt>
                <c:pt idx="2980">
                  <c:v>-485</c:v>
                </c:pt>
                <c:pt idx="2981">
                  <c:v>-464</c:v>
                </c:pt>
                <c:pt idx="2982">
                  <c:v>-397</c:v>
                </c:pt>
                <c:pt idx="2983">
                  <c:v>-360</c:v>
                </c:pt>
                <c:pt idx="2984">
                  <c:v>-317</c:v>
                </c:pt>
                <c:pt idx="2985">
                  <c:v>-233</c:v>
                </c:pt>
                <c:pt idx="2986">
                  <c:v>-153</c:v>
                </c:pt>
                <c:pt idx="2987">
                  <c:v>-185</c:v>
                </c:pt>
                <c:pt idx="2988">
                  <c:v>-285</c:v>
                </c:pt>
                <c:pt idx="2989">
                  <c:v>-377</c:v>
                </c:pt>
                <c:pt idx="2990">
                  <c:v>-445</c:v>
                </c:pt>
                <c:pt idx="2991">
                  <c:v>-431</c:v>
                </c:pt>
                <c:pt idx="2992">
                  <c:v>-425</c:v>
                </c:pt>
                <c:pt idx="2993">
                  <c:v>-424</c:v>
                </c:pt>
                <c:pt idx="2994">
                  <c:v>-410</c:v>
                </c:pt>
                <c:pt idx="2995">
                  <c:v>-385</c:v>
                </c:pt>
                <c:pt idx="2996">
                  <c:v>-378</c:v>
                </c:pt>
                <c:pt idx="2997">
                  <c:v>-370</c:v>
                </c:pt>
                <c:pt idx="2998">
                  <c:v>-370</c:v>
                </c:pt>
                <c:pt idx="2999">
                  <c:v>-381</c:v>
                </c:pt>
                <c:pt idx="3000">
                  <c:v>-393</c:v>
                </c:pt>
                <c:pt idx="3001">
                  <c:v>-364</c:v>
                </c:pt>
                <c:pt idx="3002">
                  <c:v>-349</c:v>
                </c:pt>
                <c:pt idx="3003">
                  <c:v>-316</c:v>
                </c:pt>
                <c:pt idx="3004">
                  <c:v>-300</c:v>
                </c:pt>
                <c:pt idx="3005">
                  <c:v>-280</c:v>
                </c:pt>
                <c:pt idx="3006">
                  <c:v>-237</c:v>
                </c:pt>
                <c:pt idx="3007">
                  <c:v>-237</c:v>
                </c:pt>
                <c:pt idx="3008">
                  <c:v>-284</c:v>
                </c:pt>
                <c:pt idx="3009">
                  <c:v>-359</c:v>
                </c:pt>
                <c:pt idx="3010">
                  <c:v>-449</c:v>
                </c:pt>
                <c:pt idx="3011">
                  <c:v>-488</c:v>
                </c:pt>
                <c:pt idx="3012">
                  <c:v>-468</c:v>
                </c:pt>
                <c:pt idx="3013">
                  <c:v>-426</c:v>
                </c:pt>
                <c:pt idx="3014">
                  <c:v>-383</c:v>
                </c:pt>
                <c:pt idx="3015">
                  <c:v>-372</c:v>
                </c:pt>
                <c:pt idx="3016">
                  <c:v>-368</c:v>
                </c:pt>
                <c:pt idx="3017">
                  <c:v>-343</c:v>
                </c:pt>
                <c:pt idx="3018">
                  <c:v>-324</c:v>
                </c:pt>
                <c:pt idx="3019">
                  <c:v>-317</c:v>
                </c:pt>
                <c:pt idx="3020">
                  <c:v>-304</c:v>
                </c:pt>
                <c:pt idx="3021">
                  <c:v>-319</c:v>
                </c:pt>
                <c:pt idx="3022">
                  <c:v>-357</c:v>
                </c:pt>
                <c:pt idx="3023">
                  <c:v>-373</c:v>
                </c:pt>
                <c:pt idx="3024">
                  <c:v>-413</c:v>
                </c:pt>
                <c:pt idx="3025">
                  <c:v>-457</c:v>
                </c:pt>
                <c:pt idx="3026">
                  <c:v>-514</c:v>
                </c:pt>
                <c:pt idx="3027">
                  <c:v>-544</c:v>
                </c:pt>
                <c:pt idx="3028">
                  <c:v>-548</c:v>
                </c:pt>
                <c:pt idx="3029">
                  <c:v>-490</c:v>
                </c:pt>
                <c:pt idx="3030">
                  <c:v>-394</c:v>
                </c:pt>
                <c:pt idx="3031">
                  <c:v>-321</c:v>
                </c:pt>
                <c:pt idx="3032">
                  <c:v>-237</c:v>
                </c:pt>
                <c:pt idx="3033">
                  <c:v>-185</c:v>
                </c:pt>
                <c:pt idx="3034">
                  <c:v>-200</c:v>
                </c:pt>
                <c:pt idx="3035">
                  <c:v>-241</c:v>
                </c:pt>
                <c:pt idx="3036">
                  <c:v>-301</c:v>
                </c:pt>
                <c:pt idx="3037">
                  <c:v>-313</c:v>
                </c:pt>
                <c:pt idx="3038">
                  <c:v>-281</c:v>
                </c:pt>
                <c:pt idx="3039">
                  <c:v>-287</c:v>
                </c:pt>
                <c:pt idx="3040">
                  <c:v>-316</c:v>
                </c:pt>
                <c:pt idx="3041">
                  <c:v>-317</c:v>
                </c:pt>
                <c:pt idx="3042">
                  <c:v>-336</c:v>
                </c:pt>
                <c:pt idx="3043">
                  <c:v>-314</c:v>
                </c:pt>
                <c:pt idx="3044">
                  <c:v>-305</c:v>
                </c:pt>
                <c:pt idx="3045">
                  <c:v>-287</c:v>
                </c:pt>
                <c:pt idx="3046">
                  <c:v>-225</c:v>
                </c:pt>
                <c:pt idx="3047">
                  <c:v>-189</c:v>
                </c:pt>
                <c:pt idx="3048">
                  <c:v>-234</c:v>
                </c:pt>
                <c:pt idx="3049">
                  <c:v>-338</c:v>
                </c:pt>
                <c:pt idx="3050">
                  <c:v>-473</c:v>
                </c:pt>
                <c:pt idx="3051">
                  <c:v>-564</c:v>
                </c:pt>
                <c:pt idx="3052">
                  <c:v>-655</c:v>
                </c:pt>
                <c:pt idx="3053">
                  <c:v>-612</c:v>
                </c:pt>
                <c:pt idx="3054">
                  <c:v>-546</c:v>
                </c:pt>
                <c:pt idx="3055">
                  <c:v>-447</c:v>
                </c:pt>
                <c:pt idx="3056">
                  <c:v>-369</c:v>
                </c:pt>
                <c:pt idx="3057">
                  <c:v>-281</c:v>
                </c:pt>
                <c:pt idx="3058">
                  <c:v>-173</c:v>
                </c:pt>
                <c:pt idx="3059">
                  <c:v>-165</c:v>
                </c:pt>
                <c:pt idx="3060">
                  <c:v>-208</c:v>
                </c:pt>
                <c:pt idx="3061">
                  <c:v>-255</c:v>
                </c:pt>
                <c:pt idx="3062">
                  <c:v>-349</c:v>
                </c:pt>
                <c:pt idx="3063">
                  <c:v>-381</c:v>
                </c:pt>
                <c:pt idx="3064">
                  <c:v>-345</c:v>
                </c:pt>
                <c:pt idx="3065">
                  <c:v>-272</c:v>
                </c:pt>
                <c:pt idx="3066">
                  <c:v>-204</c:v>
                </c:pt>
                <c:pt idx="3067">
                  <c:v>-141</c:v>
                </c:pt>
                <c:pt idx="3068">
                  <c:v>-160</c:v>
                </c:pt>
                <c:pt idx="3069">
                  <c:v>-264</c:v>
                </c:pt>
                <c:pt idx="3070">
                  <c:v>-409</c:v>
                </c:pt>
                <c:pt idx="3071">
                  <c:v>-576</c:v>
                </c:pt>
                <c:pt idx="3072">
                  <c:v>-751</c:v>
                </c:pt>
                <c:pt idx="3073">
                  <c:v>-655</c:v>
                </c:pt>
                <c:pt idx="3074">
                  <c:v>-530</c:v>
                </c:pt>
                <c:pt idx="3075">
                  <c:v>-477</c:v>
                </c:pt>
                <c:pt idx="3076">
                  <c:v>-388</c:v>
                </c:pt>
                <c:pt idx="3077">
                  <c:v>-282</c:v>
                </c:pt>
                <c:pt idx="3078">
                  <c:v>-221</c:v>
                </c:pt>
                <c:pt idx="3079">
                  <c:v>-274</c:v>
                </c:pt>
                <c:pt idx="3080">
                  <c:v>-377</c:v>
                </c:pt>
                <c:pt idx="3081">
                  <c:v>-569</c:v>
                </c:pt>
                <c:pt idx="3082">
                  <c:v>-685</c:v>
                </c:pt>
                <c:pt idx="3083">
                  <c:v>-625</c:v>
                </c:pt>
                <c:pt idx="3084">
                  <c:v>-796</c:v>
                </c:pt>
                <c:pt idx="3085">
                  <c:v>-668</c:v>
                </c:pt>
                <c:pt idx="3086">
                  <c:v>-348</c:v>
                </c:pt>
                <c:pt idx="3087">
                  <c:v>-175</c:v>
                </c:pt>
                <c:pt idx="3088">
                  <c:v>32</c:v>
                </c:pt>
                <c:pt idx="3089">
                  <c:v>32</c:v>
                </c:pt>
                <c:pt idx="3090">
                  <c:v>-233</c:v>
                </c:pt>
                <c:pt idx="3091">
                  <c:v>-520</c:v>
                </c:pt>
                <c:pt idx="3092">
                  <c:v>-725</c:v>
                </c:pt>
                <c:pt idx="3093">
                  <c:v>-682</c:v>
                </c:pt>
                <c:pt idx="3094">
                  <c:v>-554</c:v>
                </c:pt>
                <c:pt idx="3095">
                  <c:v>-453</c:v>
                </c:pt>
                <c:pt idx="3096">
                  <c:v>-409</c:v>
                </c:pt>
                <c:pt idx="3097">
                  <c:v>-424</c:v>
                </c:pt>
                <c:pt idx="3098">
                  <c:v>-356</c:v>
                </c:pt>
                <c:pt idx="3099">
                  <c:v>-338</c:v>
                </c:pt>
                <c:pt idx="3100">
                  <c:v>-276</c:v>
                </c:pt>
                <c:pt idx="3101">
                  <c:v>-153</c:v>
                </c:pt>
                <c:pt idx="3102">
                  <c:v>-136</c:v>
                </c:pt>
                <c:pt idx="3103">
                  <c:v>-91</c:v>
                </c:pt>
                <c:pt idx="3104">
                  <c:v>-23</c:v>
                </c:pt>
                <c:pt idx="3105">
                  <c:v>-16</c:v>
                </c:pt>
                <c:pt idx="3106">
                  <c:v>-193</c:v>
                </c:pt>
                <c:pt idx="3107">
                  <c:v>-552</c:v>
                </c:pt>
                <c:pt idx="3108">
                  <c:v>-820</c:v>
                </c:pt>
                <c:pt idx="3109">
                  <c:v>-848</c:v>
                </c:pt>
                <c:pt idx="3110">
                  <c:v>-609</c:v>
                </c:pt>
                <c:pt idx="3111">
                  <c:v>-559</c:v>
                </c:pt>
                <c:pt idx="3112">
                  <c:v>-407</c:v>
                </c:pt>
                <c:pt idx="3113">
                  <c:v>-274</c:v>
                </c:pt>
                <c:pt idx="3114">
                  <c:v>-196</c:v>
                </c:pt>
                <c:pt idx="3115">
                  <c:v>-184</c:v>
                </c:pt>
                <c:pt idx="3116">
                  <c:v>-282</c:v>
                </c:pt>
                <c:pt idx="3117">
                  <c:v>-377</c:v>
                </c:pt>
                <c:pt idx="3118">
                  <c:v>-380</c:v>
                </c:pt>
                <c:pt idx="3119">
                  <c:v>-336</c:v>
                </c:pt>
                <c:pt idx="3120">
                  <c:v>-346</c:v>
                </c:pt>
                <c:pt idx="3121">
                  <c:v>-493</c:v>
                </c:pt>
                <c:pt idx="3122">
                  <c:v>-657</c:v>
                </c:pt>
                <c:pt idx="3123">
                  <c:v>-594</c:v>
                </c:pt>
                <c:pt idx="3124">
                  <c:v>-484</c:v>
                </c:pt>
                <c:pt idx="3125">
                  <c:v>-469</c:v>
                </c:pt>
                <c:pt idx="3126">
                  <c:v>-429</c:v>
                </c:pt>
                <c:pt idx="3127">
                  <c:v>-322</c:v>
                </c:pt>
                <c:pt idx="3128">
                  <c:v>-269</c:v>
                </c:pt>
                <c:pt idx="3129">
                  <c:v>-279</c:v>
                </c:pt>
                <c:pt idx="3130">
                  <c:v>-328</c:v>
                </c:pt>
                <c:pt idx="3131">
                  <c:v>-400</c:v>
                </c:pt>
                <c:pt idx="3132">
                  <c:v>-431</c:v>
                </c:pt>
                <c:pt idx="3133">
                  <c:v>-417</c:v>
                </c:pt>
                <c:pt idx="3134">
                  <c:v>-344</c:v>
                </c:pt>
                <c:pt idx="3135">
                  <c:v>-345</c:v>
                </c:pt>
                <c:pt idx="3136">
                  <c:v>-293</c:v>
                </c:pt>
                <c:pt idx="3137">
                  <c:v>-205</c:v>
                </c:pt>
                <c:pt idx="3138">
                  <c:v>-188</c:v>
                </c:pt>
                <c:pt idx="3139">
                  <c:v>-234</c:v>
                </c:pt>
                <c:pt idx="3140">
                  <c:v>-263</c:v>
                </c:pt>
                <c:pt idx="3141">
                  <c:v>-260</c:v>
                </c:pt>
                <c:pt idx="3142">
                  <c:v>-289</c:v>
                </c:pt>
                <c:pt idx="3143">
                  <c:v>-314</c:v>
                </c:pt>
                <c:pt idx="3144">
                  <c:v>-336</c:v>
                </c:pt>
                <c:pt idx="3145">
                  <c:v>-295</c:v>
                </c:pt>
                <c:pt idx="3146">
                  <c:v>-241</c:v>
                </c:pt>
                <c:pt idx="3147">
                  <c:v>-160</c:v>
                </c:pt>
                <c:pt idx="3148">
                  <c:v>-170</c:v>
                </c:pt>
                <c:pt idx="3149">
                  <c:v>-276</c:v>
                </c:pt>
                <c:pt idx="3150">
                  <c:v>-416</c:v>
                </c:pt>
                <c:pt idx="3151">
                  <c:v>-528</c:v>
                </c:pt>
                <c:pt idx="3152">
                  <c:v>-516</c:v>
                </c:pt>
                <c:pt idx="3153">
                  <c:v>-450</c:v>
                </c:pt>
                <c:pt idx="3154">
                  <c:v>-364</c:v>
                </c:pt>
                <c:pt idx="3155">
                  <c:v>-421</c:v>
                </c:pt>
                <c:pt idx="3156">
                  <c:v>-580</c:v>
                </c:pt>
                <c:pt idx="3157">
                  <c:v>-610</c:v>
                </c:pt>
                <c:pt idx="3158">
                  <c:v>-504</c:v>
                </c:pt>
                <c:pt idx="3159">
                  <c:v>-465</c:v>
                </c:pt>
                <c:pt idx="3160">
                  <c:v>-392</c:v>
                </c:pt>
                <c:pt idx="3161">
                  <c:v>-200</c:v>
                </c:pt>
                <c:pt idx="3162">
                  <c:v>-136</c:v>
                </c:pt>
                <c:pt idx="3163">
                  <c:v>-168</c:v>
                </c:pt>
                <c:pt idx="3164">
                  <c:v>-212</c:v>
                </c:pt>
                <c:pt idx="3165">
                  <c:v>-288</c:v>
                </c:pt>
                <c:pt idx="3166">
                  <c:v>-377</c:v>
                </c:pt>
                <c:pt idx="3167">
                  <c:v>-516</c:v>
                </c:pt>
                <c:pt idx="3168">
                  <c:v>-576</c:v>
                </c:pt>
                <c:pt idx="3169">
                  <c:v>-639</c:v>
                </c:pt>
                <c:pt idx="3170">
                  <c:v>-689</c:v>
                </c:pt>
                <c:pt idx="3171">
                  <c:v>-513</c:v>
                </c:pt>
                <c:pt idx="3172">
                  <c:v>-282</c:v>
                </c:pt>
                <c:pt idx="3173">
                  <c:v>-151</c:v>
                </c:pt>
                <c:pt idx="3174">
                  <c:v>-157</c:v>
                </c:pt>
                <c:pt idx="3175">
                  <c:v>-312</c:v>
                </c:pt>
                <c:pt idx="3176">
                  <c:v>-423</c:v>
                </c:pt>
                <c:pt idx="3177">
                  <c:v>-466</c:v>
                </c:pt>
                <c:pt idx="3178">
                  <c:v>-705</c:v>
                </c:pt>
                <c:pt idx="3179">
                  <c:v>-817</c:v>
                </c:pt>
                <c:pt idx="3180">
                  <c:v>-644</c:v>
                </c:pt>
                <c:pt idx="3181">
                  <c:v>-436</c:v>
                </c:pt>
                <c:pt idx="3182">
                  <c:v>-330</c:v>
                </c:pt>
                <c:pt idx="3183">
                  <c:v>-265</c:v>
                </c:pt>
                <c:pt idx="3184">
                  <c:v>-193</c:v>
                </c:pt>
                <c:pt idx="3185">
                  <c:v>-170</c:v>
                </c:pt>
                <c:pt idx="3186">
                  <c:v>-148</c:v>
                </c:pt>
                <c:pt idx="3187">
                  <c:v>-121</c:v>
                </c:pt>
                <c:pt idx="3188">
                  <c:v>-231</c:v>
                </c:pt>
                <c:pt idx="3189">
                  <c:v>-388</c:v>
                </c:pt>
                <c:pt idx="3190">
                  <c:v>-552</c:v>
                </c:pt>
                <c:pt idx="3191">
                  <c:v>-705</c:v>
                </c:pt>
                <c:pt idx="3192">
                  <c:v>-808</c:v>
                </c:pt>
                <c:pt idx="3193">
                  <c:v>-797</c:v>
                </c:pt>
                <c:pt idx="3194">
                  <c:v>-541</c:v>
                </c:pt>
                <c:pt idx="3195">
                  <c:v>-365</c:v>
                </c:pt>
                <c:pt idx="3196">
                  <c:v>-290</c:v>
                </c:pt>
                <c:pt idx="3197">
                  <c:v>-143</c:v>
                </c:pt>
                <c:pt idx="3198">
                  <c:v>12</c:v>
                </c:pt>
                <c:pt idx="3199">
                  <c:v>-8</c:v>
                </c:pt>
                <c:pt idx="3200">
                  <c:v>-157</c:v>
                </c:pt>
                <c:pt idx="3201">
                  <c:v>-345</c:v>
                </c:pt>
                <c:pt idx="3202">
                  <c:v>-445</c:v>
                </c:pt>
                <c:pt idx="3203">
                  <c:v>-477</c:v>
                </c:pt>
                <c:pt idx="3204">
                  <c:v>-506</c:v>
                </c:pt>
                <c:pt idx="3205">
                  <c:v>-501</c:v>
                </c:pt>
                <c:pt idx="3206">
                  <c:v>-445</c:v>
                </c:pt>
                <c:pt idx="3207">
                  <c:v>-349</c:v>
                </c:pt>
                <c:pt idx="3208">
                  <c:v>-248</c:v>
                </c:pt>
                <c:pt idx="3209">
                  <c:v>-213</c:v>
                </c:pt>
                <c:pt idx="3210">
                  <c:v>-276</c:v>
                </c:pt>
                <c:pt idx="3211">
                  <c:v>-349</c:v>
                </c:pt>
                <c:pt idx="3212">
                  <c:v>-335</c:v>
                </c:pt>
                <c:pt idx="3213">
                  <c:v>-375</c:v>
                </c:pt>
                <c:pt idx="3214">
                  <c:v>-468</c:v>
                </c:pt>
                <c:pt idx="3215">
                  <c:v>-520</c:v>
                </c:pt>
                <c:pt idx="3216">
                  <c:v>-509</c:v>
                </c:pt>
                <c:pt idx="3217">
                  <c:v>-506</c:v>
                </c:pt>
                <c:pt idx="3218">
                  <c:v>-506</c:v>
                </c:pt>
                <c:pt idx="3219">
                  <c:v>-474</c:v>
                </c:pt>
                <c:pt idx="3220">
                  <c:v>-442</c:v>
                </c:pt>
                <c:pt idx="3221">
                  <c:v>-413</c:v>
                </c:pt>
                <c:pt idx="3222">
                  <c:v>-400</c:v>
                </c:pt>
                <c:pt idx="3223">
                  <c:v>-381</c:v>
                </c:pt>
                <c:pt idx="3224">
                  <c:v>-353</c:v>
                </c:pt>
                <c:pt idx="3225">
                  <c:v>-340</c:v>
                </c:pt>
                <c:pt idx="3226">
                  <c:v>-332</c:v>
                </c:pt>
                <c:pt idx="3227">
                  <c:v>-337</c:v>
                </c:pt>
                <c:pt idx="3228">
                  <c:v>-441</c:v>
                </c:pt>
                <c:pt idx="3229">
                  <c:v>-601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4-413D-A051-4EDF3420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15248"/>
        <c:axId val="1895217328"/>
      </c:lineChart>
      <c:catAx>
        <c:axId val="18952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217328"/>
        <c:crosses val="autoZero"/>
        <c:auto val="1"/>
        <c:lblAlgn val="ctr"/>
        <c:lblOffset val="100"/>
        <c:noMultiLvlLbl val="0"/>
      </c:catAx>
      <c:valAx>
        <c:axId val="18952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21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Sheet1!$B$2:$B$3231</c:f>
              <c:numCache>
                <c:formatCode>General</c:formatCode>
                <c:ptCount val="3230"/>
                <c:pt idx="0">
                  <c:v>-23</c:v>
                </c:pt>
                <c:pt idx="1">
                  <c:v>-1</c:v>
                </c:pt>
                <c:pt idx="2">
                  <c:v>28</c:v>
                </c:pt>
                <c:pt idx="3">
                  <c:v>48</c:v>
                </c:pt>
                <c:pt idx="4">
                  <c:v>46</c:v>
                </c:pt>
                <c:pt idx="5">
                  <c:v>39</c:v>
                </c:pt>
                <c:pt idx="6">
                  <c:v>15</c:v>
                </c:pt>
                <c:pt idx="7">
                  <c:v>96</c:v>
                </c:pt>
                <c:pt idx="8">
                  <c:v>96</c:v>
                </c:pt>
                <c:pt idx="9">
                  <c:v>8</c:v>
                </c:pt>
                <c:pt idx="10">
                  <c:v>-72</c:v>
                </c:pt>
                <c:pt idx="11">
                  <c:v>-104</c:v>
                </c:pt>
                <c:pt idx="12">
                  <c:v>-140</c:v>
                </c:pt>
                <c:pt idx="13">
                  <c:v>-194</c:v>
                </c:pt>
                <c:pt idx="14">
                  <c:v>-144</c:v>
                </c:pt>
                <c:pt idx="15">
                  <c:v>-73</c:v>
                </c:pt>
                <c:pt idx="16">
                  <c:v>-12</c:v>
                </c:pt>
                <c:pt idx="17">
                  <c:v>121</c:v>
                </c:pt>
                <c:pt idx="18">
                  <c:v>141</c:v>
                </c:pt>
                <c:pt idx="19">
                  <c:v>99</c:v>
                </c:pt>
                <c:pt idx="20">
                  <c:v>-7</c:v>
                </c:pt>
                <c:pt idx="21">
                  <c:v>-122</c:v>
                </c:pt>
                <c:pt idx="22">
                  <c:v>-192</c:v>
                </c:pt>
                <c:pt idx="23">
                  <c:v>-90</c:v>
                </c:pt>
                <c:pt idx="24">
                  <c:v>134</c:v>
                </c:pt>
                <c:pt idx="25">
                  <c:v>291</c:v>
                </c:pt>
                <c:pt idx="26">
                  <c:v>243</c:v>
                </c:pt>
                <c:pt idx="27">
                  <c:v>40</c:v>
                </c:pt>
                <c:pt idx="28">
                  <c:v>0</c:v>
                </c:pt>
                <c:pt idx="29">
                  <c:v>-962</c:v>
                </c:pt>
                <c:pt idx="30">
                  <c:v>0</c:v>
                </c:pt>
                <c:pt idx="31">
                  <c:v>0</c:v>
                </c:pt>
                <c:pt idx="32">
                  <c:v>-1604</c:v>
                </c:pt>
                <c:pt idx="33">
                  <c:v>-1092</c:v>
                </c:pt>
                <c:pt idx="34">
                  <c:v>-447</c:v>
                </c:pt>
                <c:pt idx="35">
                  <c:v>62</c:v>
                </c:pt>
                <c:pt idx="36">
                  <c:v>1854</c:v>
                </c:pt>
                <c:pt idx="37">
                  <c:v>1088</c:v>
                </c:pt>
                <c:pt idx="38">
                  <c:v>957</c:v>
                </c:pt>
                <c:pt idx="39">
                  <c:v>320</c:v>
                </c:pt>
                <c:pt idx="40">
                  <c:v>0</c:v>
                </c:pt>
                <c:pt idx="41">
                  <c:v>318</c:v>
                </c:pt>
                <c:pt idx="42">
                  <c:v>0</c:v>
                </c:pt>
                <c:pt idx="43">
                  <c:v>318</c:v>
                </c:pt>
                <c:pt idx="44">
                  <c:v>-449</c:v>
                </c:pt>
                <c:pt idx="45">
                  <c:v>-961</c:v>
                </c:pt>
                <c:pt idx="46">
                  <c:v>831</c:v>
                </c:pt>
                <c:pt idx="47">
                  <c:v>0</c:v>
                </c:pt>
                <c:pt idx="48">
                  <c:v>0</c:v>
                </c:pt>
                <c:pt idx="49">
                  <c:v>142</c:v>
                </c:pt>
                <c:pt idx="50">
                  <c:v>233</c:v>
                </c:pt>
                <c:pt idx="51">
                  <c:v>91</c:v>
                </c:pt>
                <c:pt idx="52">
                  <c:v>-42</c:v>
                </c:pt>
                <c:pt idx="53">
                  <c:v>-26</c:v>
                </c:pt>
                <c:pt idx="54">
                  <c:v>-32</c:v>
                </c:pt>
                <c:pt idx="55">
                  <c:v>15</c:v>
                </c:pt>
                <c:pt idx="56">
                  <c:v>87</c:v>
                </c:pt>
                <c:pt idx="57">
                  <c:v>56</c:v>
                </c:pt>
                <c:pt idx="58">
                  <c:v>376</c:v>
                </c:pt>
                <c:pt idx="59">
                  <c:v>809</c:v>
                </c:pt>
                <c:pt idx="60">
                  <c:v>476</c:v>
                </c:pt>
                <c:pt idx="61">
                  <c:v>32</c:v>
                </c:pt>
                <c:pt idx="62">
                  <c:v>-153</c:v>
                </c:pt>
                <c:pt idx="63">
                  <c:v>-98</c:v>
                </c:pt>
                <c:pt idx="64">
                  <c:v>19</c:v>
                </c:pt>
                <c:pt idx="65">
                  <c:v>60</c:v>
                </c:pt>
                <c:pt idx="66">
                  <c:v>104</c:v>
                </c:pt>
                <c:pt idx="67">
                  <c:v>208</c:v>
                </c:pt>
                <c:pt idx="68">
                  <c:v>342</c:v>
                </c:pt>
                <c:pt idx="69">
                  <c:v>502</c:v>
                </c:pt>
                <c:pt idx="70">
                  <c:v>292</c:v>
                </c:pt>
                <c:pt idx="71">
                  <c:v>43</c:v>
                </c:pt>
                <c:pt idx="72">
                  <c:v>-57</c:v>
                </c:pt>
                <c:pt idx="73">
                  <c:v>-79</c:v>
                </c:pt>
                <c:pt idx="74">
                  <c:v>-80</c:v>
                </c:pt>
                <c:pt idx="75">
                  <c:v>15</c:v>
                </c:pt>
                <c:pt idx="76">
                  <c:v>198</c:v>
                </c:pt>
                <c:pt idx="77">
                  <c:v>79</c:v>
                </c:pt>
                <c:pt idx="78">
                  <c:v>83</c:v>
                </c:pt>
                <c:pt idx="79">
                  <c:v>206</c:v>
                </c:pt>
                <c:pt idx="80">
                  <c:v>268</c:v>
                </c:pt>
                <c:pt idx="81">
                  <c:v>206</c:v>
                </c:pt>
                <c:pt idx="82">
                  <c:v>91</c:v>
                </c:pt>
                <c:pt idx="83">
                  <c:v>87</c:v>
                </c:pt>
                <c:pt idx="84">
                  <c:v>20</c:v>
                </c:pt>
                <c:pt idx="85">
                  <c:v>-105</c:v>
                </c:pt>
                <c:pt idx="86">
                  <c:v>-141</c:v>
                </c:pt>
                <c:pt idx="87">
                  <c:v>-137</c:v>
                </c:pt>
                <c:pt idx="88">
                  <c:v>-145</c:v>
                </c:pt>
                <c:pt idx="89">
                  <c:v>-93</c:v>
                </c:pt>
                <c:pt idx="90">
                  <c:v>153</c:v>
                </c:pt>
                <c:pt idx="91">
                  <c:v>435</c:v>
                </c:pt>
                <c:pt idx="92">
                  <c:v>299</c:v>
                </c:pt>
                <c:pt idx="93">
                  <c:v>-32</c:v>
                </c:pt>
                <c:pt idx="94">
                  <c:v>-269</c:v>
                </c:pt>
                <c:pt idx="95">
                  <c:v>-159</c:v>
                </c:pt>
                <c:pt idx="96">
                  <c:v>102</c:v>
                </c:pt>
                <c:pt idx="97">
                  <c:v>119</c:v>
                </c:pt>
                <c:pt idx="98">
                  <c:v>-79</c:v>
                </c:pt>
                <c:pt idx="99">
                  <c:v>-266</c:v>
                </c:pt>
                <c:pt idx="100">
                  <c:v>-269</c:v>
                </c:pt>
                <c:pt idx="101">
                  <c:v>63</c:v>
                </c:pt>
                <c:pt idx="102">
                  <c:v>902</c:v>
                </c:pt>
                <c:pt idx="103">
                  <c:v>580</c:v>
                </c:pt>
                <c:pt idx="104">
                  <c:v>180</c:v>
                </c:pt>
                <c:pt idx="105">
                  <c:v>86</c:v>
                </c:pt>
                <c:pt idx="106">
                  <c:v>78</c:v>
                </c:pt>
                <c:pt idx="107">
                  <c:v>112</c:v>
                </c:pt>
                <c:pt idx="108">
                  <c:v>78</c:v>
                </c:pt>
                <c:pt idx="109">
                  <c:v>-8</c:v>
                </c:pt>
                <c:pt idx="110">
                  <c:v>-71</c:v>
                </c:pt>
                <c:pt idx="111">
                  <c:v>-112</c:v>
                </c:pt>
                <c:pt idx="112">
                  <c:v>-170</c:v>
                </c:pt>
                <c:pt idx="113">
                  <c:v>-98</c:v>
                </c:pt>
                <c:pt idx="114">
                  <c:v>192</c:v>
                </c:pt>
                <c:pt idx="115">
                  <c:v>243</c:v>
                </c:pt>
                <c:pt idx="116">
                  <c:v>72</c:v>
                </c:pt>
                <c:pt idx="117">
                  <c:v>-88</c:v>
                </c:pt>
                <c:pt idx="118">
                  <c:v>-144</c:v>
                </c:pt>
                <c:pt idx="119">
                  <c:v>-125</c:v>
                </c:pt>
                <c:pt idx="120">
                  <c:v>-65</c:v>
                </c:pt>
                <c:pt idx="121">
                  <c:v>46</c:v>
                </c:pt>
                <c:pt idx="122">
                  <c:v>153</c:v>
                </c:pt>
                <c:pt idx="123">
                  <c:v>172</c:v>
                </c:pt>
                <c:pt idx="124">
                  <c:v>20</c:v>
                </c:pt>
                <c:pt idx="125">
                  <c:v>-112</c:v>
                </c:pt>
                <c:pt idx="126">
                  <c:v>-132</c:v>
                </c:pt>
                <c:pt idx="127">
                  <c:v>12</c:v>
                </c:pt>
                <c:pt idx="128">
                  <c:v>159</c:v>
                </c:pt>
                <c:pt idx="129">
                  <c:v>163</c:v>
                </c:pt>
                <c:pt idx="130">
                  <c:v>71</c:v>
                </c:pt>
                <c:pt idx="131">
                  <c:v>-69</c:v>
                </c:pt>
                <c:pt idx="132">
                  <c:v>-89</c:v>
                </c:pt>
                <c:pt idx="133">
                  <c:v>-28</c:v>
                </c:pt>
                <c:pt idx="134">
                  <c:v>-16</c:v>
                </c:pt>
                <c:pt idx="135">
                  <c:v>-44</c:v>
                </c:pt>
                <c:pt idx="136">
                  <c:v>-93</c:v>
                </c:pt>
                <c:pt idx="137">
                  <c:v>-106</c:v>
                </c:pt>
                <c:pt idx="138">
                  <c:v>-152</c:v>
                </c:pt>
                <c:pt idx="139">
                  <c:v>-169</c:v>
                </c:pt>
                <c:pt idx="140">
                  <c:v>-84</c:v>
                </c:pt>
                <c:pt idx="141">
                  <c:v>62</c:v>
                </c:pt>
                <c:pt idx="142">
                  <c:v>-52</c:v>
                </c:pt>
                <c:pt idx="143">
                  <c:v>-183</c:v>
                </c:pt>
                <c:pt idx="144">
                  <c:v>-135</c:v>
                </c:pt>
                <c:pt idx="145">
                  <c:v>-16</c:v>
                </c:pt>
                <c:pt idx="146">
                  <c:v>56</c:v>
                </c:pt>
                <c:pt idx="147">
                  <c:v>-20</c:v>
                </c:pt>
                <c:pt idx="148">
                  <c:v>-98</c:v>
                </c:pt>
                <c:pt idx="149">
                  <c:v>-144</c:v>
                </c:pt>
                <c:pt idx="150">
                  <c:v>-141</c:v>
                </c:pt>
                <c:pt idx="151">
                  <c:v>-141</c:v>
                </c:pt>
                <c:pt idx="152">
                  <c:v>-153</c:v>
                </c:pt>
                <c:pt idx="153">
                  <c:v>-196</c:v>
                </c:pt>
                <c:pt idx="154">
                  <c:v>-170</c:v>
                </c:pt>
                <c:pt idx="155">
                  <c:v>7</c:v>
                </c:pt>
                <c:pt idx="156">
                  <c:v>159</c:v>
                </c:pt>
                <c:pt idx="157">
                  <c:v>145</c:v>
                </c:pt>
                <c:pt idx="158">
                  <c:v>35</c:v>
                </c:pt>
                <c:pt idx="159">
                  <c:v>38</c:v>
                </c:pt>
                <c:pt idx="160">
                  <c:v>62</c:v>
                </c:pt>
                <c:pt idx="161">
                  <c:v>46</c:v>
                </c:pt>
                <c:pt idx="162">
                  <c:v>11</c:v>
                </c:pt>
                <c:pt idx="163">
                  <c:v>-97</c:v>
                </c:pt>
                <c:pt idx="164">
                  <c:v>-132</c:v>
                </c:pt>
                <c:pt idx="165">
                  <c:v>-100</c:v>
                </c:pt>
                <c:pt idx="166">
                  <c:v>-64</c:v>
                </c:pt>
                <c:pt idx="167">
                  <c:v>-49</c:v>
                </c:pt>
                <c:pt idx="168">
                  <c:v>-66</c:v>
                </c:pt>
                <c:pt idx="169">
                  <c:v>-93</c:v>
                </c:pt>
                <c:pt idx="170">
                  <c:v>-148</c:v>
                </c:pt>
                <c:pt idx="171">
                  <c:v>-125</c:v>
                </c:pt>
                <c:pt idx="172">
                  <c:v>-121</c:v>
                </c:pt>
                <c:pt idx="173">
                  <c:v>-64</c:v>
                </c:pt>
                <c:pt idx="174">
                  <c:v>8</c:v>
                </c:pt>
                <c:pt idx="175">
                  <c:v>172</c:v>
                </c:pt>
                <c:pt idx="176">
                  <c:v>17</c:v>
                </c:pt>
                <c:pt idx="177">
                  <c:v>-136</c:v>
                </c:pt>
                <c:pt idx="178">
                  <c:v>-132</c:v>
                </c:pt>
                <c:pt idx="179">
                  <c:v>-127</c:v>
                </c:pt>
                <c:pt idx="180">
                  <c:v>-48</c:v>
                </c:pt>
                <c:pt idx="181">
                  <c:v>31</c:v>
                </c:pt>
                <c:pt idx="182">
                  <c:v>-61</c:v>
                </c:pt>
                <c:pt idx="183">
                  <c:v>-95</c:v>
                </c:pt>
                <c:pt idx="184">
                  <c:v>-82</c:v>
                </c:pt>
                <c:pt idx="185">
                  <c:v>-89</c:v>
                </c:pt>
                <c:pt idx="186">
                  <c:v>-104</c:v>
                </c:pt>
                <c:pt idx="187">
                  <c:v>-117</c:v>
                </c:pt>
                <c:pt idx="188">
                  <c:v>-160</c:v>
                </c:pt>
                <c:pt idx="189">
                  <c:v>-136</c:v>
                </c:pt>
                <c:pt idx="190">
                  <c:v>-96</c:v>
                </c:pt>
                <c:pt idx="191">
                  <c:v>-89</c:v>
                </c:pt>
                <c:pt idx="192">
                  <c:v>240</c:v>
                </c:pt>
                <c:pt idx="193">
                  <c:v>448</c:v>
                </c:pt>
                <c:pt idx="194">
                  <c:v>115</c:v>
                </c:pt>
                <c:pt idx="195">
                  <c:v>-48</c:v>
                </c:pt>
                <c:pt idx="196">
                  <c:v>-129</c:v>
                </c:pt>
                <c:pt idx="197">
                  <c:v>-119</c:v>
                </c:pt>
                <c:pt idx="198">
                  <c:v>-117</c:v>
                </c:pt>
                <c:pt idx="199">
                  <c:v>-112</c:v>
                </c:pt>
                <c:pt idx="200">
                  <c:v>3</c:v>
                </c:pt>
                <c:pt idx="201">
                  <c:v>72</c:v>
                </c:pt>
                <c:pt idx="202">
                  <c:v>-32</c:v>
                </c:pt>
                <c:pt idx="203">
                  <c:v>-97</c:v>
                </c:pt>
                <c:pt idx="204">
                  <c:v>-72</c:v>
                </c:pt>
                <c:pt idx="205">
                  <c:v>-25</c:v>
                </c:pt>
                <c:pt idx="206">
                  <c:v>-31</c:v>
                </c:pt>
                <c:pt idx="207">
                  <c:v>-88</c:v>
                </c:pt>
                <c:pt idx="208">
                  <c:v>-146</c:v>
                </c:pt>
                <c:pt idx="209">
                  <c:v>-112</c:v>
                </c:pt>
                <c:pt idx="210">
                  <c:v>-13</c:v>
                </c:pt>
                <c:pt idx="211">
                  <c:v>88</c:v>
                </c:pt>
                <c:pt idx="212">
                  <c:v>71</c:v>
                </c:pt>
                <c:pt idx="213">
                  <c:v>-72</c:v>
                </c:pt>
                <c:pt idx="214">
                  <c:v>-125</c:v>
                </c:pt>
                <c:pt idx="215">
                  <c:v>-84</c:v>
                </c:pt>
                <c:pt idx="216">
                  <c:v>-2</c:v>
                </c:pt>
                <c:pt idx="217">
                  <c:v>62</c:v>
                </c:pt>
                <c:pt idx="218">
                  <c:v>9</c:v>
                </c:pt>
                <c:pt idx="219">
                  <c:v>-55</c:v>
                </c:pt>
                <c:pt idx="220">
                  <c:v>-95</c:v>
                </c:pt>
                <c:pt idx="221">
                  <c:v>-111</c:v>
                </c:pt>
                <c:pt idx="222">
                  <c:v>-130</c:v>
                </c:pt>
                <c:pt idx="223">
                  <c:v>-157</c:v>
                </c:pt>
                <c:pt idx="224">
                  <c:v>-207</c:v>
                </c:pt>
                <c:pt idx="225">
                  <c:v>-221</c:v>
                </c:pt>
                <c:pt idx="226">
                  <c:v>-183</c:v>
                </c:pt>
                <c:pt idx="227">
                  <c:v>-72</c:v>
                </c:pt>
                <c:pt idx="228">
                  <c:v>6</c:v>
                </c:pt>
                <c:pt idx="229">
                  <c:v>78</c:v>
                </c:pt>
                <c:pt idx="230">
                  <c:v>158</c:v>
                </c:pt>
                <c:pt idx="231">
                  <c:v>192</c:v>
                </c:pt>
                <c:pt idx="232">
                  <c:v>107</c:v>
                </c:pt>
                <c:pt idx="233">
                  <c:v>35</c:v>
                </c:pt>
                <c:pt idx="234">
                  <c:v>-49</c:v>
                </c:pt>
                <c:pt idx="235">
                  <c:v>-84</c:v>
                </c:pt>
                <c:pt idx="236">
                  <c:v>-128</c:v>
                </c:pt>
                <c:pt idx="237">
                  <c:v>-41</c:v>
                </c:pt>
                <c:pt idx="238">
                  <c:v>-4</c:v>
                </c:pt>
                <c:pt idx="239">
                  <c:v>-34</c:v>
                </c:pt>
                <c:pt idx="240">
                  <c:v>-92</c:v>
                </c:pt>
                <c:pt idx="241">
                  <c:v>-90</c:v>
                </c:pt>
                <c:pt idx="242">
                  <c:v>-72</c:v>
                </c:pt>
                <c:pt idx="243">
                  <c:v>-49</c:v>
                </c:pt>
                <c:pt idx="244">
                  <c:v>46</c:v>
                </c:pt>
                <c:pt idx="245">
                  <c:v>380</c:v>
                </c:pt>
                <c:pt idx="246">
                  <c:v>201</c:v>
                </c:pt>
                <c:pt idx="247">
                  <c:v>9</c:v>
                </c:pt>
                <c:pt idx="248">
                  <c:v>-10</c:v>
                </c:pt>
                <c:pt idx="249">
                  <c:v>-34</c:v>
                </c:pt>
                <c:pt idx="250">
                  <c:v>-8</c:v>
                </c:pt>
                <c:pt idx="251">
                  <c:v>65</c:v>
                </c:pt>
                <c:pt idx="252">
                  <c:v>87</c:v>
                </c:pt>
                <c:pt idx="253">
                  <c:v>87</c:v>
                </c:pt>
                <c:pt idx="254">
                  <c:v>49</c:v>
                </c:pt>
                <c:pt idx="255">
                  <c:v>-25</c:v>
                </c:pt>
                <c:pt idx="256">
                  <c:v>-55</c:v>
                </c:pt>
                <c:pt idx="257">
                  <c:v>-72</c:v>
                </c:pt>
                <c:pt idx="258">
                  <c:v>-103</c:v>
                </c:pt>
                <c:pt idx="259">
                  <c:v>-89</c:v>
                </c:pt>
                <c:pt idx="260">
                  <c:v>-69</c:v>
                </c:pt>
                <c:pt idx="261">
                  <c:v>-57</c:v>
                </c:pt>
                <c:pt idx="262">
                  <c:v>60</c:v>
                </c:pt>
                <c:pt idx="263">
                  <c:v>265</c:v>
                </c:pt>
                <c:pt idx="264">
                  <c:v>231</c:v>
                </c:pt>
                <c:pt idx="265">
                  <c:v>40</c:v>
                </c:pt>
                <c:pt idx="266">
                  <c:v>-112</c:v>
                </c:pt>
                <c:pt idx="267">
                  <c:v>-181</c:v>
                </c:pt>
                <c:pt idx="268">
                  <c:v>-109</c:v>
                </c:pt>
                <c:pt idx="269">
                  <c:v>-16</c:v>
                </c:pt>
                <c:pt idx="270">
                  <c:v>-8</c:v>
                </c:pt>
                <c:pt idx="271">
                  <c:v>-57</c:v>
                </c:pt>
                <c:pt idx="272">
                  <c:v>-88</c:v>
                </c:pt>
                <c:pt idx="273">
                  <c:v>-47</c:v>
                </c:pt>
                <c:pt idx="274">
                  <c:v>-25</c:v>
                </c:pt>
                <c:pt idx="275">
                  <c:v>-50</c:v>
                </c:pt>
                <c:pt idx="276">
                  <c:v>-61</c:v>
                </c:pt>
                <c:pt idx="277">
                  <c:v>-68</c:v>
                </c:pt>
                <c:pt idx="278">
                  <c:v>-79</c:v>
                </c:pt>
                <c:pt idx="279">
                  <c:v>-80</c:v>
                </c:pt>
                <c:pt idx="280">
                  <c:v>-13</c:v>
                </c:pt>
                <c:pt idx="281">
                  <c:v>193</c:v>
                </c:pt>
                <c:pt idx="282">
                  <c:v>73</c:v>
                </c:pt>
                <c:pt idx="283">
                  <c:v>-42</c:v>
                </c:pt>
                <c:pt idx="284">
                  <c:v>31</c:v>
                </c:pt>
                <c:pt idx="285">
                  <c:v>-17</c:v>
                </c:pt>
                <c:pt idx="286">
                  <c:v>-88</c:v>
                </c:pt>
                <c:pt idx="287">
                  <c:v>-72</c:v>
                </c:pt>
                <c:pt idx="288">
                  <c:v>-47</c:v>
                </c:pt>
                <c:pt idx="289">
                  <c:v>-15</c:v>
                </c:pt>
                <c:pt idx="290">
                  <c:v>-8</c:v>
                </c:pt>
                <c:pt idx="291">
                  <c:v>12</c:v>
                </c:pt>
                <c:pt idx="292">
                  <c:v>-5</c:v>
                </c:pt>
                <c:pt idx="293">
                  <c:v>-48</c:v>
                </c:pt>
                <c:pt idx="294">
                  <c:v>-72</c:v>
                </c:pt>
                <c:pt idx="295">
                  <c:v>-100</c:v>
                </c:pt>
                <c:pt idx="296">
                  <c:v>-93</c:v>
                </c:pt>
                <c:pt idx="297">
                  <c:v>-57</c:v>
                </c:pt>
                <c:pt idx="298">
                  <c:v>63</c:v>
                </c:pt>
                <c:pt idx="299">
                  <c:v>508</c:v>
                </c:pt>
                <c:pt idx="300">
                  <c:v>280</c:v>
                </c:pt>
                <c:pt idx="301">
                  <c:v>19</c:v>
                </c:pt>
                <c:pt idx="302">
                  <c:v>-106</c:v>
                </c:pt>
                <c:pt idx="303">
                  <c:v>-108</c:v>
                </c:pt>
                <c:pt idx="304">
                  <c:v>-63</c:v>
                </c:pt>
                <c:pt idx="305">
                  <c:v>-26</c:v>
                </c:pt>
                <c:pt idx="306">
                  <c:v>-37</c:v>
                </c:pt>
                <c:pt idx="307">
                  <c:v>-23</c:v>
                </c:pt>
                <c:pt idx="308">
                  <c:v>6</c:v>
                </c:pt>
                <c:pt idx="309">
                  <c:v>-8</c:v>
                </c:pt>
                <c:pt idx="310">
                  <c:v>-50</c:v>
                </c:pt>
                <c:pt idx="311">
                  <c:v>7</c:v>
                </c:pt>
                <c:pt idx="312">
                  <c:v>15</c:v>
                </c:pt>
                <c:pt idx="313">
                  <c:v>-8</c:v>
                </c:pt>
                <c:pt idx="314">
                  <c:v>71</c:v>
                </c:pt>
                <c:pt idx="315">
                  <c:v>271</c:v>
                </c:pt>
                <c:pt idx="316">
                  <c:v>148</c:v>
                </c:pt>
                <c:pt idx="317">
                  <c:v>3</c:v>
                </c:pt>
                <c:pt idx="318">
                  <c:v>49</c:v>
                </c:pt>
                <c:pt idx="319">
                  <c:v>31</c:v>
                </c:pt>
                <c:pt idx="320">
                  <c:v>-74</c:v>
                </c:pt>
                <c:pt idx="321">
                  <c:v>-141</c:v>
                </c:pt>
                <c:pt idx="322">
                  <c:v>-41</c:v>
                </c:pt>
                <c:pt idx="323">
                  <c:v>-4</c:v>
                </c:pt>
                <c:pt idx="324">
                  <c:v>9</c:v>
                </c:pt>
                <c:pt idx="325">
                  <c:v>270</c:v>
                </c:pt>
                <c:pt idx="326">
                  <c:v>308</c:v>
                </c:pt>
                <c:pt idx="327">
                  <c:v>89</c:v>
                </c:pt>
                <c:pt idx="328">
                  <c:v>17</c:v>
                </c:pt>
                <c:pt idx="329">
                  <c:v>24</c:v>
                </c:pt>
                <c:pt idx="330">
                  <c:v>-49</c:v>
                </c:pt>
                <c:pt idx="331">
                  <c:v>-104</c:v>
                </c:pt>
                <c:pt idx="332">
                  <c:v>-111</c:v>
                </c:pt>
                <c:pt idx="333">
                  <c:v>-105</c:v>
                </c:pt>
                <c:pt idx="334">
                  <c:v>-49</c:v>
                </c:pt>
                <c:pt idx="335">
                  <c:v>36</c:v>
                </c:pt>
                <c:pt idx="336">
                  <c:v>209</c:v>
                </c:pt>
                <c:pt idx="337">
                  <c:v>152</c:v>
                </c:pt>
                <c:pt idx="338">
                  <c:v>-2</c:v>
                </c:pt>
                <c:pt idx="339">
                  <c:v>9</c:v>
                </c:pt>
                <c:pt idx="340">
                  <c:v>-39</c:v>
                </c:pt>
                <c:pt idx="341">
                  <c:v>-18</c:v>
                </c:pt>
                <c:pt idx="342">
                  <c:v>15</c:v>
                </c:pt>
                <c:pt idx="343">
                  <c:v>-45</c:v>
                </c:pt>
                <c:pt idx="344">
                  <c:v>-32</c:v>
                </c:pt>
                <c:pt idx="345">
                  <c:v>33</c:v>
                </c:pt>
                <c:pt idx="346">
                  <c:v>56</c:v>
                </c:pt>
                <c:pt idx="347">
                  <c:v>83</c:v>
                </c:pt>
                <c:pt idx="348">
                  <c:v>79</c:v>
                </c:pt>
                <c:pt idx="349">
                  <c:v>60</c:v>
                </c:pt>
                <c:pt idx="350">
                  <c:v>23</c:v>
                </c:pt>
                <c:pt idx="351">
                  <c:v>-41</c:v>
                </c:pt>
                <c:pt idx="352">
                  <c:v>-40</c:v>
                </c:pt>
                <c:pt idx="353">
                  <c:v>-53</c:v>
                </c:pt>
                <c:pt idx="354">
                  <c:v>-45</c:v>
                </c:pt>
                <c:pt idx="355">
                  <c:v>28</c:v>
                </c:pt>
                <c:pt idx="356">
                  <c:v>65</c:v>
                </c:pt>
                <c:pt idx="357">
                  <c:v>108</c:v>
                </c:pt>
                <c:pt idx="358">
                  <c:v>83</c:v>
                </c:pt>
                <c:pt idx="359">
                  <c:v>-2</c:v>
                </c:pt>
                <c:pt idx="360">
                  <c:v>-127</c:v>
                </c:pt>
                <c:pt idx="361">
                  <c:v>-208</c:v>
                </c:pt>
                <c:pt idx="362">
                  <c:v>-183</c:v>
                </c:pt>
                <c:pt idx="363">
                  <c:v>-114</c:v>
                </c:pt>
                <c:pt idx="364">
                  <c:v>-15</c:v>
                </c:pt>
                <c:pt idx="365">
                  <c:v>3</c:v>
                </c:pt>
                <c:pt idx="366">
                  <c:v>-26</c:v>
                </c:pt>
                <c:pt idx="367">
                  <c:v>-49</c:v>
                </c:pt>
                <c:pt idx="368">
                  <c:v>-33</c:v>
                </c:pt>
                <c:pt idx="369">
                  <c:v>-13</c:v>
                </c:pt>
                <c:pt idx="370">
                  <c:v>11</c:v>
                </c:pt>
                <c:pt idx="371">
                  <c:v>-18</c:v>
                </c:pt>
                <c:pt idx="372">
                  <c:v>-72</c:v>
                </c:pt>
                <c:pt idx="373">
                  <c:v>-89</c:v>
                </c:pt>
                <c:pt idx="374">
                  <c:v>-77</c:v>
                </c:pt>
                <c:pt idx="375">
                  <c:v>-80</c:v>
                </c:pt>
                <c:pt idx="376">
                  <c:v>-111</c:v>
                </c:pt>
                <c:pt idx="377">
                  <c:v>-138</c:v>
                </c:pt>
                <c:pt idx="378">
                  <c:v>-145</c:v>
                </c:pt>
                <c:pt idx="379">
                  <c:v>-122</c:v>
                </c:pt>
                <c:pt idx="380">
                  <c:v>-72</c:v>
                </c:pt>
                <c:pt idx="381">
                  <c:v>4</c:v>
                </c:pt>
                <c:pt idx="382">
                  <c:v>55</c:v>
                </c:pt>
                <c:pt idx="383">
                  <c:v>110</c:v>
                </c:pt>
                <c:pt idx="384">
                  <c:v>83</c:v>
                </c:pt>
                <c:pt idx="385">
                  <c:v>65</c:v>
                </c:pt>
                <c:pt idx="386">
                  <c:v>65</c:v>
                </c:pt>
                <c:pt idx="387">
                  <c:v>57</c:v>
                </c:pt>
                <c:pt idx="388">
                  <c:v>41</c:v>
                </c:pt>
                <c:pt idx="389">
                  <c:v>20</c:v>
                </c:pt>
                <c:pt idx="390">
                  <c:v>79</c:v>
                </c:pt>
                <c:pt idx="391">
                  <c:v>140</c:v>
                </c:pt>
                <c:pt idx="392">
                  <c:v>195</c:v>
                </c:pt>
                <c:pt idx="393">
                  <c:v>190</c:v>
                </c:pt>
                <c:pt idx="394">
                  <c:v>150</c:v>
                </c:pt>
                <c:pt idx="395">
                  <c:v>118</c:v>
                </c:pt>
                <c:pt idx="396">
                  <c:v>123</c:v>
                </c:pt>
                <c:pt idx="397">
                  <c:v>172</c:v>
                </c:pt>
                <c:pt idx="398">
                  <c:v>199</c:v>
                </c:pt>
                <c:pt idx="399">
                  <c:v>176</c:v>
                </c:pt>
                <c:pt idx="400">
                  <c:v>176</c:v>
                </c:pt>
                <c:pt idx="401">
                  <c:v>151</c:v>
                </c:pt>
                <c:pt idx="402">
                  <c:v>78</c:v>
                </c:pt>
                <c:pt idx="403">
                  <c:v>156</c:v>
                </c:pt>
                <c:pt idx="404">
                  <c:v>207</c:v>
                </c:pt>
                <c:pt idx="405">
                  <c:v>100</c:v>
                </c:pt>
                <c:pt idx="406">
                  <c:v>8</c:v>
                </c:pt>
                <c:pt idx="407">
                  <c:v>-77</c:v>
                </c:pt>
                <c:pt idx="408">
                  <c:v>-121</c:v>
                </c:pt>
                <c:pt idx="409">
                  <c:v>-52</c:v>
                </c:pt>
                <c:pt idx="410">
                  <c:v>-57</c:v>
                </c:pt>
                <c:pt idx="411">
                  <c:v>-72</c:v>
                </c:pt>
                <c:pt idx="412">
                  <c:v>-146</c:v>
                </c:pt>
                <c:pt idx="413">
                  <c:v>-260</c:v>
                </c:pt>
                <c:pt idx="414">
                  <c:v>-248</c:v>
                </c:pt>
                <c:pt idx="415">
                  <c:v>-197</c:v>
                </c:pt>
                <c:pt idx="416">
                  <c:v>-196</c:v>
                </c:pt>
                <c:pt idx="417">
                  <c:v>-241</c:v>
                </c:pt>
                <c:pt idx="418">
                  <c:v>-341</c:v>
                </c:pt>
                <c:pt idx="419">
                  <c:v>-441</c:v>
                </c:pt>
                <c:pt idx="420">
                  <c:v>-452</c:v>
                </c:pt>
                <c:pt idx="421">
                  <c:v>-377</c:v>
                </c:pt>
                <c:pt idx="422">
                  <c:v>-239</c:v>
                </c:pt>
                <c:pt idx="423">
                  <c:v>-157</c:v>
                </c:pt>
                <c:pt idx="424">
                  <c:v>-266</c:v>
                </c:pt>
                <c:pt idx="425">
                  <c:v>-304</c:v>
                </c:pt>
                <c:pt idx="426">
                  <c:v>-300</c:v>
                </c:pt>
                <c:pt idx="427">
                  <c:v>-228</c:v>
                </c:pt>
                <c:pt idx="428">
                  <c:v>-164</c:v>
                </c:pt>
                <c:pt idx="429">
                  <c:v>-168</c:v>
                </c:pt>
                <c:pt idx="430">
                  <c:v>-176</c:v>
                </c:pt>
                <c:pt idx="431">
                  <c:v>-148</c:v>
                </c:pt>
                <c:pt idx="432">
                  <c:v>-95</c:v>
                </c:pt>
                <c:pt idx="433">
                  <c:v>15</c:v>
                </c:pt>
                <c:pt idx="434">
                  <c:v>289</c:v>
                </c:pt>
                <c:pt idx="435">
                  <c:v>148</c:v>
                </c:pt>
                <c:pt idx="436">
                  <c:v>48</c:v>
                </c:pt>
                <c:pt idx="437">
                  <c:v>-31</c:v>
                </c:pt>
                <c:pt idx="438">
                  <c:v>-26</c:v>
                </c:pt>
                <c:pt idx="439">
                  <c:v>62</c:v>
                </c:pt>
                <c:pt idx="440">
                  <c:v>167</c:v>
                </c:pt>
                <c:pt idx="441">
                  <c:v>188</c:v>
                </c:pt>
                <c:pt idx="442">
                  <c:v>188</c:v>
                </c:pt>
                <c:pt idx="443">
                  <c:v>185</c:v>
                </c:pt>
                <c:pt idx="444">
                  <c:v>142</c:v>
                </c:pt>
                <c:pt idx="445">
                  <c:v>88</c:v>
                </c:pt>
                <c:pt idx="446">
                  <c:v>238</c:v>
                </c:pt>
                <c:pt idx="447">
                  <c:v>307</c:v>
                </c:pt>
                <c:pt idx="448">
                  <c:v>163</c:v>
                </c:pt>
                <c:pt idx="449">
                  <c:v>120</c:v>
                </c:pt>
                <c:pt idx="450">
                  <c:v>153</c:v>
                </c:pt>
                <c:pt idx="451">
                  <c:v>168</c:v>
                </c:pt>
                <c:pt idx="452">
                  <c:v>47</c:v>
                </c:pt>
                <c:pt idx="453">
                  <c:v>16</c:v>
                </c:pt>
                <c:pt idx="454">
                  <c:v>172</c:v>
                </c:pt>
                <c:pt idx="455">
                  <c:v>303</c:v>
                </c:pt>
                <c:pt idx="456">
                  <c:v>180</c:v>
                </c:pt>
                <c:pt idx="457">
                  <c:v>79</c:v>
                </c:pt>
                <c:pt idx="458">
                  <c:v>56</c:v>
                </c:pt>
                <c:pt idx="459">
                  <c:v>87</c:v>
                </c:pt>
                <c:pt idx="460">
                  <c:v>96</c:v>
                </c:pt>
                <c:pt idx="461">
                  <c:v>68</c:v>
                </c:pt>
                <c:pt idx="462">
                  <c:v>55</c:v>
                </c:pt>
                <c:pt idx="463">
                  <c:v>47</c:v>
                </c:pt>
                <c:pt idx="464">
                  <c:v>33</c:v>
                </c:pt>
                <c:pt idx="465">
                  <c:v>35</c:v>
                </c:pt>
                <c:pt idx="466">
                  <c:v>44</c:v>
                </c:pt>
                <c:pt idx="467">
                  <c:v>46</c:v>
                </c:pt>
                <c:pt idx="468">
                  <c:v>23</c:v>
                </c:pt>
                <c:pt idx="469">
                  <c:v>15</c:v>
                </c:pt>
                <c:pt idx="470">
                  <c:v>40</c:v>
                </c:pt>
                <c:pt idx="471">
                  <c:v>40</c:v>
                </c:pt>
                <c:pt idx="472">
                  <c:v>6</c:v>
                </c:pt>
                <c:pt idx="473">
                  <c:v>-29</c:v>
                </c:pt>
                <c:pt idx="474">
                  <c:v>-45</c:v>
                </c:pt>
                <c:pt idx="475">
                  <c:v>-49</c:v>
                </c:pt>
                <c:pt idx="476">
                  <c:v>-65</c:v>
                </c:pt>
                <c:pt idx="477">
                  <c:v>-79</c:v>
                </c:pt>
                <c:pt idx="478">
                  <c:v>-121</c:v>
                </c:pt>
                <c:pt idx="479">
                  <c:v>-148</c:v>
                </c:pt>
                <c:pt idx="480">
                  <c:v>-148</c:v>
                </c:pt>
                <c:pt idx="481">
                  <c:v>-125</c:v>
                </c:pt>
                <c:pt idx="482">
                  <c:v>-138</c:v>
                </c:pt>
                <c:pt idx="483">
                  <c:v>-177</c:v>
                </c:pt>
                <c:pt idx="484">
                  <c:v>-200</c:v>
                </c:pt>
                <c:pt idx="485">
                  <c:v>-233</c:v>
                </c:pt>
                <c:pt idx="486">
                  <c:v>-200</c:v>
                </c:pt>
                <c:pt idx="487">
                  <c:v>-138</c:v>
                </c:pt>
                <c:pt idx="488">
                  <c:v>-50</c:v>
                </c:pt>
                <c:pt idx="489">
                  <c:v>12</c:v>
                </c:pt>
                <c:pt idx="490">
                  <c:v>-8</c:v>
                </c:pt>
                <c:pt idx="491">
                  <c:v>-89</c:v>
                </c:pt>
                <c:pt idx="492">
                  <c:v>-136</c:v>
                </c:pt>
                <c:pt idx="493">
                  <c:v>-137</c:v>
                </c:pt>
                <c:pt idx="494">
                  <c:v>-109</c:v>
                </c:pt>
                <c:pt idx="495">
                  <c:v>-68</c:v>
                </c:pt>
                <c:pt idx="496">
                  <c:v>-1</c:v>
                </c:pt>
                <c:pt idx="497">
                  <c:v>116</c:v>
                </c:pt>
                <c:pt idx="498">
                  <c:v>147</c:v>
                </c:pt>
                <c:pt idx="499">
                  <c:v>-21</c:v>
                </c:pt>
                <c:pt idx="500">
                  <c:v>-145</c:v>
                </c:pt>
                <c:pt idx="501">
                  <c:v>-148</c:v>
                </c:pt>
                <c:pt idx="502">
                  <c:v>-105</c:v>
                </c:pt>
                <c:pt idx="503">
                  <c:v>-169</c:v>
                </c:pt>
                <c:pt idx="504">
                  <c:v>-167</c:v>
                </c:pt>
                <c:pt idx="505">
                  <c:v>-125</c:v>
                </c:pt>
                <c:pt idx="506">
                  <c:v>-141</c:v>
                </c:pt>
                <c:pt idx="507">
                  <c:v>-133</c:v>
                </c:pt>
                <c:pt idx="508">
                  <c:v>-69</c:v>
                </c:pt>
                <c:pt idx="509">
                  <c:v>41</c:v>
                </c:pt>
                <c:pt idx="510">
                  <c:v>-116</c:v>
                </c:pt>
                <c:pt idx="511">
                  <c:v>-201</c:v>
                </c:pt>
                <c:pt idx="512">
                  <c:v>-400</c:v>
                </c:pt>
                <c:pt idx="513">
                  <c:v>-457</c:v>
                </c:pt>
                <c:pt idx="514">
                  <c:v>-368</c:v>
                </c:pt>
                <c:pt idx="515">
                  <c:v>-353</c:v>
                </c:pt>
                <c:pt idx="516">
                  <c:v>-234</c:v>
                </c:pt>
                <c:pt idx="517">
                  <c:v>-116</c:v>
                </c:pt>
                <c:pt idx="518">
                  <c:v>-127</c:v>
                </c:pt>
                <c:pt idx="519">
                  <c:v>-168</c:v>
                </c:pt>
                <c:pt idx="520">
                  <c:v>-82</c:v>
                </c:pt>
                <c:pt idx="521">
                  <c:v>-80</c:v>
                </c:pt>
                <c:pt idx="522">
                  <c:v>-168</c:v>
                </c:pt>
                <c:pt idx="523">
                  <c:v>-325</c:v>
                </c:pt>
                <c:pt idx="524">
                  <c:v>-408</c:v>
                </c:pt>
                <c:pt idx="525">
                  <c:v>-391</c:v>
                </c:pt>
                <c:pt idx="526">
                  <c:v>-474</c:v>
                </c:pt>
                <c:pt idx="527">
                  <c:v>-442</c:v>
                </c:pt>
                <c:pt idx="528">
                  <c:v>-349</c:v>
                </c:pt>
                <c:pt idx="529">
                  <c:v>-360</c:v>
                </c:pt>
                <c:pt idx="530">
                  <c:v>-530</c:v>
                </c:pt>
                <c:pt idx="531">
                  <c:v>-642</c:v>
                </c:pt>
                <c:pt idx="532">
                  <c:v>-599</c:v>
                </c:pt>
                <c:pt idx="533">
                  <c:v>-554</c:v>
                </c:pt>
                <c:pt idx="534">
                  <c:v>-561</c:v>
                </c:pt>
                <c:pt idx="535">
                  <c:v>-482</c:v>
                </c:pt>
                <c:pt idx="536">
                  <c:v>-497</c:v>
                </c:pt>
                <c:pt idx="537">
                  <c:v>-557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182</c:v>
                </c:pt>
                <c:pt idx="596">
                  <c:v>134</c:v>
                </c:pt>
                <c:pt idx="597">
                  <c:v>131</c:v>
                </c:pt>
                <c:pt idx="598">
                  <c:v>115</c:v>
                </c:pt>
                <c:pt idx="599">
                  <c:v>100</c:v>
                </c:pt>
                <c:pt idx="600">
                  <c:v>79</c:v>
                </c:pt>
                <c:pt idx="601">
                  <c:v>27</c:v>
                </c:pt>
                <c:pt idx="602">
                  <c:v>35</c:v>
                </c:pt>
                <c:pt idx="603">
                  <c:v>80</c:v>
                </c:pt>
                <c:pt idx="604">
                  <c:v>97</c:v>
                </c:pt>
                <c:pt idx="605">
                  <c:v>112</c:v>
                </c:pt>
                <c:pt idx="606">
                  <c:v>87</c:v>
                </c:pt>
                <c:pt idx="607">
                  <c:v>28</c:v>
                </c:pt>
                <c:pt idx="608">
                  <c:v>17</c:v>
                </c:pt>
                <c:pt idx="609">
                  <c:v>63</c:v>
                </c:pt>
                <c:pt idx="610">
                  <c:v>135</c:v>
                </c:pt>
                <c:pt idx="611">
                  <c:v>89</c:v>
                </c:pt>
                <c:pt idx="612">
                  <c:v>44</c:v>
                </c:pt>
                <c:pt idx="613">
                  <c:v>63</c:v>
                </c:pt>
                <c:pt idx="614">
                  <c:v>83</c:v>
                </c:pt>
                <c:pt idx="615">
                  <c:v>105</c:v>
                </c:pt>
                <c:pt idx="616">
                  <c:v>135</c:v>
                </c:pt>
                <c:pt idx="617">
                  <c:v>119</c:v>
                </c:pt>
                <c:pt idx="618">
                  <c:v>131</c:v>
                </c:pt>
                <c:pt idx="619">
                  <c:v>159</c:v>
                </c:pt>
                <c:pt idx="620">
                  <c:v>143</c:v>
                </c:pt>
                <c:pt idx="621">
                  <c:v>121</c:v>
                </c:pt>
                <c:pt idx="622">
                  <c:v>99</c:v>
                </c:pt>
                <c:pt idx="623">
                  <c:v>76</c:v>
                </c:pt>
                <c:pt idx="624">
                  <c:v>48</c:v>
                </c:pt>
                <c:pt idx="625">
                  <c:v>92</c:v>
                </c:pt>
                <c:pt idx="626">
                  <c:v>243</c:v>
                </c:pt>
                <c:pt idx="627">
                  <c:v>281</c:v>
                </c:pt>
                <c:pt idx="628">
                  <c:v>223</c:v>
                </c:pt>
                <c:pt idx="629">
                  <c:v>176</c:v>
                </c:pt>
                <c:pt idx="630">
                  <c:v>167</c:v>
                </c:pt>
                <c:pt idx="631">
                  <c:v>199</c:v>
                </c:pt>
                <c:pt idx="632">
                  <c:v>191</c:v>
                </c:pt>
                <c:pt idx="633">
                  <c:v>192</c:v>
                </c:pt>
                <c:pt idx="634">
                  <c:v>233</c:v>
                </c:pt>
                <c:pt idx="635">
                  <c:v>206</c:v>
                </c:pt>
                <c:pt idx="636">
                  <c:v>208</c:v>
                </c:pt>
                <c:pt idx="637">
                  <c:v>207</c:v>
                </c:pt>
                <c:pt idx="638">
                  <c:v>199</c:v>
                </c:pt>
                <c:pt idx="639">
                  <c:v>231</c:v>
                </c:pt>
                <c:pt idx="640">
                  <c:v>177</c:v>
                </c:pt>
                <c:pt idx="641">
                  <c:v>94</c:v>
                </c:pt>
                <c:pt idx="642">
                  <c:v>97</c:v>
                </c:pt>
                <c:pt idx="643">
                  <c:v>102</c:v>
                </c:pt>
                <c:pt idx="644">
                  <c:v>140</c:v>
                </c:pt>
                <c:pt idx="645">
                  <c:v>171</c:v>
                </c:pt>
                <c:pt idx="646">
                  <c:v>294</c:v>
                </c:pt>
                <c:pt idx="647">
                  <c:v>375</c:v>
                </c:pt>
                <c:pt idx="648">
                  <c:v>320</c:v>
                </c:pt>
                <c:pt idx="649">
                  <c:v>199</c:v>
                </c:pt>
                <c:pt idx="650">
                  <c:v>177</c:v>
                </c:pt>
                <c:pt idx="651">
                  <c:v>140</c:v>
                </c:pt>
                <c:pt idx="652">
                  <c:v>344</c:v>
                </c:pt>
                <c:pt idx="653">
                  <c:v>692</c:v>
                </c:pt>
                <c:pt idx="654">
                  <c:v>523</c:v>
                </c:pt>
                <c:pt idx="655">
                  <c:v>191</c:v>
                </c:pt>
                <c:pt idx="656">
                  <c:v>28</c:v>
                </c:pt>
                <c:pt idx="657">
                  <c:v>-130</c:v>
                </c:pt>
                <c:pt idx="658">
                  <c:v>230</c:v>
                </c:pt>
                <c:pt idx="659">
                  <c:v>83</c:v>
                </c:pt>
                <c:pt idx="660">
                  <c:v>255</c:v>
                </c:pt>
                <c:pt idx="661">
                  <c:v>172</c:v>
                </c:pt>
                <c:pt idx="662">
                  <c:v>76</c:v>
                </c:pt>
                <c:pt idx="663">
                  <c:v>67</c:v>
                </c:pt>
                <c:pt idx="664">
                  <c:v>-305</c:v>
                </c:pt>
                <c:pt idx="665">
                  <c:v>-543</c:v>
                </c:pt>
                <c:pt idx="666">
                  <c:v>-823</c:v>
                </c:pt>
                <c:pt idx="667">
                  <c:v>-714</c:v>
                </c:pt>
                <c:pt idx="668">
                  <c:v>-386</c:v>
                </c:pt>
                <c:pt idx="669">
                  <c:v>-210</c:v>
                </c:pt>
                <c:pt idx="670">
                  <c:v>-217</c:v>
                </c:pt>
                <c:pt idx="671">
                  <c:v>-370</c:v>
                </c:pt>
                <c:pt idx="672">
                  <c:v>-548</c:v>
                </c:pt>
                <c:pt idx="673">
                  <c:v>-589</c:v>
                </c:pt>
                <c:pt idx="674">
                  <c:v>-448</c:v>
                </c:pt>
                <c:pt idx="675">
                  <c:v>-396</c:v>
                </c:pt>
                <c:pt idx="676">
                  <c:v>-409</c:v>
                </c:pt>
                <c:pt idx="677">
                  <c:v>-345</c:v>
                </c:pt>
                <c:pt idx="678">
                  <c:v>-289</c:v>
                </c:pt>
                <c:pt idx="679">
                  <c:v>-236</c:v>
                </c:pt>
                <c:pt idx="680">
                  <c:v>168</c:v>
                </c:pt>
                <c:pt idx="681">
                  <c:v>225</c:v>
                </c:pt>
                <c:pt idx="682">
                  <c:v>287</c:v>
                </c:pt>
                <c:pt idx="683">
                  <c:v>452</c:v>
                </c:pt>
                <c:pt idx="684">
                  <c:v>54</c:v>
                </c:pt>
                <c:pt idx="685">
                  <c:v>-89</c:v>
                </c:pt>
                <c:pt idx="686">
                  <c:v>-7</c:v>
                </c:pt>
                <c:pt idx="687">
                  <c:v>115</c:v>
                </c:pt>
                <c:pt idx="688">
                  <c:v>268</c:v>
                </c:pt>
                <c:pt idx="689">
                  <c:v>310</c:v>
                </c:pt>
                <c:pt idx="690">
                  <c:v>227</c:v>
                </c:pt>
                <c:pt idx="691">
                  <c:v>167</c:v>
                </c:pt>
                <c:pt idx="692">
                  <c:v>51</c:v>
                </c:pt>
                <c:pt idx="693">
                  <c:v>78</c:v>
                </c:pt>
                <c:pt idx="694">
                  <c:v>143</c:v>
                </c:pt>
                <c:pt idx="695">
                  <c:v>99</c:v>
                </c:pt>
                <c:pt idx="696">
                  <c:v>187</c:v>
                </c:pt>
                <c:pt idx="697">
                  <c:v>172</c:v>
                </c:pt>
                <c:pt idx="698">
                  <c:v>-125</c:v>
                </c:pt>
                <c:pt idx="699">
                  <c:v>-136</c:v>
                </c:pt>
                <c:pt idx="700">
                  <c:v>-112</c:v>
                </c:pt>
                <c:pt idx="701">
                  <c:v>-58</c:v>
                </c:pt>
                <c:pt idx="702">
                  <c:v>38</c:v>
                </c:pt>
                <c:pt idx="703">
                  <c:v>119</c:v>
                </c:pt>
                <c:pt idx="704">
                  <c:v>719</c:v>
                </c:pt>
                <c:pt idx="705">
                  <c:v>166</c:v>
                </c:pt>
                <c:pt idx="706">
                  <c:v>-89</c:v>
                </c:pt>
                <c:pt idx="707">
                  <c:v>-81</c:v>
                </c:pt>
                <c:pt idx="708">
                  <c:v>-29</c:v>
                </c:pt>
                <c:pt idx="709">
                  <c:v>212</c:v>
                </c:pt>
                <c:pt idx="710">
                  <c:v>518</c:v>
                </c:pt>
                <c:pt idx="711">
                  <c:v>164</c:v>
                </c:pt>
                <c:pt idx="712">
                  <c:v>-173</c:v>
                </c:pt>
                <c:pt idx="713">
                  <c:v>-197</c:v>
                </c:pt>
                <c:pt idx="714">
                  <c:v>-181</c:v>
                </c:pt>
                <c:pt idx="715">
                  <c:v>-121</c:v>
                </c:pt>
                <c:pt idx="716">
                  <c:v>-48</c:v>
                </c:pt>
                <c:pt idx="717">
                  <c:v>443</c:v>
                </c:pt>
                <c:pt idx="718">
                  <c:v>604</c:v>
                </c:pt>
                <c:pt idx="719">
                  <c:v>113</c:v>
                </c:pt>
                <c:pt idx="720">
                  <c:v>-2</c:v>
                </c:pt>
                <c:pt idx="721">
                  <c:v>-8</c:v>
                </c:pt>
                <c:pt idx="722">
                  <c:v>216</c:v>
                </c:pt>
                <c:pt idx="723">
                  <c:v>374</c:v>
                </c:pt>
                <c:pt idx="724">
                  <c:v>249</c:v>
                </c:pt>
                <c:pt idx="725">
                  <c:v>-101</c:v>
                </c:pt>
                <c:pt idx="726">
                  <c:v>-202</c:v>
                </c:pt>
                <c:pt idx="727">
                  <c:v>-199</c:v>
                </c:pt>
                <c:pt idx="728">
                  <c:v>-104</c:v>
                </c:pt>
                <c:pt idx="729">
                  <c:v>-1</c:v>
                </c:pt>
                <c:pt idx="730">
                  <c:v>559</c:v>
                </c:pt>
                <c:pt idx="731">
                  <c:v>487</c:v>
                </c:pt>
                <c:pt idx="732">
                  <c:v>60</c:v>
                </c:pt>
                <c:pt idx="733">
                  <c:v>3</c:v>
                </c:pt>
                <c:pt idx="734">
                  <c:v>-20</c:v>
                </c:pt>
                <c:pt idx="735">
                  <c:v>-16</c:v>
                </c:pt>
                <c:pt idx="736">
                  <c:v>16</c:v>
                </c:pt>
                <c:pt idx="737">
                  <c:v>19</c:v>
                </c:pt>
                <c:pt idx="738">
                  <c:v>94</c:v>
                </c:pt>
                <c:pt idx="739">
                  <c:v>190</c:v>
                </c:pt>
                <c:pt idx="740">
                  <c:v>159</c:v>
                </c:pt>
                <c:pt idx="741">
                  <c:v>70</c:v>
                </c:pt>
                <c:pt idx="742">
                  <c:v>24</c:v>
                </c:pt>
                <c:pt idx="743">
                  <c:v>39</c:v>
                </c:pt>
                <c:pt idx="744">
                  <c:v>17</c:v>
                </c:pt>
                <c:pt idx="745">
                  <c:v>19</c:v>
                </c:pt>
                <c:pt idx="746">
                  <c:v>80</c:v>
                </c:pt>
                <c:pt idx="747">
                  <c:v>96</c:v>
                </c:pt>
                <c:pt idx="748">
                  <c:v>79</c:v>
                </c:pt>
                <c:pt idx="749">
                  <c:v>80</c:v>
                </c:pt>
                <c:pt idx="750">
                  <c:v>88</c:v>
                </c:pt>
                <c:pt idx="751">
                  <c:v>96</c:v>
                </c:pt>
                <c:pt idx="752">
                  <c:v>110</c:v>
                </c:pt>
                <c:pt idx="753">
                  <c:v>48</c:v>
                </c:pt>
                <c:pt idx="754">
                  <c:v>31</c:v>
                </c:pt>
                <c:pt idx="755">
                  <c:v>44</c:v>
                </c:pt>
                <c:pt idx="756">
                  <c:v>86</c:v>
                </c:pt>
                <c:pt idx="757">
                  <c:v>89</c:v>
                </c:pt>
                <c:pt idx="758">
                  <c:v>80</c:v>
                </c:pt>
                <c:pt idx="759">
                  <c:v>48</c:v>
                </c:pt>
                <c:pt idx="760">
                  <c:v>35</c:v>
                </c:pt>
                <c:pt idx="761">
                  <c:v>3</c:v>
                </c:pt>
                <c:pt idx="762">
                  <c:v>28</c:v>
                </c:pt>
                <c:pt idx="763">
                  <c:v>119</c:v>
                </c:pt>
                <c:pt idx="764">
                  <c:v>177</c:v>
                </c:pt>
                <c:pt idx="765">
                  <c:v>112</c:v>
                </c:pt>
                <c:pt idx="766">
                  <c:v>28</c:v>
                </c:pt>
                <c:pt idx="767">
                  <c:v>-18</c:v>
                </c:pt>
                <c:pt idx="768">
                  <c:v>19</c:v>
                </c:pt>
                <c:pt idx="769">
                  <c:v>79</c:v>
                </c:pt>
                <c:pt idx="770">
                  <c:v>104</c:v>
                </c:pt>
                <c:pt idx="771">
                  <c:v>100</c:v>
                </c:pt>
                <c:pt idx="772">
                  <c:v>97</c:v>
                </c:pt>
                <c:pt idx="773">
                  <c:v>92</c:v>
                </c:pt>
                <c:pt idx="774">
                  <c:v>79</c:v>
                </c:pt>
                <c:pt idx="775">
                  <c:v>57</c:v>
                </c:pt>
                <c:pt idx="776">
                  <c:v>70</c:v>
                </c:pt>
                <c:pt idx="777">
                  <c:v>83</c:v>
                </c:pt>
                <c:pt idx="778">
                  <c:v>92</c:v>
                </c:pt>
                <c:pt idx="779">
                  <c:v>55</c:v>
                </c:pt>
                <c:pt idx="780">
                  <c:v>78</c:v>
                </c:pt>
                <c:pt idx="781">
                  <c:v>56</c:v>
                </c:pt>
                <c:pt idx="782">
                  <c:v>35</c:v>
                </c:pt>
                <c:pt idx="783">
                  <c:v>44</c:v>
                </c:pt>
                <c:pt idx="784">
                  <c:v>41</c:v>
                </c:pt>
                <c:pt idx="785">
                  <c:v>56</c:v>
                </c:pt>
                <c:pt idx="786">
                  <c:v>33</c:v>
                </c:pt>
                <c:pt idx="787">
                  <c:v>51</c:v>
                </c:pt>
                <c:pt idx="788">
                  <c:v>76</c:v>
                </c:pt>
                <c:pt idx="789">
                  <c:v>65</c:v>
                </c:pt>
                <c:pt idx="790">
                  <c:v>56</c:v>
                </c:pt>
                <c:pt idx="791">
                  <c:v>55</c:v>
                </c:pt>
                <c:pt idx="792">
                  <c:v>60</c:v>
                </c:pt>
                <c:pt idx="793">
                  <c:v>48</c:v>
                </c:pt>
                <c:pt idx="794">
                  <c:v>48</c:v>
                </c:pt>
                <c:pt idx="795">
                  <c:v>86</c:v>
                </c:pt>
                <c:pt idx="796">
                  <c:v>60</c:v>
                </c:pt>
                <c:pt idx="797">
                  <c:v>35</c:v>
                </c:pt>
                <c:pt idx="798">
                  <c:v>56</c:v>
                </c:pt>
                <c:pt idx="799">
                  <c:v>54</c:v>
                </c:pt>
                <c:pt idx="800">
                  <c:v>39</c:v>
                </c:pt>
                <c:pt idx="801">
                  <c:v>56</c:v>
                </c:pt>
                <c:pt idx="802">
                  <c:v>86</c:v>
                </c:pt>
                <c:pt idx="803">
                  <c:v>112</c:v>
                </c:pt>
                <c:pt idx="804">
                  <c:v>41</c:v>
                </c:pt>
                <c:pt idx="805">
                  <c:v>22</c:v>
                </c:pt>
                <c:pt idx="806">
                  <c:v>14</c:v>
                </c:pt>
                <c:pt idx="807">
                  <c:v>48</c:v>
                </c:pt>
                <c:pt idx="808">
                  <c:v>155</c:v>
                </c:pt>
                <c:pt idx="809">
                  <c:v>87</c:v>
                </c:pt>
                <c:pt idx="810">
                  <c:v>-48</c:v>
                </c:pt>
                <c:pt idx="811">
                  <c:v>-49</c:v>
                </c:pt>
                <c:pt idx="812">
                  <c:v>-68</c:v>
                </c:pt>
                <c:pt idx="813">
                  <c:v>-93</c:v>
                </c:pt>
                <c:pt idx="814">
                  <c:v>16</c:v>
                </c:pt>
                <c:pt idx="815">
                  <c:v>-8</c:v>
                </c:pt>
                <c:pt idx="816">
                  <c:v>67</c:v>
                </c:pt>
                <c:pt idx="817">
                  <c:v>57</c:v>
                </c:pt>
                <c:pt idx="818">
                  <c:v>-24</c:v>
                </c:pt>
                <c:pt idx="819">
                  <c:v>-85</c:v>
                </c:pt>
                <c:pt idx="820">
                  <c:v>-136</c:v>
                </c:pt>
                <c:pt idx="821">
                  <c:v>-125</c:v>
                </c:pt>
                <c:pt idx="822">
                  <c:v>-136</c:v>
                </c:pt>
                <c:pt idx="823">
                  <c:v>-113</c:v>
                </c:pt>
                <c:pt idx="824">
                  <c:v>-77</c:v>
                </c:pt>
                <c:pt idx="825">
                  <c:v>-100</c:v>
                </c:pt>
                <c:pt idx="826">
                  <c:v>-84</c:v>
                </c:pt>
                <c:pt idx="827">
                  <c:v>-90</c:v>
                </c:pt>
                <c:pt idx="828">
                  <c:v>-116</c:v>
                </c:pt>
                <c:pt idx="829">
                  <c:v>-153</c:v>
                </c:pt>
                <c:pt idx="830">
                  <c:v>-160</c:v>
                </c:pt>
                <c:pt idx="831">
                  <c:v>-104</c:v>
                </c:pt>
                <c:pt idx="832">
                  <c:v>-93</c:v>
                </c:pt>
                <c:pt idx="833">
                  <c:v>-72</c:v>
                </c:pt>
                <c:pt idx="834">
                  <c:v>-64</c:v>
                </c:pt>
                <c:pt idx="835">
                  <c:v>-90</c:v>
                </c:pt>
                <c:pt idx="836">
                  <c:v>-100</c:v>
                </c:pt>
                <c:pt idx="837">
                  <c:v>-92</c:v>
                </c:pt>
                <c:pt idx="838">
                  <c:v>-89</c:v>
                </c:pt>
                <c:pt idx="839">
                  <c:v>-87</c:v>
                </c:pt>
                <c:pt idx="840">
                  <c:v>-72</c:v>
                </c:pt>
                <c:pt idx="841">
                  <c:v>-56</c:v>
                </c:pt>
                <c:pt idx="842">
                  <c:v>-40</c:v>
                </c:pt>
                <c:pt idx="843">
                  <c:v>-84</c:v>
                </c:pt>
                <c:pt idx="844">
                  <c:v>-77</c:v>
                </c:pt>
                <c:pt idx="845">
                  <c:v>-65</c:v>
                </c:pt>
                <c:pt idx="846">
                  <c:v>-57</c:v>
                </c:pt>
                <c:pt idx="847">
                  <c:v>-32</c:v>
                </c:pt>
                <c:pt idx="848">
                  <c:v>-61</c:v>
                </c:pt>
                <c:pt idx="849">
                  <c:v>-49</c:v>
                </c:pt>
                <c:pt idx="850">
                  <c:v>-266</c:v>
                </c:pt>
                <c:pt idx="851">
                  <c:v>-71</c:v>
                </c:pt>
                <c:pt idx="852">
                  <c:v>38</c:v>
                </c:pt>
                <c:pt idx="853">
                  <c:v>-50</c:v>
                </c:pt>
                <c:pt idx="854">
                  <c:v>-205</c:v>
                </c:pt>
                <c:pt idx="855">
                  <c:v>-359</c:v>
                </c:pt>
                <c:pt idx="856">
                  <c:v>-130</c:v>
                </c:pt>
                <c:pt idx="857">
                  <c:v>-13</c:v>
                </c:pt>
                <c:pt idx="858">
                  <c:v>-25</c:v>
                </c:pt>
                <c:pt idx="859">
                  <c:v>-24</c:v>
                </c:pt>
                <c:pt idx="860">
                  <c:v>-79</c:v>
                </c:pt>
                <c:pt idx="861">
                  <c:v>-168</c:v>
                </c:pt>
                <c:pt idx="862">
                  <c:v>-169</c:v>
                </c:pt>
                <c:pt idx="863">
                  <c:v>-153</c:v>
                </c:pt>
                <c:pt idx="864">
                  <c:v>-124</c:v>
                </c:pt>
                <c:pt idx="865">
                  <c:v>-109</c:v>
                </c:pt>
                <c:pt idx="866">
                  <c:v>-119</c:v>
                </c:pt>
                <c:pt idx="867">
                  <c:v>-168</c:v>
                </c:pt>
                <c:pt idx="868">
                  <c:v>-168</c:v>
                </c:pt>
                <c:pt idx="869">
                  <c:v>-136</c:v>
                </c:pt>
                <c:pt idx="870">
                  <c:v>-149</c:v>
                </c:pt>
                <c:pt idx="871">
                  <c:v>-169</c:v>
                </c:pt>
                <c:pt idx="872">
                  <c:v>-170</c:v>
                </c:pt>
                <c:pt idx="873">
                  <c:v>-157</c:v>
                </c:pt>
                <c:pt idx="874">
                  <c:v>-121</c:v>
                </c:pt>
                <c:pt idx="875">
                  <c:v>-120</c:v>
                </c:pt>
                <c:pt idx="876">
                  <c:v>-111</c:v>
                </c:pt>
                <c:pt idx="877">
                  <c:v>-127</c:v>
                </c:pt>
                <c:pt idx="878">
                  <c:v>-116</c:v>
                </c:pt>
                <c:pt idx="879">
                  <c:v>-109</c:v>
                </c:pt>
                <c:pt idx="880">
                  <c:v>-104</c:v>
                </c:pt>
                <c:pt idx="881">
                  <c:v>-84</c:v>
                </c:pt>
                <c:pt idx="882">
                  <c:v>-74</c:v>
                </c:pt>
                <c:pt idx="883">
                  <c:v>-79</c:v>
                </c:pt>
                <c:pt idx="884">
                  <c:v>-82</c:v>
                </c:pt>
                <c:pt idx="885">
                  <c:v>-89</c:v>
                </c:pt>
                <c:pt idx="886">
                  <c:v>-92</c:v>
                </c:pt>
                <c:pt idx="887">
                  <c:v>-85</c:v>
                </c:pt>
                <c:pt idx="888">
                  <c:v>-72</c:v>
                </c:pt>
                <c:pt idx="889">
                  <c:v>-80</c:v>
                </c:pt>
                <c:pt idx="890">
                  <c:v>-93</c:v>
                </c:pt>
                <c:pt idx="891">
                  <c:v>-74</c:v>
                </c:pt>
                <c:pt idx="892">
                  <c:v>-80</c:v>
                </c:pt>
                <c:pt idx="893">
                  <c:v>-82</c:v>
                </c:pt>
                <c:pt idx="894">
                  <c:v>-79</c:v>
                </c:pt>
                <c:pt idx="895">
                  <c:v>-85</c:v>
                </c:pt>
                <c:pt idx="896">
                  <c:v>-84</c:v>
                </c:pt>
                <c:pt idx="897">
                  <c:v>-80</c:v>
                </c:pt>
                <c:pt idx="898">
                  <c:v>-89</c:v>
                </c:pt>
                <c:pt idx="899">
                  <c:v>-93</c:v>
                </c:pt>
                <c:pt idx="900">
                  <c:v>-88</c:v>
                </c:pt>
                <c:pt idx="901">
                  <c:v>-80</c:v>
                </c:pt>
                <c:pt idx="902">
                  <c:v>-82</c:v>
                </c:pt>
                <c:pt idx="903">
                  <c:v>-69</c:v>
                </c:pt>
                <c:pt idx="904">
                  <c:v>-66</c:v>
                </c:pt>
                <c:pt idx="905">
                  <c:v>-81</c:v>
                </c:pt>
                <c:pt idx="906">
                  <c:v>-68</c:v>
                </c:pt>
                <c:pt idx="907">
                  <c:v>-69</c:v>
                </c:pt>
                <c:pt idx="908">
                  <c:v>-82</c:v>
                </c:pt>
                <c:pt idx="909">
                  <c:v>-97</c:v>
                </c:pt>
                <c:pt idx="910">
                  <c:v>-95</c:v>
                </c:pt>
                <c:pt idx="911">
                  <c:v>-77</c:v>
                </c:pt>
                <c:pt idx="912">
                  <c:v>-64</c:v>
                </c:pt>
                <c:pt idx="913">
                  <c:v>-52</c:v>
                </c:pt>
                <c:pt idx="914">
                  <c:v>-61</c:v>
                </c:pt>
                <c:pt idx="915">
                  <c:v>-72</c:v>
                </c:pt>
                <c:pt idx="916">
                  <c:v>-64</c:v>
                </c:pt>
                <c:pt idx="917">
                  <c:v>-72</c:v>
                </c:pt>
                <c:pt idx="918">
                  <c:v>-69</c:v>
                </c:pt>
                <c:pt idx="919">
                  <c:v>-60</c:v>
                </c:pt>
                <c:pt idx="920">
                  <c:v>-77</c:v>
                </c:pt>
                <c:pt idx="921">
                  <c:v>-88</c:v>
                </c:pt>
                <c:pt idx="922">
                  <c:v>-100</c:v>
                </c:pt>
                <c:pt idx="923">
                  <c:v>-105</c:v>
                </c:pt>
                <c:pt idx="924">
                  <c:v>-89</c:v>
                </c:pt>
                <c:pt idx="925">
                  <c:v>-57</c:v>
                </c:pt>
                <c:pt idx="926">
                  <c:v>-49</c:v>
                </c:pt>
                <c:pt idx="927">
                  <c:v>-33</c:v>
                </c:pt>
                <c:pt idx="928">
                  <c:v>51</c:v>
                </c:pt>
                <c:pt idx="929">
                  <c:v>112</c:v>
                </c:pt>
                <c:pt idx="930">
                  <c:v>136</c:v>
                </c:pt>
                <c:pt idx="931">
                  <c:v>103</c:v>
                </c:pt>
                <c:pt idx="932">
                  <c:v>56</c:v>
                </c:pt>
                <c:pt idx="933">
                  <c:v>11</c:v>
                </c:pt>
                <c:pt idx="934">
                  <c:v>19</c:v>
                </c:pt>
                <c:pt idx="935">
                  <c:v>80</c:v>
                </c:pt>
                <c:pt idx="936">
                  <c:v>179</c:v>
                </c:pt>
                <c:pt idx="937">
                  <c:v>144</c:v>
                </c:pt>
                <c:pt idx="938">
                  <c:v>39</c:v>
                </c:pt>
                <c:pt idx="939">
                  <c:v>-10</c:v>
                </c:pt>
                <c:pt idx="940">
                  <c:v>-26</c:v>
                </c:pt>
                <c:pt idx="941">
                  <c:v>-32</c:v>
                </c:pt>
                <c:pt idx="942">
                  <c:v>-32</c:v>
                </c:pt>
                <c:pt idx="943">
                  <c:v>-4</c:v>
                </c:pt>
                <c:pt idx="944">
                  <c:v>81</c:v>
                </c:pt>
                <c:pt idx="945">
                  <c:v>73</c:v>
                </c:pt>
                <c:pt idx="946">
                  <c:v>-17</c:v>
                </c:pt>
                <c:pt idx="947">
                  <c:v>-45</c:v>
                </c:pt>
                <c:pt idx="948">
                  <c:v>-66</c:v>
                </c:pt>
                <c:pt idx="949">
                  <c:v>-105</c:v>
                </c:pt>
                <c:pt idx="950">
                  <c:v>-143</c:v>
                </c:pt>
                <c:pt idx="951">
                  <c:v>-173</c:v>
                </c:pt>
                <c:pt idx="952">
                  <c:v>-135</c:v>
                </c:pt>
                <c:pt idx="953">
                  <c:v>-113</c:v>
                </c:pt>
                <c:pt idx="954">
                  <c:v>-103</c:v>
                </c:pt>
                <c:pt idx="955">
                  <c:v>-57</c:v>
                </c:pt>
                <c:pt idx="956">
                  <c:v>-4</c:v>
                </c:pt>
                <c:pt idx="957">
                  <c:v>-74</c:v>
                </c:pt>
                <c:pt idx="958">
                  <c:v>-151</c:v>
                </c:pt>
                <c:pt idx="959">
                  <c:v>-141</c:v>
                </c:pt>
                <c:pt idx="960">
                  <c:v>-40</c:v>
                </c:pt>
                <c:pt idx="961">
                  <c:v>65</c:v>
                </c:pt>
                <c:pt idx="962">
                  <c:v>12</c:v>
                </c:pt>
                <c:pt idx="963">
                  <c:v>-122</c:v>
                </c:pt>
                <c:pt idx="964">
                  <c:v>-153</c:v>
                </c:pt>
                <c:pt idx="965">
                  <c:v>-105</c:v>
                </c:pt>
                <c:pt idx="966">
                  <c:v>-64</c:v>
                </c:pt>
                <c:pt idx="967">
                  <c:v>-64</c:v>
                </c:pt>
                <c:pt idx="968">
                  <c:v>-2</c:v>
                </c:pt>
                <c:pt idx="969">
                  <c:v>12</c:v>
                </c:pt>
                <c:pt idx="970">
                  <c:v>16</c:v>
                </c:pt>
                <c:pt idx="971">
                  <c:v>48</c:v>
                </c:pt>
                <c:pt idx="972">
                  <c:v>39</c:v>
                </c:pt>
                <c:pt idx="973">
                  <c:v>-36</c:v>
                </c:pt>
                <c:pt idx="974">
                  <c:v>-113</c:v>
                </c:pt>
                <c:pt idx="975">
                  <c:v>-116</c:v>
                </c:pt>
                <c:pt idx="976">
                  <c:v>-89</c:v>
                </c:pt>
                <c:pt idx="977">
                  <c:v>-121</c:v>
                </c:pt>
                <c:pt idx="978">
                  <c:v>-129</c:v>
                </c:pt>
                <c:pt idx="979">
                  <c:v>-119</c:v>
                </c:pt>
                <c:pt idx="980">
                  <c:v>-116</c:v>
                </c:pt>
                <c:pt idx="981">
                  <c:v>-120</c:v>
                </c:pt>
                <c:pt idx="982">
                  <c:v>-293</c:v>
                </c:pt>
                <c:pt idx="983">
                  <c:v>-336</c:v>
                </c:pt>
                <c:pt idx="984">
                  <c:v>-228</c:v>
                </c:pt>
                <c:pt idx="985">
                  <c:v>-377</c:v>
                </c:pt>
                <c:pt idx="986">
                  <c:v>-221</c:v>
                </c:pt>
                <c:pt idx="987">
                  <c:v>-29</c:v>
                </c:pt>
                <c:pt idx="988">
                  <c:v>-56</c:v>
                </c:pt>
                <c:pt idx="989">
                  <c:v>-136</c:v>
                </c:pt>
                <c:pt idx="990">
                  <c:v>-193</c:v>
                </c:pt>
                <c:pt idx="991">
                  <c:v>-185</c:v>
                </c:pt>
                <c:pt idx="992">
                  <c:v>-122</c:v>
                </c:pt>
                <c:pt idx="993">
                  <c:v>-140</c:v>
                </c:pt>
                <c:pt idx="994">
                  <c:v>-104</c:v>
                </c:pt>
                <c:pt idx="995">
                  <c:v>-1</c:v>
                </c:pt>
                <c:pt idx="996">
                  <c:v>33</c:v>
                </c:pt>
                <c:pt idx="997">
                  <c:v>4</c:v>
                </c:pt>
                <c:pt idx="998">
                  <c:v>-61</c:v>
                </c:pt>
                <c:pt idx="999">
                  <c:v>28</c:v>
                </c:pt>
                <c:pt idx="1000">
                  <c:v>195</c:v>
                </c:pt>
                <c:pt idx="1001">
                  <c:v>542</c:v>
                </c:pt>
                <c:pt idx="1002">
                  <c:v>435</c:v>
                </c:pt>
                <c:pt idx="1003">
                  <c:v>174</c:v>
                </c:pt>
                <c:pt idx="1004">
                  <c:v>3</c:v>
                </c:pt>
                <c:pt idx="1005">
                  <c:v>-72</c:v>
                </c:pt>
                <c:pt idx="1006">
                  <c:v>-82</c:v>
                </c:pt>
                <c:pt idx="1007">
                  <c:v>-71</c:v>
                </c:pt>
                <c:pt idx="1008">
                  <c:v>-80</c:v>
                </c:pt>
                <c:pt idx="1009">
                  <c:v>-72</c:v>
                </c:pt>
                <c:pt idx="1010">
                  <c:v>19</c:v>
                </c:pt>
                <c:pt idx="1011">
                  <c:v>83</c:v>
                </c:pt>
                <c:pt idx="1012">
                  <c:v>103</c:v>
                </c:pt>
                <c:pt idx="1013">
                  <c:v>97</c:v>
                </c:pt>
                <c:pt idx="1014">
                  <c:v>103</c:v>
                </c:pt>
                <c:pt idx="1015">
                  <c:v>3</c:v>
                </c:pt>
                <c:pt idx="1016">
                  <c:v>-125</c:v>
                </c:pt>
                <c:pt idx="1017">
                  <c:v>-88</c:v>
                </c:pt>
                <c:pt idx="1018">
                  <c:v>24</c:v>
                </c:pt>
                <c:pt idx="1019">
                  <c:v>40</c:v>
                </c:pt>
                <c:pt idx="1020">
                  <c:v>-52</c:v>
                </c:pt>
                <c:pt idx="1021">
                  <c:v>-64</c:v>
                </c:pt>
                <c:pt idx="1022">
                  <c:v>-33</c:v>
                </c:pt>
                <c:pt idx="1023">
                  <c:v>57</c:v>
                </c:pt>
                <c:pt idx="1024">
                  <c:v>51</c:v>
                </c:pt>
                <c:pt idx="1025">
                  <c:v>-21</c:v>
                </c:pt>
                <c:pt idx="1026">
                  <c:v>-9</c:v>
                </c:pt>
                <c:pt idx="1027">
                  <c:v>-25</c:v>
                </c:pt>
                <c:pt idx="1028">
                  <c:v>-56</c:v>
                </c:pt>
                <c:pt idx="1029">
                  <c:v>-68</c:v>
                </c:pt>
                <c:pt idx="1030">
                  <c:v>-29</c:v>
                </c:pt>
                <c:pt idx="1031">
                  <c:v>48</c:v>
                </c:pt>
                <c:pt idx="1032">
                  <c:v>51</c:v>
                </c:pt>
                <c:pt idx="1033">
                  <c:v>65</c:v>
                </c:pt>
                <c:pt idx="1034">
                  <c:v>67</c:v>
                </c:pt>
                <c:pt idx="1035">
                  <c:v>176</c:v>
                </c:pt>
                <c:pt idx="1036">
                  <c:v>156</c:v>
                </c:pt>
                <c:pt idx="1037">
                  <c:v>19</c:v>
                </c:pt>
                <c:pt idx="1038">
                  <c:v>-72</c:v>
                </c:pt>
                <c:pt idx="1039">
                  <c:v>-167</c:v>
                </c:pt>
                <c:pt idx="1040">
                  <c:v>-189</c:v>
                </c:pt>
                <c:pt idx="1041">
                  <c:v>-109</c:v>
                </c:pt>
                <c:pt idx="1042">
                  <c:v>-20</c:v>
                </c:pt>
                <c:pt idx="1043">
                  <c:v>-2</c:v>
                </c:pt>
                <c:pt idx="1044">
                  <c:v>-10</c:v>
                </c:pt>
                <c:pt idx="1045">
                  <c:v>33</c:v>
                </c:pt>
                <c:pt idx="1046">
                  <c:v>195</c:v>
                </c:pt>
                <c:pt idx="1047">
                  <c:v>371</c:v>
                </c:pt>
                <c:pt idx="1048">
                  <c:v>184</c:v>
                </c:pt>
                <c:pt idx="1049">
                  <c:v>39</c:v>
                </c:pt>
                <c:pt idx="1050">
                  <c:v>-7</c:v>
                </c:pt>
                <c:pt idx="1051">
                  <c:v>-104</c:v>
                </c:pt>
                <c:pt idx="1052">
                  <c:v>-144</c:v>
                </c:pt>
                <c:pt idx="1053">
                  <c:v>-117</c:v>
                </c:pt>
                <c:pt idx="1054">
                  <c:v>-72</c:v>
                </c:pt>
                <c:pt idx="1055">
                  <c:v>-36</c:v>
                </c:pt>
                <c:pt idx="1056">
                  <c:v>-10</c:v>
                </c:pt>
                <c:pt idx="1057">
                  <c:v>8</c:v>
                </c:pt>
                <c:pt idx="1058">
                  <c:v>152</c:v>
                </c:pt>
                <c:pt idx="1059">
                  <c:v>358</c:v>
                </c:pt>
                <c:pt idx="1060">
                  <c:v>137</c:v>
                </c:pt>
                <c:pt idx="1061">
                  <c:v>-32</c:v>
                </c:pt>
                <c:pt idx="1062">
                  <c:v>-63</c:v>
                </c:pt>
                <c:pt idx="1063">
                  <c:v>-97</c:v>
                </c:pt>
                <c:pt idx="1064">
                  <c:v>-125</c:v>
                </c:pt>
                <c:pt idx="1065">
                  <c:v>-104</c:v>
                </c:pt>
                <c:pt idx="1066">
                  <c:v>-89</c:v>
                </c:pt>
                <c:pt idx="1067">
                  <c:v>28</c:v>
                </c:pt>
                <c:pt idx="1068">
                  <c:v>95</c:v>
                </c:pt>
                <c:pt idx="1069">
                  <c:v>20</c:v>
                </c:pt>
                <c:pt idx="1070">
                  <c:v>24</c:v>
                </c:pt>
                <c:pt idx="1071">
                  <c:v>-2</c:v>
                </c:pt>
                <c:pt idx="1072">
                  <c:v>-52</c:v>
                </c:pt>
                <c:pt idx="1073">
                  <c:v>-116</c:v>
                </c:pt>
                <c:pt idx="1074">
                  <c:v>-121</c:v>
                </c:pt>
                <c:pt idx="1075">
                  <c:v>-89</c:v>
                </c:pt>
                <c:pt idx="1076">
                  <c:v>-9</c:v>
                </c:pt>
                <c:pt idx="1077">
                  <c:v>71</c:v>
                </c:pt>
                <c:pt idx="1078">
                  <c:v>15</c:v>
                </c:pt>
                <c:pt idx="1079">
                  <c:v>-20</c:v>
                </c:pt>
                <c:pt idx="1080">
                  <c:v>88</c:v>
                </c:pt>
                <c:pt idx="1081">
                  <c:v>48</c:v>
                </c:pt>
                <c:pt idx="1082">
                  <c:v>-25</c:v>
                </c:pt>
                <c:pt idx="1083">
                  <c:v>17</c:v>
                </c:pt>
                <c:pt idx="1084">
                  <c:v>-20</c:v>
                </c:pt>
                <c:pt idx="1085">
                  <c:v>-31</c:v>
                </c:pt>
                <c:pt idx="1086">
                  <c:v>-26</c:v>
                </c:pt>
                <c:pt idx="1087">
                  <c:v>-57</c:v>
                </c:pt>
                <c:pt idx="1088">
                  <c:v>-68</c:v>
                </c:pt>
                <c:pt idx="1089">
                  <c:v>-48</c:v>
                </c:pt>
                <c:pt idx="1090">
                  <c:v>-64</c:v>
                </c:pt>
                <c:pt idx="1091">
                  <c:v>-100</c:v>
                </c:pt>
                <c:pt idx="1092">
                  <c:v>-97</c:v>
                </c:pt>
                <c:pt idx="1093">
                  <c:v>25</c:v>
                </c:pt>
                <c:pt idx="1094">
                  <c:v>105</c:v>
                </c:pt>
                <c:pt idx="1095">
                  <c:v>129</c:v>
                </c:pt>
                <c:pt idx="1096">
                  <c:v>143</c:v>
                </c:pt>
                <c:pt idx="1097">
                  <c:v>100</c:v>
                </c:pt>
                <c:pt idx="1098">
                  <c:v>3</c:v>
                </c:pt>
                <c:pt idx="1099">
                  <c:v>-34</c:v>
                </c:pt>
                <c:pt idx="1100">
                  <c:v>20</c:v>
                </c:pt>
                <c:pt idx="1101">
                  <c:v>35</c:v>
                </c:pt>
                <c:pt idx="1102">
                  <c:v>63</c:v>
                </c:pt>
                <c:pt idx="1103">
                  <c:v>-32</c:v>
                </c:pt>
                <c:pt idx="1104">
                  <c:v>-141</c:v>
                </c:pt>
                <c:pt idx="1105">
                  <c:v>-189</c:v>
                </c:pt>
                <c:pt idx="1106">
                  <c:v>-168</c:v>
                </c:pt>
                <c:pt idx="1107">
                  <c:v>-151</c:v>
                </c:pt>
                <c:pt idx="1108">
                  <c:v>-176</c:v>
                </c:pt>
                <c:pt idx="1109">
                  <c:v>-121</c:v>
                </c:pt>
                <c:pt idx="1110">
                  <c:v>54</c:v>
                </c:pt>
                <c:pt idx="1111">
                  <c:v>342</c:v>
                </c:pt>
                <c:pt idx="1112">
                  <c:v>385</c:v>
                </c:pt>
                <c:pt idx="1113">
                  <c:v>168</c:v>
                </c:pt>
                <c:pt idx="1114">
                  <c:v>-66</c:v>
                </c:pt>
                <c:pt idx="1115">
                  <c:v>-249</c:v>
                </c:pt>
                <c:pt idx="1116">
                  <c:v>-132</c:v>
                </c:pt>
                <c:pt idx="1117">
                  <c:v>-36</c:v>
                </c:pt>
                <c:pt idx="1118">
                  <c:v>-25</c:v>
                </c:pt>
                <c:pt idx="1119">
                  <c:v>3</c:v>
                </c:pt>
                <c:pt idx="1120">
                  <c:v>39</c:v>
                </c:pt>
                <c:pt idx="1121">
                  <c:v>134</c:v>
                </c:pt>
                <c:pt idx="1122">
                  <c:v>64</c:v>
                </c:pt>
                <c:pt idx="1123">
                  <c:v>-41</c:v>
                </c:pt>
                <c:pt idx="1124">
                  <c:v>-80</c:v>
                </c:pt>
                <c:pt idx="1125">
                  <c:v>-52</c:v>
                </c:pt>
                <c:pt idx="1126">
                  <c:v>-64</c:v>
                </c:pt>
                <c:pt idx="1127">
                  <c:v>-85</c:v>
                </c:pt>
                <c:pt idx="1128">
                  <c:v>-63</c:v>
                </c:pt>
                <c:pt idx="1129">
                  <c:v>63</c:v>
                </c:pt>
                <c:pt idx="1130">
                  <c:v>193</c:v>
                </c:pt>
                <c:pt idx="1131">
                  <c:v>172</c:v>
                </c:pt>
                <c:pt idx="1132">
                  <c:v>40</c:v>
                </c:pt>
                <c:pt idx="1133">
                  <c:v>-34</c:v>
                </c:pt>
                <c:pt idx="1134">
                  <c:v>-49</c:v>
                </c:pt>
                <c:pt idx="1135">
                  <c:v>-20</c:v>
                </c:pt>
                <c:pt idx="1136">
                  <c:v>44</c:v>
                </c:pt>
                <c:pt idx="1137">
                  <c:v>-23</c:v>
                </c:pt>
                <c:pt idx="1138">
                  <c:v>-36</c:v>
                </c:pt>
                <c:pt idx="1139">
                  <c:v>-1</c:v>
                </c:pt>
                <c:pt idx="1140">
                  <c:v>-45</c:v>
                </c:pt>
                <c:pt idx="1141">
                  <c:v>-57</c:v>
                </c:pt>
                <c:pt idx="1142">
                  <c:v>-89</c:v>
                </c:pt>
                <c:pt idx="1143">
                  <c:v>-109</c:v>
                </c:pt>
                <c:pt idx="1144">
                  <c:v>-96</c:v>
                </c:pt>
                <c:pt idx="1145">
                  <c:v>-98</c:v>
                </c:pt>
                <c:pt idx="1146">
                  <c:v>-143</c:v>
                </c:pt>
                <c:pt idx="1147">
                  <c:v>-103</c:v>
                </c:pt>
                <c:pt idx="1148">
                  <c:v>19</c:v>
                </c:pt>
                <c:pt idx="1149">
                  <c:v>83</c:v>
                </c:pt>
                <c:pt idx="1150">
                  <c:v>159</c:v>
                </c:pt>
                <c:pt idx="1151">
                  <c:v>238</c:v>
                </c:pt>
                <c:pt idx="1152">
                  <c:v>177</c:v>
                </c:pt>
                <c:pt idx="1153">
                  <c:v>7</c:v>
                </c:pt>
                <c:pt idx="1154">
                  <c:v>-41</c:v>
                </c:pt>
                <c:pt idx="1155">
                  <c:v>-53</c:v>
                </c:pt>
                <c:pt idx="1156">
                  <c:v>-74</c:v>
                </c:pt>
                <c:pt idx="1157">
                  <c:v>-39</c:v>
                </c:pt>
                <c:pt idx="1158">
                  <c:v>71</c:v>
                </c:pt>
                <c:pt idx="1159">
                  <c:v>-40</c:v>
                </c:pt>
                <c:pt idx="1160">
                  <c:v>-50</c:v>
                </c:pt>
                <c:pt idx="1161">
                  <c:v>-26</c:v>
                </c:pt>
                <c:pt idx="1162">
                  <c:v>-55</c:v>
                </c:pt>
                <c:pt idx="1163">
                  <c:v>-109</c:v>
                </c:pt>
                <c:pt idx="1164">
                  <c:v>-89</c:v>
                </c:pt>
                <c:pt idx="1165">
                  <c:v>-82</c:v>
                </c:pt>
                <c:pt idx="1166">
                  <c:v>-89</c:v>
                </c:pt>
                <c:pt idx="1167">
                  <c:v>-93</c:v>
                </c:pt>
                <c:pt idx="1168">
                  <c:v>-73</c:v>
                </c:pt>
                <c:pt idx="1169">
                  <c:v>-40</c:v>
                </c:pt>
                <c:pt idx="1170">
                  <c:v>40</c:v>
                </c:pt>
                <c:pt idx="1171">
                  <c:v>167</c:v>
                </c:pt>
                <c:pt idx="1172">
                  <c:v>102</c:v>
                </c:pt>
                <c:pt idx="1173">
                  <c:v>27</c:v>
                </c:pt>
                <c:pt idx="1174">
                  <c:v>-41</c:v>
                </c:pt>
                <c:pt idx="1175">
                  <c:v>-41</c:v>
                </c:pt>
                <c:pt idx="1176">
                  <c:v>-25</c:v>
                </c:pt>
                <c:pt idx="1177">
                  <c:v>-32</c:v>
                </c:pt>
                <c:pt idx="1178">
                  <c:v>-40</c:v>
                </c:pt>
                <c:pt idx="1179">
                  <c:v>-25</c:v>
                </c:pt>
                <c:pt idx="1180">
                  <c:v>-34</c:v>
                </c:pt>
                <c:pt idx="1181">
                  <c:v>-36</c:v>
                </c:pt>
                <c:pt idx="1182">
                  <c:v>6</c:v>
                </c:pt>
                <c:pt idx="1183">
                  <c:v>28</c:v>
                </c:pt>
                <c:pt idx="1184">
                  <c:v>3</c:v>
                </c:pt>
                <c:pt idx="1185">
                  <c:v>-13</c:v>
                </c:pt>
                <c:pt idx="1186">
                  <c:v>-32</c:v>
                </c:pt>
                <c:pt idx="1187">
                  <c:v>-72</c:v>
                </c:pt>
                <c:pt idx="1188">
                  <c:v>-104</c:v>
                </c:pt>
                <c:pt idx="1189">
                  <c:v>-65</c:v>
                </c:pt>
                <c:pt idx="1190">
                  <c:v>-40</c:v>
                </c:pt>
                <c:pt idx="1191">
                  <c:v>-97</c:v>
                </c:pt>
                <c:pt idx="1192">
                  <c:v>-136</c:v>
                </c:pt>
                <c:pt idx="1193">
                  <c:v>-124</c:v>
                </c:pt>
                <c:pt idx="1194">
                  <c:v>-144</c:v>
                </c:pt>
                <c:pt idx="1195">
                  <c:v>-194</c:v>
                </c:pt>
                <c:pt idx="1196">
                  <c:v>-189</c:v>
                </c:pt>
                <c:pt idx="1197">
                  <c:v>-141</c:v>
                </c:pt>
                <c:pt idx="1198">
                  <c:v>-85</c:v>
                </c:pt>
                <c:pt idx="1199">
                  <c:v>-60</c:v>
                </c:pt>
                <c:pt idx="1200">
                  <c:v>-13</c:v>
                </c:pt>
                <c:pt idx="1201">
                  <c:v>97</c:v>
                </c:pt>
                <c:pt idx="1202">
                  <c:v>209</c:v>
                </c:pt>
                <c:pt idx="1203">
                  <c:v>115</c:v>
                </c:pt>
                <c:pt idx="1204">
                  <c:v>-44</c:v>
                </c:pt>
                <c:pt idx="1205">
                  <c:v>-141</c:v>
                </c:pt>
                <c:pt idx="1206">
                  <c:v>-191</c:v>
                </c:pt>
                <c:pt idx="1207">
                  <c:v>-138</c:v>
                </c:pt>
                <c:pt idx="1208">
                  <c:v>-31</c:v>
                </c:pt>
                <c:pt idx="1209">
                  <c:v>-9</c:v>
                </c:pt>
                <c:pt idx="1210">
                  <c:v>-24</c:v>
                </c:pt>
                <c:pt idx="1211">
                  <c:v>-53</c:v>
                </c:pt>
                <c:pt idx="1212">
                  <c:v>-69</c:v>
                </c:pt>
                <c:pt idx="1213">
                  <c:v>-96</c:v>
                </c:pt>
                <c:pt idx="1214">
                  <c:v>-72</c:v>
                </c:pt>
                <c:pt idx="1215">
                  <c:v>-53</c:v>
                </c:pt>
                <c:pt idx="1216">
                  <c:v>-50</c:v>
                </c:pt>
                <c:pt idx="1217">
                  <c:v>-92</c:v>
                </c:pt>
                <c:pt idx="1218">
                  <c:v>-106</c:v>
                </c:pt>
                <c:pt idx="1219">
                  <c:v>-61</c:v>
                </c:pt>
                <c:pt idx="1220">
                  <c:v>-13</c:v>
                </c:pt>
                <c:pt idx="1221">
                  <c:v>-49</c:v>
                </c:pt>
                <c:pt idx="1222">
                  <c:v>-104</c:v>
                </c:pt>
                <c:pt idx="1223">
                  <c:v>-119</c:v>
                </c:pt>
                <c:pt idx="1224">
                  <c:v>-138</c:v>
                </c:pt>
                <c:pt idx="1225">
                  <c:v>-146</c:v>
                </c:pt>
                <c:pt idx="1226">
                  <c:v>-124</c:v>
                </c:pt>
                <c:pt idx="1227">
                  <c:v>-80</c:v>
                </c:pt>
                <c:pt idx="1228">
                  <c:v>-40</c:v>
                </c:pt>
                <c:pt idx="1229">
                  <c:v>-33</c:v>
                </c:pt>
                <c:pt idx="1230">
                  <c:v>-36</c:v>
                </c:pt>
                <c:pt idx="1231">
                  <c:v>4</c:v>
                </c:pt>
                <c:pt idx="1232">
                  <c:v>-1</c:v>
                </c:pt>
                <c:pt idx="1233">
                  <c:v>-24</c:v>
                </c:pt>
                <c:pt idx="1234">
                  <c:v>-20</c:v>
                </c:pt>
                <c:pt idx="1235">
                  <c:v>-24</c:v>
                </c:pt>
                <c:pt idx="1236">
                  <c:v>-49</c:v>
                </c:pt>
                <c:pt idx="1237">
                  <c:v>-48</c:v>
                </c:pt>
                <c:pt idx="1238">
                  <c:v>-9</c:v>
                </c:pt>
                <c:pt idx="1239">
                  <c:v>-25</c:v>
                </c:pt>
                <c:pt idx="1240">
                  <c:v>-95</c:v>
                </c:pt>
                <c:pt idx="1241">
                  <c:v>-132</c:v>
                </c:pt>
                <c:pt idx="1242">
                  <c:v>-100</c:v>
                </c:pt>
                <c:pt idx="1243">
                  <c:v>-58</c:v>
                </c:pt>
                <c:pt idx="1244">
                  <c:v>-80</c:v>
                </c:pt>
                <c:pt idx="1245">
                  <c:v>-72</c:v>
                </c:pt>
                <c:pt idx="1246">
                  <c:v>-72</c:v>
                </c:pt>
                <c:pt idx="1247">
                  <c:v>-89</c:v>
                </c:pt>
                <c:pt idx="1248">
                  <c:v>-105</c:v>
                </c:pt>
                <c:pt idx="1249">
                  <c:v>-136</c:v>
                </c:pt>
                <c:pt idx="1250">
                  <c:v>-116</c:v>
                </c:pt>
                <c:pt idx="1251">
                  <c:v>-87</c:v>
                </c:pt>
                <c:pt idx="1252">
                  <c:v>136</c:v>
                </c:pt>
                <c:pt idx="1253">
                  <c:v>192</c:v>
                </c:pt>
                <c:pt idx="1254">
                  <c:v>72</c:v>
                </c:pt>
                <c:pt idx="1255">
                  <c:v>44</c:v>
                </c:pt>
                <c:pt idx="1256">
                  <c:v>179</c:v>
                </c:pt>
                <c:pt idx="1257">
                  <c:v>132</c:v>
                </c:pt>
                <c:pt idx="1258">
                  <c:v>-24</c:v>
                </c:pt>
                <c:pt idx="1259">
                  <c:v>-144</c:v>
                </c:pt>
                <c:pt idx="1260">
                  <c:v>-189</c:v>
                </c:pt>
                <c:pt idx="1261">
                  <c:v>-157</c:v>
                </c:pt>
                <c:pt idx="1262">
                  <c:v>-90</c:v>
                </c:pt>
                <c:pt idx="1263">
                  <c:v>-89</c:v>
                </c:pt>
                <c:pt idx="1264">
                  <c:v>-72</c:v>
                </c:pt>
                <c:pt idx="1265">
                  <c:v>-52</c:v>
                </c:pt>
                <c:pt idx="1266">
                  <c:v>-84</c:v>
                </c:pt>
                <c:pt idx="1267">
                  <c:v>-63</c:v>
                </c:pt>
                <c:pt idx="1268">
                  <c:v>-34</c:v>
                </c:pt>
                <c:pt idx="1269">
                  <c:v>-53</c:v>
                </c:pt>
                <c:pt idx="1270">
                  <c:v>-21</c:v>
                </c:pt>
                <c:pt idx="1271">
                  <c:v>-36</c:v>
                </c:pt>
                <c:pt idx="1272">
                  <c:v>-37</c:v>
                </c:pt>
                <c:pt idx="1273">
                  <c:v>3</c:v>
                </c:pt>
                <c:pt idx="1274">
                  <c:v>31</c:v>
                </c:pt>
                <c:pt idx="1275">
                  <c:v>39</c:v>
                </c:pt>
                <c:pt idx="1276">
                  <c:v>-20</c:v>
                </c:pt>
                <c:pt idx="1277">
                  <c:v>-1</c:v>
                </c:pt>
                <c:pt idx="1278">
                  <c:v>-47</c:v>
                </c:pt>
                <c:pt idx="1279">
                  <c:v>-105</c:v>
                </c:pt>
                <c:pt idx="1280">
                  <c:v>-151</c:v>
                </c:pt>
                <c:pt idx="1281">
                  <c:v>-185</c:v>
                </c:pt>
                <c:pt idx="1282">
                  <c:v>-144</c:v>
                </c:pt>
                <c:pt idx="1283">
                  <c:v>-71</c:v>
                </c:pt>
                <c:pt idx="1284">
                  <c:v>-39</c:v>
                </c:pt>
                <c:pt idx="1285">
                  <c:v>-16</c:v>
                </c:pt>
                <c:pt idx="1286">
                  <c:v>67</c:v>
                </c:pt>
                <c:pt idx="1287">
                  <c:v>268</c:v>
                </c:pt>
                <c:pt idx="1288">
                  <c:v>220</c:v>
                </c:pt>
                <c:pt idx="1289">
                  <c:v>14</c:v>
                </c:pt>
                <c:pt idx="1290">
                  <c:v>-153</c:v>
                </c:pt>
                <c:pt idx="1291">
                  <c:v>-217</c:v>
                </c:pt>
                <c:pt idx="1292">
                  <c:v>-173</c:v>
                </c:pt>
                <c:pt idx="1293">
                  <c:v>-100</c:v>
                </c:pt>
                <c:pt idx="1294">
                  <c:v>-41</c:v>
                </c:pt>
                <c:pt idx="1295">
                  <c:v>-49</c:v>
                </c:pt>
                <c:pt idx="1296">
                  <c:v>-90</c:v>
                </c:pt>
                <c:pt idx="1297">
                  <c:v>-1</c:v>
                </c:pt>
                <c:pt idx="1298">
                  <c:v>54</c:v>
                </c:pt>
                <c:pt idx="1299">
                  <c:v>-24</c:v>
                </c:pt>
                <c:pt idx="1300">
                  <c:v>-74</c:v>
                </c:pt>
                <c:pt idx="1301">
                  <c:v>-95</c:v>
                </c:pt>
                <c:pt idx="1302">
                  <c:v>-80</c:v>
                </c:pt>
                <c:pt idx="1303">
                  <c:v>-34</c:v>
                </c:pt>
                <c:pt idx="1304">
                  <c:v>17</c:v>
                </c:pt>
                <c:pt idx="1305">
                  <c:v>41</c:v>
                </c:pt>
                <c:pt idx="1306">
                  <c:v>44</c:v>
                </c:pt>
                <c:pt idx="1307">
                  <c:v>1</c:v>
                </c:pt>
                <c:pt idx="1308">
                  <c:v>6</c:v>
                </c:pt>
                <c:pt idx="1309">
                  <c:v>24</c:v>
                </c:pt>
                <c:pt idx="1310">
                  <c:v>25</c:v>
                </c:pt>
                <c:pt idx="1311">
                  <c:v>20</c:v>
                </c:pt>
                <c:pt idx="1312">
                  <c:v>12</c:v>
                </c:pt>
                <c:pt idx="1313">
                  <c:v>-4</c:v>
                </c:pt>
                <c:pt idx="1314">
                  <c:v>-9</c:v>
                </c:pt>
                <c:pt idx="1315">
                  <c:v>-20</c:v>
                </c:pt>
                <c:pt idx="1316">
                  <c:v>-37</c:v>
                </c:pt>
                <c:pt idx="1317">
                  <c:v>-34</c:v>
                </c:pt>
                <c:pt idx="1318">
                  <c:v>-17</c:v>
                </c:pt>
                <c:pt idx="1319">
                  <c:v>8</c:v>
                </c:pt>
                <c:pt idx="1320">
                  <c:v>43</c:v>
                </c:pt>
                <c:pt idx="1321">
                  <c:v>100</c:v>
                </c:pt>
                <c:pt idx="1322">
                  <c:v>83</c:v>
                </c:pt>
                <c:pt idx="1323">
                  <c:v>15</c:v>
                </c:pt>
                <c:pt idx="1324">
                  <c:v>-15</c:v>
                </c:pt>
                <c:pt idx="1325">
                  <c:v>-7</c:v>
                </c:pt>
                <c:pt idx="1326">
                  <c:v>-41</c:v>
                </c:pt>
                <c:pt idx="1327">
                  <c:v>-88</c:v>
                </c:pt>
                <c:pt idx="1328">
                  <c:v>-40</c:v>
                </c:pt>
                <c:pt idx="1329">
                  <c:v>7</c:v>
                </c:pt>
                <c:pt idx="1330">
                  <c:v>-2</c:v>
                </c:pt>
                <c:pt idx="1331">
                  <c:v>-77</c:v>
                </c:pt>
                <c:pt idx="1332">
                  <c:v>-101</c:v>
                </c:pt>
                <c:pt idx="1333">
                  <c:v>-48</c:v>
                </c:pt>
                <c:pt idx="1334">
                  <c:v>-9</c:v>
                </c:pt>
                <c:pt idx="1335">
                  <c:v>-68</c:v>
                </c:pt>
                <c:pt idx="1336">
                  <c:v>-81</c:v>
                </c:pt>
                <c:pt idx="1337">
                  <c:v>-52</c:v>
                </c:pt>
                <c:pt idx="1338">
                  <c:v>-73</c:v>
                </c:pt>
                <c:pt idx="1339">
                  <c:v>-82</c:v>
                </c:pt>
                <c:pt idx="1340">
                  <c:v>-64</c:v>
                </c:pt>
                <c:pt idx="1341">
                  <c:v>-32</c:v>
                </c:pt>
                <c:pt idx="1342">
                  <c:v>35</c:v>
                </c:pt>
                <c:pt idx="1343">
                  <c:v>67</c:v>
                </c:pt>
                <c:pt idx="1344">
                  <c:v>63</c:v>
                </c:pt>
                <c:pt idx="1345">
                  <c:v>51</c:v>
                </c:pt>
                <c:pt idx="1346">
                  <c:v>-20</c:v>
                </c:pt>
                <c:pt idx="1347">
                  <c:v>-69</c:v>
                </c:pt>
                <c:pt idx="1348">
                  <c:v>-66</c:v>
                </c:pt>
                <c:pt idx="1349">
                  <c:v>-40</c:v>
                </c:pt>
                <c:pt idx="1350">
                  <c:v>7</c:v>
                </c:pt>
                <c:pt idx="1351">
                  <c:v>-24</c:v>
                </c:pt>
                <c:pt idx="1352">
                  <c:v>-41</c:v>
                </c:pt>
                <c:pt idx="1353">
                  <c:v>-29</c:v>
                </c:pt>
                <c:pt idx="1354">
                  <c:v>-15</c:v>
                </c:pt>
                <c:pt idx="1355">
                  <c:v>-52</c:v>
                </c:pt>
                <c:pt idx="1356">
                  <c:v>-64</c:v>
                </c:pt>
                <c:pt idx="1357">
                  <c:v>-48</c:v>
                </c:pt>
                <c:pt idx="1358">
                  <c:v>-49</c:v>
                </c:pt>
                <c:pt idx="1359">
                  <c:v>-52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63</c:v>
                </c:pt>
                <c:pt idx="1389">
                  <c:v>44</c:v>
                </c:pt>
                <c:pt idx="1390">
                  <c:v>-13</c:v>
                </c:pt>
                <c:pt idx="1391">
                  <c:v>-8</c:v>
                </c:pt>
                <c:pt idx="1392">
                  <c:v>-26</c:v>
                </c:pt>
                <c:pt idx="1393">
                  <c:v>-44</c:v>
                </c:pt>
                <c:pt idx="1394">
                  <c:v>-65</c:v>
                </c:pt>
                <c:pt idx="1395">
                  <c:v>-2</c:v>
                </c:pt>
                <c:pt idx="1396">
                  <c:v>25</c:v>
                </c:pt>
                <c:pt idx="1397">
                  <c:v>-24</c:v>
                </c:pt>
                <c:pt idx="1398">
                  <c:v>-104</c:v>
                </c:pt>
                <c:pt idx="1399">
                  <c:v>-109</c:v>
                </c:pt>
                <c:pt idx="1400">
                  <c:v>-64</c:v>
                </c:pt>
                <c:pt idx="1401">
                  <c:v>-57</c:v>
                </c:pt>
                <c:pt idx="1402">
                  <c:v>-89</c:v>
                </c:pt>
                <c:pt idx="1403">
                  <c:v>-113</c:v>
                </c:pt>
                <c:pt idx="1404">
                  <c:v>-85</c:v>
                </c:pt>
                <c:pt idx="1405">
                  <c:v>15</c:v>
                </c:pt>
                <c:pt idx="1406">
                  <c:v>161</c:v>
                </c:pt>
                <c:pt idx="1407">
                  <c:v>255</c:v>
                </c:pt>
                <c:pt idx="1408">
                  <c:v>208</c:v>
                </c:pt>
                <c:pt idx="1409">
                  <c:v>62</c:v>
                </c:pt>
                <c:pt idx="1410">
                  <c:v>-47</c:v>
                </c:pt>
                <c:pt idx="1411">
                  <c:v>-42</c:v>
                </c:pt>
                <c:pt idx="1412">
                  <c:v>40</c:v>
                </c:pt>
                <c:pt idx="1413">
                  <c:v>35</c:v>
                </c:pt>
                <c:pt idx="1414">
                  <c:v>-4</c:v>
                </c:pt>
                <c:pt idx="1415">
                  <c:v>67</c:v>
                </c:pt>
                <c:pt idx="1416">
                  <c:v>131</c:v>
                </c:pt>
                <c:pt idx="1417">
                  <c:v>95</c:v>
                </c:pt>
                <c:pt idx="1418">
                  <c:v>88</c:v>
                </c:pt>
                <c:pt idx="1419">
                  <c:v>152</c:v>
                </c:pt>
                <c:pt idx="1420">
                  <c:v>143</c:v>
                </c:pt>
                <c:pt idx="1421">
                  <c:v>111</c:v>
                </c:pt>
                <c:pt idx="1422">
                  <c:v>55</c:v>
                </c:pt>
                <c:pt idx="1423">
                  <c:v>17</c:v>
                </c:pt>
                <c:pt idx="1424">
                  <c:v>-10</c:v>
                </c:pt>
                <c:pt idx="1425">
                  <c:v>-9</c:v>
                </c:pt>
                <c:pt idx="1426">
                  <c:v>-4</c:v>
                </c:pt>
                <c:pt idx="1427">
                  <c:v>-7</c:v>
                </c:pt>
                <c:pt idx="1428">
                  <c:v>23</c:v>
                </c:pt>
                <c:pt idx="1429">
                  <c:v>65</c:v>
                </c:pt>
                <c:pt idx="1430">
                  <c:v>65</c:v>
                </c:pt>
                <c:pt idx="1431">
                  <c:v>20</c:v>
                </c:pt>
                <c:pt idx="1432">
                  <c:v>43</c:v>
                </c:pt>
                <c:pt idx="1433">
                  <c:v>41</c:v>
                </c:pt>
                <c:pt idx="1434">
                  <c:v>-20</c:v>
                </c:pt>
                <c:pt idx="1435">
                  <c:v>-33</c:v>
                </c:pt>
                <c:pt idx="1436">
                  <c:v>-20</c:v>
                </c:pt>
                <c:pt idx="1437">
                  <c:v>-9</c:v>
                </c:pt>
                <c:pt idx="1438">
                  <c:v>-25</c:v>
                </c:pt>
                <c:pt idx="1439">
                  <c:v>-32</c:v>
                </c:pt>
                <c:pt idx="1440">
                  <c:v>-52</c:v>
                </c:pt>
                <c:pt idx="1441">
                  <c:v>-61</c:v>
                </c:pt>
                <c:pt idx="1442">
                  <c:v>-80</c:v>
                </c:pt>
                <c:pt idx="1443">
                  <c:v>-89</c:v>
                </c:pt>
                <c:pt idx="1444">
                  <c:v>-80</c:v>
                </c:pt>
                <c:pt idx="1445">
                  <c:v>-50</c:v>
                </c:pt>
                <c:pt idx="1446">
                  <c:v>-10</c:v>
                </c:pt>
                <c:pt idx="1447">
                  <c:v>7</c:v>
                </c:pt>
                <c:pt idx="1448">
                  <c:v>-25</c:v>
                </c:pt>
                <c:pt idx="1449">
                  <c:v>-61</c:v>
                </c:pt>
                <c:pt idx="1450">
                  <c:v>-61</c:v>
                </c:pt>
                <c:pt idx="1451">
                  <c:v>-41</c:v>
                </c:pt>
                <c:pt idx="1452">
                  <c:v>-42</c:v>
                </c:pt>
                <c:pt idx="1453">
                  <c:v>-39</c:v>
                </c:pt>
                <c:pt idx="1454">
                  <c:v>49</c:v>
                </c:pt>
                <c:pt idx="1455">
                  <c:v>163</c:v>
                </c:pt>
                <c:pt idx="1456">
                  <c:v>161</c:v>
                </c:pt>
                <c:pt idx="1457">
                  <c:v>96</c:v>
                </c:pt>
                <c:pt idx="1458">
                  <c:v>25</c:v>
                </c:pt>
                <c:pt idx="1459">
                  <c:v>-72</c:v>
                </c:pt>
                <c:pt idx="1460">
                  <c:v>-97</c:v>
                </c:pt>
                <c:pt idx="1461">
                  <c:v>-61</c:v>
                </c:pt>
                <c:pt idx="1462">
                  <c:v>-45</c:v>
                </c:pt>
                <c:pt idx="1463">
                  <c:v>-28</c:v>
                </c:pt>
                <c:pt idx="1464">
                  <c:v>8</c:v>
                </c:pt>
                <c:pt idx="1465">
                  <c:v>1</c:v>
                </c:pt>
                <c:pt idx="1466">
                  <c:v>-4</c:v>
                </c:pt>
                <c:pt idx="1467">
                  <c:v>-41</c:v>
                </c:pt>
                <c:pt idx="1468">
                  <c:v>55</c:v>
                </c:pt>
                <c:pt idx="1469">
                  <c:v>163</c:v>
                </c:pt>
                <c:pt idx="1470">
                  <c:v>96</c:v>
                </c:pt>
                <c:pt idx="1471">
                  <c:v>40</c:v>
                </c:pt>
                <c:pt idx="1472">
                  <c:v>-4</c:v>
                </c:pt>
                <c:pt idx="1473">
                  <c:v>-26</c:v>
                </c:pt>
                <c:pt idx="1474">
                  <c:v>-45</c:v>
                </c:pt>
                <c:pt idx="1475">
                  <c:v>-44</c:v>
                </c:pt>
                <c:pt idx="1476">
                  <c:v>-43</c:v>
                </c:pt>
                <c:pt idx="1477">
                  <c:v>-60</c:v>
                </c:pt>
                <c:pt idx="1478">
                  <c:v>-58</c:v>
                </c:pt>
                <c:pt idx="1479">
                  <c:v>-32</c:v>
                </c:pt>
                <c:pt idx="1480">
                  <c:v>35</c:v>
                </c:pt>
                <c:pt idx="1481">
                  <c:v>60</c:v>
                </c:pt>
                <c:pt idx="1482">
                  <c:v>-13</c:v>
                </c:pt>
                <c:pt idx="1483">
                  <c:v>-32</c:v>
                </c:pt>
                <c:pt idx="1484">
                  <c:v>-49</c:v>
                </c:pt>
                <c:pt idx="1485">
                  <c:v>-40</c:v>
                </c:pt>
                <c:pt idx="1486">
                  <c:v>-13</c:v>
                </c:pt>
                <c:pt idx="1487">
                  <c:v>12</c:v>
                </c:pt>
                <c:pt idx="1488">
                  <c:v>-60</c:v>
                </c:pt>
                <c:pt idx="1489">
                  <c:v>-85</c:v>
                </c:pt>
                <c:pt idx="1490">
                  <c:v>-64</c:v>
                </c:pt>
                <c:pt idx="1491">
                  <c:v>-74</c:v>
                </c:pt>
                <c:pt idx="1492">
                  <c:v>-104</c:v>
                </c:pt>
                <c:pt idx="1493">
                  <c:v>-111</c:v>
                </c:pt>
                <c:pt idx="1494">
                  <c:v>-104</c:v>
                </c:pt>
                <c:pt idx="1495">
                  <c:v>-72</c:v>
                </c:pt>
                <c:pt idx="1496">
                  <c:v>-18</c:v>
                </c:pt>
                <c:pt idx="1497">
                  <c:v>36</c:v>
                </c:pt>
                <c:pt idx="1498">
                  <c:v>118</c:v>
                </c:pt>
                <c:pt idx="1499">
                  <c:v>164</c:v>
                </c:pt>
                <c:pt idx="1500">
                  <c:v>119</c:v>
                </c:pt>
                <c:pt idx="1501">
                  <c:v>51</c:v>
                </c:pt>
                <c:pt idx="1502">
                  <c:v>-60</c:v>
                </c:pt>
                <c:pt idx="1503">
                  <c:v>-25</c:v>
                </c:pt>
                <c:pt idx="1504">
                  <c:v>33</c:v>
                </c:pt>
                <c:pt idx="1505">
                  <c:v>-8</c:v>
                </c:pt>
                <c:pt idx="1506">
                  <c:v>-31</c:v>
                </c:pt>
                <c:pt idx="1507">
                  <c:v>-16</c:v>
                </c:pt>
                <c:pt idx="1508">
                  <c:v>14</c:v>
                </c:pt>
                <c:pt idx="1509">
                  <c:v>-21</c:v>
                </c:pt>
                <c:pt idx="1510">
                  <c:v>-33</c:v>
                </c:pt>
                <c:pt idx="1511">
                  <c:v>-58</c:v>
                </c:pt>
                <c:pt idx="1512">
                  <c:v>-63</c:v>
                </c:pt>
                <c:pt idx="1513">
                  <c:v>-63</c:v>
                </c:pt>
                <c:pt idx="1514">
                  <c:v>-80</c:v>
                </c:pt>
                <c:pt idx="1515">
                  <c:v>-101</c:v>
                </c:pt>
                <c:pt idx="1516">
                  <c:v>-100</c:v>
                </c:pt>
                <c:pt idx="1517">
                  <c:v>-52</c:v>
                </c:pt>
                <c:pt idx="1518">
                  <c:v>4</c:v>
                </c:pt>
                <c:pt idx="1519">
                  <c:v>79</c:v>
                </c:pt>
                <c:pt idx="1520">
                  <c:v>126</c:v>
                </c:pt>
                <c:pt idx="1521">
                  <c:v>57</c:v>
                </c:pt>
                <c:pt idx="1522">
                  <c:v>-16</c:v>
                </c:pt>
                <c:pt idx="1523">
                  <c:v>-20</c:v>
                </c:pt>
                <c:pt idx="1524">
                  <c:v>-39</c:v>
                </c:pt>
                <c:pt idx="1525">
                  <c:v>-47</c:v>
                </c:pt>
                <c:pt idx="1526">
                  <c:v>-10</c:v>
                </c:pt>
                <c:pt idx="1527">
                  <c:v>-57</c:v>
                </c:pt>
                <c:pt idx="1528">
                  <c:v>-122</c:v>
                </c:pt>
                <c:pt idx="1529">
                  <c:v>-116</c:v>
                </c:pt>
                <c:pt idx="1530">
                  <c:v>-56</c:v>
                </c:pt>
                <c:pt idx="1531">
                  <c:v>-33</c:v>
                </c:pt>
                <c:pt idx="1532">
                  <c:v>-25</c:v>
                </c:pt>
                <c:pt idx="1533">
                  <c:v>12</c:v>
                </c:pt>
                <c:pt idx="1534">
                  <c:v>3</c:v>
                </c:pt>
                <c:pt idx="1535">
                  <c:v>23</c:v>
                </c:pt>
                <c:pt idx="1536">
                  <c:v>96</c:v>
                </c:pt>
                <c:pt idx="1537">
                  <c:v>156</c:v>
                </c:pt>
                <c:pt idx="1538">
                  <c:v>-13</c:v>
                </c:pt>
                <c:pt idx="1539">
                  <c:v>27</c:v>
                </c:pt>
                <c:pt idx="1540">
                  <c:v>83</c:v>
                </c:pt>
                <c:pt idx="1541">
                  <c:v>28</c:v>
                </c:pt>
                <c:pt idx="1542">
                  <c:v>-40</c:v>
                </c:pt>
                <c:pt idx="1543">
                  <c:v>-109</c:v>
                </c:pt>
                <c:pt idx="1544">
                  <c:v>-137</c:v>
                </c:pt>
                <c:pt idx="1545">
                  <c:v>-88</c:v>
                </c:pt>
                <c:pt idx="1546">
                  <c:v>12</c:v>
                </c:pt>
                <c:pt idx="1547">
                  <c:v>46</c:v>
                </c:pt>
                <c:pt idx="1548">
                  <c:v>-37</c:v>
                </c:pt>
                <c:pt idx="1549">
                  <c:v>-98</c:v>
                </c:pt>
                <c:pt idx="1550">
                  <c:v>-37</c:v>
                </c:pt>
                <c:pt idx="1551">
                  <c:v>78</c:v>
                </c:pt>
                <c:pt idx="1552">
                  <c:v>110</c:v>
                </c:pt>
                <c:pt idx="1553">
                  <c:v>-8</c:v>
                </c:pt>
                <c:pt idx="1554">
                  <c:v>-226</c:v>
                </c:pt>
                <c:pt idx="1555">
                  <c:v>-301</c:v>
                </c:pt>
                <c:pt idx="1556">
                  <c:v>-180</c:v>
                </c:pt>
                <c:pt idx="1557">
                  <c:v>-63</c:v>
                </c:pt>
                <c:pt idx="1558">
                  <c:v>-72</c:v>
                </c:pt>
                <c:pt idx="1559">
                  <c:v>-145</c:v>
                </c:pt>
                <c:pt idx="1560">
                  <c:v>-185</c:v>
                </c:pt>
                <c:pt idx="1561">
                  <c:v>-199</c:v>
                </c:pt>
                <c:pt idx="1562">
                  <c:v>-180</c:v>
                </c:pt>
                <c:pt idx="1563">
                  <c:v>-47</c:v>
                </c:pt>
                <c:pt idx="1564">
                  <c:v>63</c:v>
                </c:pt>
                <c:pt idx="1565">
                  <c:v>123</c:v>
                </c:pt>
                <c:pt idx="1566">
                  <c:v>41</c:v>
                </c:pt>
                <c:pt idx="1567">
                  <c:v>44</c:v>
                </c:pt>
                <c:pt idx="1568">
                  <c:v>-88</c:v>
                </c:pt>
                <c:pt idx="1569">
                  <c:v>-122</c:v>
                </c:pt>
                <c:pt idx="1570">
                  <c:v>-97</c:v>
                </c:pt>
                <c:pt idx="1571">
                  <c:v>44</c:v>
                </c:pt>
                <c:pt idx="1572">
                  <c:v>35</c:v>
                </c:pt>
                <c:pt idx="1573">
                  <c:v>-45</c:v>
                </c:pt>
                <c:pt idx="1574">
                  <c:v>-72</c:v>
                </c:pt>
                <c:pt idx="1575">
                  <c:v>-60</c:v>
                </c:pt>
                <c:pt idx="1576">
                  <c:v>-72</c:v>
                </c:pt>
                <c:pt idx="1577">
                  <c:v>-108</c:v>
                </c:pt>
                <c:pt idx="1578">
                  <c:v>-113</c:v>
                </c:pt>
                <c:pt idx="1579">
                  <c:v>-80</c:v>
                </c:pt>
                <c:pt idx="1580">
                  <c:v>-18</c:v>
                </c:pt>
                <c:pt idx="1581">
                  <c:v>67</c:v>
                </c:pt>
                <c:pt idx="1582">
                  <c:v>51</c:v>
                </c:pt>
                <c:pt idx="1583">
                  <c:v>-16</c:v>
                </c:pt>
                <c:pt idx="1584">
                  <c:v>156</c:v>
                </c:pt>
                <c:pt idx="1585">
                  <c:v>193</c:v>
                </c:pt>
                <c:pt idx="1586">
                  <c:v>191</c:v>
                </c:pt>
                <c:pt idx="1587">
                  <c:v>150</c:v>
                </c:pt>
                <c:pt idx="1588">
                  <c:v>7</c:v>
                </c:pt>
                <c:pt idx="1589">
                  <c:v>63</c:v>
                </c:pt>
                <c:pt idx="1590">
                  <c:v>-1</c:v>
                </c:pt>
                <c:pt idx="1591">
                  <c:v>48</c:v>
                </c:pt>
                <c:pt idx="1592">
                  <c:v>14</c:v>
                </c:pt>
                <c:pt idx="1593">
                  <c:v>-12</c:v>
                </c:pt>
                <c:pt idx="1594">
                  <c:v>-60</c:v>
                </c:pt>
                <c:pt idx="1595">
                  <c:v>17</c:v>
                </c:pt>
                <c:pt idx="1596">
                  <c:v>247</c:v>
                </c:pt>
                <c:pt idx="1597">
                  <c:v>168</c:v>
                </c:pt>
                <c:pt idx="1598">
                  <c:v>60</c:v>
                </c:pt>
                <c:pt idx="1599">
                  <c:v>76</c:v>
                </c:pt>
                <c:pt idx="1600">
                  <c:v>487</c:v>
                </c:pt>
                <c:pt idx="1601">
                  <c:v>753</c:v>
                </c:pt>
                <c:pt idx="1602">
                  <c:v>270</c:v>
                </c:pt>
                <c:pt idx="1603">
                  <c:v>12</c:v>
                </c:pt>
                <c:pt idx="1604">
                  <c:v>51</c:v>
                </c:pt>
                <c:pt idx="1605">
                  <c:v>46</c:v>
                </c:pt>
                <c:pt idx="1606">
                  <c:v>-33</c:v>
                </c:pt>
                <c:pt idx="1607">
                  <c:v>-42</c:v>
                </c:pt>
                <c:pt idx="1608">
                  <c:v>-7</c:v>
                </c:pt>
                <c:pt idx="1609">
                  <c:v>44</c:v>
                </c:pt>
                <c:pt idx="1610">
                  <c:v>43</c:v>
                </c:pt>
                <c:pt idx="1611">
                  <c:v>31</c:v>
                </c:pt>
                <c:pt idx="1612">
                  <c:v>153</c:v>
                </c:pt>
                <c:pt idx="1613">
                  <c:v>147</c:v>
                </c:pt>
                <c:pt idx="1614">
                  <c:v>-39</c:v>
                </c:pt>
                <c:pt idx="1615">
                  <c:v>-121</c:v>
                </c:pt>
                <c:pt idx="1616">
                  <c:v>-15</c:v>
                </c:pt>
                <c:pt idx="1617">
                  <c:v>92</c:v>
                </c:pt>
                <c:pt idx="1618">
                  <c:v>48</c:v>
                </c:pt>
                <c:pt idx="1619">
                  <c:v>-32</c:v>
                </c:pt>
                <c:pt idx="1620">
                  <c:v>-104</c:v>
                </c:pt>
                <c:pt idx="1621">
                  <c:v>-63</c:v>
                </c:pt>
                <c:pt idx="1622">
                  <c:v>-42</c:v>
                </c:pt>
                <c:pt idx="1623">
                  <c:v>-50</c:v>
                </c:pt>
                <c:pt idx="1624">
                  <c:v>-72</c:v>
                </c:pt>
                <c:pt idx="1625">
                  <c:v>-113</c:v>
                </c:pt>
                <c:pt idx="1626">
                  <c:v>-138</c:v>
                </c:pt>
                <c:pt idx="1627">
                  <c:v>-77</c:v>
                </c:pt>
                <c:pt idx="1628">
                  <c:v>68</c:v>
                </c:pt>
                <c:pt idx="1629">
                  <c:v>28</c:v>
                </c:pt>
                <c:pt idx="1630">
                  <c:v>135</c:v>
                </c:pt>
                <c:pt idx="1631">
                  <c:v>126</c:v>
                </c:pt>
                <c:pt idx="1632">
                  <c:v>25</c:v>
                </c:pt>
                <c:pt idx="1633">
                  <c:v>-17</c:v>
                </c:pt>
                <c:pt idx="1634">
                  <c:v>94</c:v>
                </c:pt>
                <c:pt idx="1635">
                  <c:v>184</c:v>
                </c:pt>
                <c:pt idx="1636">
                  <c:v>56</c:v>
                </c:pt>
                <c:pt idx="1637">
                  <c:v>23</c:v>
                </c:pt>
                <c:pt idx="1638">
                  <c:v>35</c:v>
                </c:pt>
                <c:pt idx="1639">
                  <c:v>41</c:v>
                </c:pt>
                <c:pt idx="1640">
                  <c:v>35</c:v>
                </c:pt>
                <c:pt idx="1641">
                  <c:v>-16</c:v>
                </c:pt>
                <c:pt idx="1642">
                  <c:v>-80</c:v>
                </c:pt>
                <c:pt idx="1643">
                  <c:v>-79</c:v>
                </c:pt>
                <c:pt idx="1644">
                  <c:v>75</c:v>
                </c:pt>
                <c:pt idx="1645">
                  <c:v>275</c:v>
                </c:pt>
                <c:pt idx="1646">
                  <c:v>299</c:v>
                </c:pt>
                <c:pt idx="1647">
                  <c:v>67</c:v>
                </c:pt>
                <c:pt idx="1648">
                  <c:v>-104</c:v>
                </c:pt>
                <c:pt idx="1649">
                  <c:v>-112</c:v>
                </c:pt>
                <c:pt idx="1650">
                  <c:v>19</c:v>
                </c:pt>
                <c:pt idx="1651">
                  <c:v>139</c:v>
                </c:pt>
                <c:pt idx="1652">
                  <c:v>100</c:v>
                </c:pt>
                <c:pt idx="1653">
                  <c:v>1</c:v>
                </c:pt>
                <c:pt idx="1654">
                  <c:v>-76</c:v>
                </c:pt>
                <c:pt idx="1655">
                  <c:v>-84</c:v>
                </c:pt>
                <c:pt idx="1656">
                  <c:v>-89</c:v>
                </c:pt>
                <c:pt idx="1657">
                  <c:v>-65</c:v>
                </c:pt>
                <c:pt idx="1658">
                  <c:v>-33</c:v>
                </c:pt>
                <c:pt idx="1659">
                  <c:v>-13</c:v>
                </c:pt>
                <c:pt idx="1660">
                  <c:v>-10</c:v>
                </c:pt>
                <c:pt idx="1661">
                  <c:v>62</c:v>
                </c:pt>
                <c:pt idx="1662">
                  <c:v>280</c:v>
                </c:pt>
                <c:pt idx="1663">
                  <c:v>105</c:v>
                </c:pt>
                <c:pt idx="1664">
                  <c:v>-55</c:v>
                </c:pt>
                <c:pt idx="1665">
                  <c:v>-159</c:v>
                </c:pt>
                <c:pt idx="1666">
                  <c:v>-97</c:v>
                </c:pt>
                <c:pt idx="1667">
                  <c:v>112</c:v>
                </c:pt>
                <c:pt idx="1668">
                  <c:v>127</c:v>
                </c:pt>
                <c:pt idx="1669">
                  <c:v>400</c:v>
                </c:pt>
                <c:pt idx="1670">
                  <c:v>415</c:v>
                </c:pt>
                <c:pt idx="1671">
                  <c:v>11</c:v>
                </c:pt>
                <c:pt idx="1672">
                  <c:v>-132</c:v>
                </c:pt>
                <c:pt idx="1673">
                  <c:v>-74</c:v>
                </c:pt>
                <c:pt idx="1674">
                  <c:v>-64</c:v>
                </c:pt>
                <c:pt idx="1675">
                  <c:v>-68</c:v>
                </c:pt>
                <c:pt idx="1676">
                  <c:v>-50</c:v>
                </c:pt>
                <c:pt idx="1677">
                  <c:v>-64</c:v>
                </c:pt>
                <c:pt idx="1678">
                  <c:v>-93</c:v>
                </c:pt>
                <c:pt idx="1679">
                  <c:v>-79</c:v>
                </c:pt>
                <c:pt idx="1680">
                  <c:v>-48</c:v>
                </c:pt>
                <c:pt idx="1681">
                  <c:v>-56</c:v>
                </c:pt>
                <c:pt idx="1682">
                  <c:v>89</c:v>
                </c:pt>
                <c:pt idx="1683">
                  <c:v>359</c:v>
                </c:pt>
                <c:pt idx="1684">
                  <c:v>231</c:v>
                </c:pt>
                <c:pt idx="1685">
                  <c:v>73</c:v>
                </c:pt>
                <c:pt idx="1686">
                  <c:v>-8</c:v>
                </c:pt>
                <c:pt idx="1687">
                  <c:v>-64</c:v>
                </c:pt>
                <c:pt idx="1688">
                  <c:v>-120</c:v>
                </c:pt>
                <c:pt idx="1689">
                  <c:v>-113</c:v>
                </c:pt>
                <c:pt idx="1690">
                  <c:v>-50</c:v>
                </c:pt>
                <c:pt idx="1691">
                  <c:v>7</c:v>
                </c:pt>
                <c:pt idx="1692">
                  <c:v>-25</c:v>
                </c:pt>
                <c:pt idx="1693">
                  <c:v>-50</c:v>
                </c:pt>
                <c:pt idx="1694">
                  <c:v>-32</c:v>
                </c:pt>
                <c:pt idx="1695">
                  <c:v>-20</c:v>
                </c:pt>
                <c:pt idx="1696">
                  <c:v>121</c:v>
                </c:pt>
                <c:pt idx="1697">
                  <c:v>276</c:v>
                </c:pt>
                <c:pt idx="1698">
                  <c:v>92</c:v>
                </c:pt>
                <c:pt idx="1699">
                  <c:v>15</c:v>
                </c:pt>
                <c:pt idx="1700">
                  <c:v>19</c:v>
                </c:pt>
                <c:pt idx="1701">
                  <c:v>-60</c:v>
                </c:pt>
                <c:pt idx="1702">
                  <c:v>-97</c:v>
                </c:pt>
                <c:pt idx="1703">
                  <c:v>-55</c:v>
                </c:pt>
                <c:pt idx="1704">
                  <c:v>-31</c:v>
                </c:pt>
                <c:pt idx="1705">
                  <c:v>68</c:v>
                </c:pt>
                <c:pt idx="1706">
                  <c:v>80</c:v>
                </c:pt>
                <c:pt idx="1707">
                  <c:v>-76</c:v>
                </c:pt>
                <c:pt idx="1708">
                  <c:v>-97</c:v>
                </c:pt>
                <c:pt idx="1709">
                  <c:v>-61</c:v>
                </c:pt>
                <c:pt idx="1710">
                  <c:v>-68</c:v>
                </c:pt>
                <c:pt idx="1711">
                  <c:v>-65</c:v>
                </c:pt>
                <c:pt idx="1712">
                  <c:v>1</c:v>
                </c:pt>
                <c:pt idx="1713">
                  <c:v>27</c:v>
                </c:pt>
                <c:pt idx="1714">
                  <c:v>-34</c:v>
                </c:pt>
                <c:pt idx="1715">
                  <c:v>-82</c:v>
                </c:pt>
                <c:pt idx="1716">
                  <c:v>-304</c:v>
                </c:pt>
                <c:pt idx="1717">
                  <c:v>-464</c:v>
                </c:pt>
                <c:pt idx="1718">
                  <c:v>-121</c:v>
                </c:pt>
                <c:pt idx="1719">
                  <c:v>-185</c:v>
                </c:pt>
                <c:pt idx="1720">
                  <c:v>-188</c:v>
                </c:pt>
                <c:pt idx="1721">
                  <c:v>-161</c:v>
                </c:pt>
                <c:pt idx="1722">
                  <c:v>-229</c:v>
                </c:pt>
                <c:pt idx="1723">
                  <c:v>-304</c:v>
                </c:pt>
                <c:pt idx="1724">
                  <c:v>-303</c:v>
                </c:pt>
                <c:pt idx="1725">
                  <c:v>-277</c:v>
                </c:pt>
                <c:pt idx="1726">
                  <c:v>-385</c:v>
                </c:pt>
                <c:pt idx="1727">
                  <c:v>-354</c:v>
                </c:pt>
                <c:pt idx="1728">
                  <c:v>-217</c:v>
                </c:pt>
                <c:pt idx="1729">
                  <c:v>-177</c:v>
                </c:pt>
                <c:pt idx="1730">
                  <c:v>-265</c:v>
                </c:pt>
                <c:pt idx="1731">
                  <c:v>-309</c:v>
                </c:pt>
                <c:pt idx="1732">
                  <c:v>-317</c:v>
                </c:pt>
                <c:pt idx="1733">
                  <c:v>-306</c:v>
                </c:pt>
                <c:pt idx="1734">
                  <c:v>-303</c:v>
                </c:pt>
                <c:pt idx="1735">
                  <c:v>-232</c:v>
                </c:pt>
                <c:pt idx="1736">
                  <c:v>-192</c:v>
                </c:pt>
                <c:pt idx="1737">
                  <c:v>-263</c:v>
                </c:pt>
                <c:pt idx="1738">
                  <c:v>-239</c:v>
                </c:pt>
                <c:pt idx="1739">
                  <c:v>-200</c:v>
                </c:pt>
                <c:pt idx="1740">
                  <c:v>-175</c:v>
                </c:pt>
                <c:pt idx="1741">
                  <c:v>-189</c:v>
                </c:pt>
                <c:pt idx="1742">
                  <c:v>-212</c:v>
                </c:pt>
                <c:pt idx="1743">
                  <c:v>-175</c:v>
                </c:pt>
                <c:pt idx="1744">
                  <c:v>-100</c:v>
                </c:pt>
                <c:pt idx="1745">
                  <c:v>-132</c:v>
                </c:pt>
                <c:pt idx="1746">
                  <c:v>-257</c:v>
                </c:pt>
                <c:pt idx="1747">
                  <c:v>-133</c:v>
                </c:pt>
                <c:pt idx="1748">
                  <c:v>-95</c:v>
                </c:pt>
                <c:pt idx="1749">
                  <c:v>-125</c:v>
                </c:pt>
                <c:pt idx="1750">
                  <c:v>-157</c:v>
                </c:pt>
                <c:pt idx="1751">
                  <c:v>-279</c:v>
                </c:pt>
                <c:pt idx="1752">
                  <c:v>-223</c:v>
                </c:pt>
                <c:pt idx="1753">
                  <c:v>-205</c:v>
                </c:pt>
                <c:pt idx="1754">
                  <c:v>-193</c:v>
                </c:pt>
                <c:pt idx="1755">
                  <c:v>-205</c:v>
                </c:pt>
                <c:pt idx="1756">
                  <c:v>-194</c:v>
                </c:pt>
                <c:pt idx="1757">
                  <c:v>-212</c:v>
                </c:pt>
                <c:pt idx="1758">
                  <c:v>-272</c:v>
                </c:pt>
                <c:pt idx="1759">
                  <c:v>-232</c:v>
                </c:pt>
                <c:pt idx="1760">
                  <c:v>-165</c:v>
                </c:pt>
                <c:pt idx="1761">
                  <c:v>-178</c:v>
                </c:pt>
                <c:pt idx="1762">
                  <c:v>-274</c:v>
                </c:pt>
                <c:pt idx="1763">
                  <c:v>-269</c:v>
                </c:pt>
                <c:pt idx="1764">
                  <c:v>-212</c:v>
                </c:pt>
                <c:pt idx="1765">
                  <c:v>-220</c:v>
                </c:pt>
                <c:pt idx="1766">
                  <c:v>-226</c:v>
                </c:pt>
                <c:pt idx="1767">
                  <c:v>-217</c:v>
                </c:pt>
                <c:pt idx="1768">
                  <c:v>-212</c:v>
                </c:pt>
                <c:pt idx="1769">
                  <c:v>-225</c:v>
                </c:pt>
                <c:pt idx="1770">
                  <c:v>-241</c:v>
                </c:pt>
                <c:pt idx="1771">
                  <c:v>-224</c:v>
                </c:pt>
                <c:pt idx="1772">
                  <c:v>-200</c:v>
                </c:pt>
                <c:pt idx="1773">
                  <c:v>-193</c:v>
                </c:pt>
                <c:pt idx="1774">
                  <c:v>-189</c:v>
                </c:pt>
                <c:pt idx="1775">
                  <c:v>-168</c:v>
                </c:pt>
                <c:pt idx="1776">
                  <c:v>-208</c:v>
                </c:pt>
                <c:pt idx="1777">
                  <c:v>-237</c:v>
                </c:pt>
                <c:pt idx="1778">
                  <c:v>-207</c:v>
                </c:pt>
                <c:pt idx="1779">
                  <c:v>-161</c:v>
                </c:pt>
                <c:pt idx="1780">
                  <c:v>-157</c:v>
                </c:pt>
                <c:pt idx="1781">
                  <c:v>-185</c:v>
                </c:pt>
                <c:pt idx="1782">
                  <c:v>-208</c:v>
                </c:pt>
                <c:pt idx="1783">
                  <c:v>-229</c:v>
                </c:pt>
                <c:pt idx="1784">
                  <c:v>-176</c:v>
                </c:pt>
                <c:pt idx="1785">
                  <c:v>-130</c:v>
                </c:pt>
                <c:pt idx="1786">
                  <c:v>-184</c:v>
                </c:pt>
                <c:pt idx="1787">
                  <c:v>-200</c:v>
                </c:pt>
                <c:pt idx="1788">
                  <c:v>-193</c:v>
                </c:pt>
                <c:pt idx="1789">
                  <c:v>-197</c:v>
                </c:pt>
                <c:pt idx="1790">
                  <c:v>-185</c:v>
                </c:pt>
                <c:pt idx="1791">
                  <c:v>-184</c:v>
                </c:pt>
                <c:pt idx="1792">
                  <c:v>-185</c:v>
                </c:pt>
                <c:pt idx="1793">
                  <c:v>-164</c:v>
                </c:pt>
                <c:pt idx="1794">
                  <c:v>-113</c:v>
                </c:pt>
                <c:pt idx="1795">
                  <c:v>-141</c:v>
                </c:pt>
                <c:pt idx="1796">
                  <c:v>-210</c:v>
                </c:pt>
                <c:pt idx="1797">
                  <c:v>-197</c:v>
                </c:pt>
                <c:pt idx="1798">
                  <c:v>-144</c:v>
                </c:pt>
                <c:pt idx="1799">
                  <c:v>-124</c:v>
                </c:pt>
                <c:pt idx="1800">
                  <c:v>-180</c:v>
                </c:pt>
                <c:pt idx="1801">
                  <c:v>-223</c:v>
                </c:pt>
                <c:pt idx="1802">
                  <c:v>-201</c:v>
                </c:pt>
                <c:pt idx="1803">
                  <c:v>-148</c:v>
                </c:pt>
                <c:pt idx="1804">
                  <c:v>-169</c:v>
                </c:pt>
                <c:pt idx="1805">
                  <c:v>-160</c:v>
                </c:pt>
                <c:pt idx="1806">
                  <c:v>-148</c:v>
                </c:pt>
                <c:pt idx="1807">
                  <c:v>-170</c:v>
                </c:pt>
                <c:pt idx="1808">
                  <c:v>-194</c:v>
                </c:pt>
                <c:pt idx="1809">
                  <c:v>-144</c:v>
                </c:pt>
                <c:pt idx="1810">
                  <c:v>-132</c:v>
                </c:pt>
                <c:pt idx="1811">
                  <c:v>-224</c:v>
                </c:pt>
                <c:pt idx="1812">
                  <c:v>-226</c:v>
                </c:pt>
                <c:pt idx="1813">
                  <c:v>-223</c:v>
                </c:pt>
                <c:pt idx="1814">
                  <c:v>-193</c:v>
                </c:pt>
                <c:pt idx="1815">
                  <c:v>-141</c:v>
                </c:pt>
                <c:pt idx="1816">
                  <c:v>-100</c:v>
                </c:pt>
                <c:pt idx="1817">
                  <c:v>-141</c:v>
                </c:pt>
                <c:pt idx="1818">
                  <c:v>-168</c:v>
                </c:pt>
                <c:pt idx="1819">
                  <c:v>-192</c:v>
                </c:pt>
                <c:pt idx="1820">
                  <c:v>-212</c:v>
                </c:pt>
                <c:pt idx="1821">
                  <c:v>-225</c:v>
                </c:pt>
                <c:pt idx="1822">
                  <c:v>-194</c:v>
                </c:pt>
                <c:pt idx="1823">
                  <c:v>-116</c:v>
                </c:pt>
                <c:pt idx="1824">
                  <c:v>-89</c:v>
                </c:pt>
                <c:pt idx="1825">
                  <c:v>-125</c:v>
                </c:pt>
                <c:pt idx="1826">
                  <c:v>-185</c:v>
                </c:pt>
                <c:pt idx="1827">
                  <c:v>-205</c:v>
                </c:pt>
                <c:pt idx="1828">
                  <c:v>-160</c:v>
                </c:pt>
                <c:pt idx="1829">
                  <c:v>-136</c:v>
                </c:pt>
                <c:pt idx="1830">
                  <c:v>-144</c:v>
                </c:pt>
                <c:pt idx="1831">
                  <c:v>-169</c:v>
                </c:pt>
                <c:pt idx="1832">
                  <c:v>-183</c:v>
                </c:pt>
                <c:pt idx="1833">
                  <c:v>-172</c:v>
                </c:pt>
                <c:pt idx="1834">
                  <c:v>-143</c:v>
                </c:pt>
                <c:pt idx="1835">
                  <c:v>-124</c:v>
                </c:pt>
                <c:pt idx="1836">
                  <c:v>-162</c:v>
                </c:pt>
                <c:pt idx="1837">
                  <c:v>-175</c:v>
                </c:pt>
                <c:pt idx="1838">
                  <c:v>-144</c:v>
                </c:pt>
                <c:pt idx="1839">
                  <c:v>-127</c:v>
                </c:pt>
                <c:pt idx="1840">
                  <c:v>-153</c:v>
                </c:pt>
                <c:pt idx="1841">
                  <c:v>-160</c:v>
                </c:pt>
                <c:pt idx="1842">
                  <c:v>-154</c:v>
                </c:pt>
                <c:pt idx="1843">
                  <c:v>-157</c:v>
                </c:pt>
                <c:pt idx="1844">
                  <c:v>-157</c:v>
                </c:pt>
                <c:pt idx="1845">
                  <c:v>-173</c:v>
                </c:pt>
                <c:pt idx="1846">
                  <c:v>-184</c:v>
                </c:pt>
                <c:pt idx="1847">
                  <c:v>-136</c:v>
                </c:pt>
                <c:pt idx="1848">
                  <c:v>-121</c:v>
                </c:pt>
                <c:pt idx="1849">
                  <c:v>-144</c:v>
                </c:pt>
                <c:pt idx="1850">
                  <c:v>-162</c:v>
                </c:pt>
                <c:pt idx="1851">
                  <c:v>-172</c:v>
                </c:pt>
                <c:pt idx="1852">
                  <c:v>-168</c:v>
                </c:pt>
                <c:pt idx="1853">
                  <c:v>-152</c:v>
                </c:pt>
                <c:pt idx="1854">
                  <c:v>-136</c:v>
                </c:pt>
                <c:pt idx="1855">
                  <c:v>-111</c:v>
                </c:pt>
                <c:pt idx="1856">
                  <c:v>-138</c:v>
                </c:pt>
                <c:pt idx="1857">
                  <c:v>-152</c:v>
                </c:pt>
                <c:pt idx="1858">
                  <c:v>-157</c:v>
                </c:pt>
                <c:pt idx="1859">
                  <c:v>-196</c:v>
                </c:pt>
                <c:pt idx="1860">
                  <c:v>-181</c:v>
                </c:pt>
                <c:pt idx="1861">
                  <c:v>-133</c:v>
                </c:pt>
                <c:pt idx="1862">
                  <c:v>-104</c:v>
                </c:pt>
                <c:pt idx="1863">
                  <c:v>-105</c:v>
                </c:pt>
                <c:pt idx="1864">
                  <c:v>-127</c:v>
                </c:pt>
                <c:pt idx="1865">
                  <c:v>-132</c:v>
                </c:pt>
                <c:pt idx="1866">
                  <c:v>-133</c:v>
                </c:pt>
                <c:pt idx="1867">
                  <c:v>-138</c:v>
                </c:pt>
                <c:pt idx="1868">
                  <c:v>-124</c:v>
                </c:pt>
                <c:pt idx="1869">
                  <c:v>-98</c:v>
                </c:pt>
                <c:pt idx="1870">
                  <c:v>-41</c:v>
                </c:pt>
                <c:pt idx="1871">
                  <c:v>-47</c:v>
                </c:pt>
                <c:pt idx="1872">
                  <c:v>-74</c:v>
                </c:pt>
                <c:pt idx="1873">
                  <c:v>-72</c:v>
                </c:pt>
                <c:pt idx="1874">
                  <c:v>-93</c:v>
                </c:pt>
                <c:pt idx="1875">
                  <c:v>-81</c:v>
                </c:pt>
                <c:pt idx="1876">
                  <c:v>-63</c:v>
                </c:pt>
                <c:pt idx="1877">
                  <c:v>-34</c:v>
                </c:pt>
                <c:pt idx="1878">
                  <c:v>-20</c:v>
                </c:pt>
                <c:pt idx="1879">
                  <c:v>-17</c:v>
                </c:pt>
                <c:pt idx="1880">
                  <c:v>-4</c:v>
                </c:pt>
                <c:pt idx="1881">
                  <c:v>4</c:v>
                </c:pt>
                <c:pt idx="1882">
                  <c:v>-13</c:v>
                </c:pt>
                <c:pt idx="1883">
                  <c:v>-23</c:v>
                </c:pt>
                <c:pt idx="1884">
                  <c:v>-64</c:v>
                </c:pt>
                <c:pt idx="1885">
                  <c:v>-52</c:v>
                </c:pt>
                <c:pt idx="1886">
                  <c:v>-17</c:v>
                </c:pt>
                <c:pt idx="1887">
                  <c:v>62</c:v>
                </c:pt>
                <c:pt idx="1888">
                  <c:v>163</c:v>
                </c:pt>
                <c:pt idx="1889">
                  <c:v>110</c:v>
                </c:pt>
                <c:pt idx="1890">
                  <c:v>4</c:v>
                </c:pt>
                <c:pt idx="1891">
                  <c:v>48</c:v>
                </c:pt>
                <c:pt idx="1892">
                  <c:v>127</c:v>
                </c:pt>
                <c:pt idx="1893">
                  <c:v>39</c:v>
                </c:pt>
                <c:pt idx="1894">
                  <c:v>-41</c:v>
                </c:pt>
                <c:pt idx="1895">
                  <c:v>-68</c:v>
                </c:pt>
                <c:pt idx="1896">
                  <c:v>-32</c:v>
                </c:pt>
                <c:pt idx="1897">
                  <c:v>214</c:v>
                </c:pt>
                <c:pt idx="1898">
                  <c:v>140</c:v>
                </c:pt>
                <c:pt idx="1899">
                  <c:v>-148</c:v>
                </c:pt>
                <c:pt idx="1900">
                  <c:v>-116</c:v>
                </c:pt>
                <c:pt idx="1901">
                  <c:v>-5</c:v>
                </c:pt>
                <c:pt idx="1902">
                  <c:v>62</c:v>
                </c:pt>
                <c:pt idx="1903">
                  <c:v>25</c:v>
                </c:pt>
                <c:pt idx="1904">
                  <c:v>56</c:v>
                </c:pt>
                <c:pt idx="1905">
                  <c:v>135</c:v>
                </c:pt>
                <c:pt idx="1906">
                  <c:v>105</c:v>
                </c:pt>
                <c:pt idx="1907">
                  <c:v>8</c:v>
                </c:pt>
                <c:pt idx="1908">
                  <c:v>15</c:v>
                </c:pt>
                <c:pt idx="1909">
                  <c:v>95</c:v>
                </c:pt>
                <c:pt idx="1910">
                  <c:v>158</c:v>
                </c:pt>
                <c:pt idx="1911">
                  <c:v>-9</c:v>
                </c:pt>
                <c:pt idx="1912">
                  <c:v>-113</c:v>
                </c:pt>
                <c:pt idx="1913">
                  <c:v>-138</c:v>
                </c:pt>
                <c:pt idx="1914">
                  <c:v>-194</c:v>
                </c:pt>
                <c:pt idx="1915">
                  <c:v>-180</c:v>
                </c:pt>
                <c:pt idx="1916">
                  <c:v>3</c:v>
                </c:pt>
                <c:pt idx="1917">
                  <c:v>124</c:v>
                </c:pt>
                <c:pt idx="1918">
                  <c:v>496</c:v>
                </c:pt>
                <c:pt idx="1919">
                  <c:v>240</c:v>
                </c:pt>
                <c:pt idx="1920">
                  <c:v>-8</c:v>
                </c:pt>
                <c:pt idx="1921">
                  <c:v>-34</c:v>
                </c:pt>
                <c:pt idx="1922">
                  <c:v>3</c:v>
                </c:pt>
                <c:pt idx="1923">
                  <c:v>76</c:v>
                </c:pt>
                <c:pt idx="1924">
                  <c:v>43</c:v>
                </c:pt>
                <c:pt idx="1925">
                  <c:v>-63</c:v>
                </c:pt>
                <c:pt idx="1926">
                  <c:v>-132</c:v>
                </c:pt>
                <c:pt idx="1927">
                  <c:v>-132</c:v>
                </c:pt>
                <c:pt idx="1928">
                  <c:v>-112</c:v>
                </c:pt>
                <c:pt idx="1929">
                  <c:v>-33</c:v>
                </c:pt>
                <c:pt idx="1930">
                  <c:v>153</c:v>
                </c:pt>
                <c:pt idx="1931">
                  <c:v>382</c:v>
                </c:pt>
                <c:pt idx="1932">
                  <c:v>215</c:v>
                </c:pt>
                <c:pt idx="1933">
                  <c:v>25</c:v>
                </c:pt>
                <c:pt idx="1934">
                  <c:v>15</c:v>
                </c:pt>
                <c:pt idx="1935">
                  <c:v>44</c:v>
                </c:pt>
                <c:pt idx="1936">
                  <c:v>3</c:v>
                </c:pt>
                <c:pt idx="1937">
                  <c:v>-100</c:v>
                </c:pt>
                <c:pt idx="1938">
                  <c:v>-100</c:v>
                </c:pt>
                <c:pt idx="1939">
                  <c:v>-104</c:v>
                </c:pt>
                <c:pt idx="1940">
                  <c:v>-68</c:v>
                </c:pt>
                <c:pt idx="1941">
                  <c:v>-40</c:v>
                </c:pt>
                <c:pt idx="1942">
                  <c:v>184</c:v>
                </c:pt>
                <c:pt idx="1943">
                  <c:v>582</c:v>
                </c:pt>
                <c:pt idx="1944">
                  <c:v>108</c:v>
                </c:pt>
                <c:pt idx="1945">
                  <c:v>-263</c:v>
                </c:pt>
                <c:pt idx="1946">
                  <c:v>-340</c:v>
                </c:pt>
                <c:pt idx="1947">
                  <c:v>-144</c:v>
                </c:pt>
                <c:pt idx="1948">
                  <c:v>-24</c:v>
                </c:pt>
                <c:pt idx="1949">
                  <c:v>-36</c:v>
                </c:pt>
                <c:pt idx="1950">
                  <c:v>-45</c:v>
                </c:pt>
                <c:pt idx="1951">
                  <c:v>-68</c:v>
                </c:pt>
                <c:pt idx="1952">
                  <c:v>-89</c:v>
                </c:pt>
                <c:pt idx="1953">
                  <c:v>-113</c:v>
                </c:pt>
                <c:pt idx="1954">
                  <c:v>-103</c:v>
                </c:pt>
                <c:pt idx="1955">
                  <c:v>-68</c:v>
                </c:pt>
                <c:pt idx="1956">
                  <c:v>-53</c:v>
                </c:pt>
                <c:pt idx="1957">
                  <c:v>-50</c:v>
                </c:pt>
                <c:pt idx="1958">
                  <c:v>-53</c:v>
                </c:pt>
                <c:pt idx="1959">
                  <c:v>-61</c:v>
                </c:pt>
                <c:pt idx="1960">
                  <c:v>-61</c:v>
                </c:pt>
                <c:pt idx="1961">
                  <c:v>-71</c:v>
                </c:pt>
                <c:pt idx="1962">
                  <c:v>-52</c:v>
                </c:pt>
                <c:pt idx="1963">
                  <c:v>-47</c:v>
                </c:pt>
                <c:pt idx="1964">
                  <c:v>-153</c:v>
                </c:pt>
                <c:pt idx="1965">
                  <c:v>-116</c:v>
                </c:pt>
                <c:pt idx="1966">
                  <c:v>-103</c:v>
                </c:pt>
                <c:pt idx="1967">
                  <c:v>-100</c:v>
                </c:pt>
                <c:pt idx="1968">
                  <c:v>-98</c:v>
                </c:pt>
                <c:pt idx="1969">
                  <c:v>-116</c:v>
                </c:pt>
                <c:pt idx="1970">
                  <c:v>-120</c:v>
                </c:pt>
                <c:pt idx="1971">
                  <c:v>-113</c:v>
                </c:pt>
                <c:pt idx="1972">
                  <c:v>-97</c:v>
                </c:pt>
                <c:pt idx="1973">
                  <c:v>-73</c:v>
                </c:pt>
                <c:pt idx="1974">
                  <c:v>-60</c:v>
                </c:pt>
                <c:pt idx="1975">
                  <c:v>-60</c:v>
                </c:pt>
                <c:pt idx="1976">
                  <c:v>-90</c:v>
                </c:pt>
                <c:pt idx="1977">
                  <c:v>-114</c:v>
                </c:pt>
                <c:pt idx="1978">
                  <c:v>-121</c:v>
                </c:pt>
                <c:pt idx="1979">
                  <c:v>-100</c:v>
                </c:pt>
                <c:pt idx="1980">
                  <c:v>-97</c:v>
                </c:pt>
                <c:pt idx="1981">
                  <c:v>-121</c:v>
                </c:pt>
                <c:pt idx="1982">
                  <c:v>-149</c:v>
                </c:pt>
                <c:pt idx="1983">
                  <c:v>-137</c:v>
                </c:pt>
                <c:pt idx="1984">
                  <c:v>-136</c:v>
                </c:pt>
                <c:pt idx="1985">
                  <c:v>-132</c:v>
                </c:pt>
                <c:pt idx="1986">
                  <c:v>-48</c:v>
                </c:pt>
                <c:pt idx="1987">
                  <c:v>-87</c:v>
                </c:pt>
                <c:pt idx="1988">
                  <c:v>-273</c:v>
                </c:pt>
                <c:pt idx="1989">
                  <c:v>-173</c:v>
                </c:pt>
                <c:pt idx="1990">
                  <c:v>-104</c:v>
                </c:pt>
                <c:pt idx="1991">
                  <c:v>-113</c:v>
                </c:pt>
                <c:pt idx="1992">
                  <c:v>-161</c:v>
                </c:pt>
                <c:pt idx="1993">
                  <c:v>-183</c:v>
                </c:pt>
                <c:pt idx="1994">
                  <c:v>-193</c:v>
                </c:pt>
                <c:pt idx="1995">
                  <c:v>-217</c:v>
                </c:pt>
                <c:pt idx="1996">
                  <c:v>-194</c:v>
                </c:pt>
                <c:pt idx="1997">
                  <c:v>-159</c:v>
                </c:pt>
                <c:pt idx="1998">
                  <c:v>-121</c:v>
                </c:pt>
                <c:pt idx="1999">
                  <c:v>15</c:v>
                </c:pt>
                <c:pt idx="2000">
                  <c:v>-109</c:v>
                </c:pt>
                <c:pt idx="2001">
                  <c:v>-313</c:v>
                </c:pt>
                <c:pt idx="2002">
                  <c:v>-136</c:v>
                </c:pt>
                <c:pt idx="2003">
                  <c:v>-63</c:v>
                </c:pt>
                <c:pt idx="2004">
                  <c:v>-72</c:v>
                </c:pt>
                <c:pt idx="2005">
                  <c:v>-113</c:v>
                </c:pt>
                <c:pt idx="2006">
                  <c:v>-191</c:v>
                </c:pt>
                <c:pt idx="2007">
                  <c:v>-173</c:v>
                </c:pt>
                <c:pt idx="2008">
                  <c:v>-160</c:v>
                </c:pt>
                <c:pt idx="2009">
                  <c:v>-164</c:v>
                </c:pt>
                <c:pt idx="2010">
                  <c:v>-168</c:v>
                </c:pt>
                <c:pt idx="2011">
                  <c:v>-108</c:v>
                </c:pt>
                <c:pt idx="2012">
                  <c:v>-168</c:v>
                </c:pt>
                <c:pt idx="2013">
                  <c:v>-260</c:v>
                </c:pt>
                <c:pt idx="2014">
                  <c:v>-165</c:v>
                </c:pt>
                <c:pt idx="2015">
                  <c:v>-148</c:v>
                </c:pt>
                <c:pt idx="2016">
                  <c:v>-186</c:v>
                </c:pt>
                <c:pt idx="2017">
                  <c:v>-225</c:v>
                </c:pt>
                <c:pt idx="2018">
                  <c:v>-232</c:v>
                </c:pt>
                <c:pt idx="2019">
                  <c:v>-234</c:v>
                </c:pt>
                <c:pt idx="2020">
                  <c:v>-232</c:v>
                </c:pt>
                <c:pt idx="2021">
                  <c:v>-193</c:v>
                </c:pt>
                <c:pt idx="2022">
                  <c:v>-200</c:v>
                </c:pt>
                <c:pt idx="2023">
                  <c:v>-208</c:v>
                </c:pt>
                <c:pt idx="2024">
                  <c:v>-56</c:v>
                </c:pt>
                <c:pt idx="2025">
                  <c:v>-193</c:v>
                </c:pt>
                <c:pt idx="2026">
                  <c:v>-274</c:v>
                </c:pt>
                <c:pt idx="2027">
                  <c:v>-144</c:v>
                </c:pt>
                <c:pt idx="2028">
                  <c:v>-76</c:v>
                </c:pt>
                <c:pt idx="2029">
                  <c:v>-132</c:v>
                </c:pt>
                <c:pt idx="2030">
                  <c:v>-173</c:v>
                </c:pt>
                <c:pt idx="2031">
                  <c:v>-180</c:v>
                </c:pt>
                <c:pt idx="2032">
                  <c:v>-192</c:v>
                </c:pt>
                <c:pt idx="2033">
                  <c:v>-196</c:v>
                </c:pt>
                <c:pt idx="2034">
                  <c:v>-201</c:v>
                </c:pt>
                <c:pt idx="2035">
                  <c:v>-202</c:v>
                </c:pt>
                <c:pt idx="2036">
                  <c:v>-215</c:v>
                </c:pt>
                <c:pt idx="2037">
                  <c:v>-228</c:v>
                </c:pt>
                <c:pt idx="2038">
                  <c:v>-241</c:v>
                </c:pt>
                <c:pt idx="2039">
                  <c:v>-239</c:v>
                </c:pt>
                <c:pt idx="2040">
                  <c:v>-113</c:v>
                </c:pt>
                <c:pt idx="2041">
                  <c:v>-152</c:v>
                </c:pt>
                <c:pt idx="2042">
                  <c:v>-111</c:v>
                </c:pt>
                <c:pt idx="2043">
                  <c:v>-64</c:v>
                </c:pt>
                <c:pt idx="2044">
                  <c:v>-50</c:v>
                </c:pt>
                <c:pt idx="2045">
                  <c:v>-71</c:v>
                </c:pt>
                <c:pt idx="2046">
                  <c:v>20</c:v>
                </c:pt>
                <c:pt idx="2047">
                  <c:v>96</c:v>
                </c:pt>
                <c:pt idx="2048">
                  <c:v>63</c:v>
                </c:pt>
                <c:pt idx="2049">
                  <c:v>55</c:v>
                </c:pt>
                <c:pt idx="2050">
                  <c:v>71</c:v>
                </c:pt>
                <c:pt idx="2051">
                  <c:v>76</c:v>
                </c:pt>
                <c:pt idx="2052">
                  <c:v>63</c:v>
                </c:pt>
                <c:pt idx="2053">
                  <c:v>73</c:v>
                </c:pt>
                <c:pt idx="2054">
                  <c:v>83</c:v>
                </c:pt>
                <c:pt idx="2055">
                  <c:v>76</c:v>
                </c:pt>
                <c:pt idx="2056">
                  <c:v>71</c:v>
                </c:pt>
                <c:pt idx="2057">
                  <c:v>83</c:v>
                </c:pt>
                <c:pt idx="2058">
                  <c:v>65</c:v>
                </c:pt>
                <c:pt idx="2059">
                  <c:v>84</c:v>
                </c:pt>
                <c:pt idx="2060">
                  <c:v>44</c:v>
                </c:pt>
                <c:pt idx="2061">
                  <c:v>-4</c:v>
                </c:pt>
                <c:pt idx="2062">
                  <c:v>-23</c:v>
                </c:pt>
                <c:pt idx="2063">
                  <c:v>-29</c:v>
                </c:pt>
                <c:pt idx="2064">
                  <c:v>-72</c:v>
                </c:pt>
                <c:pt idx="2065">
                  <c:v>-103</c:v>
                </c:pt>
                <c:pt idx="2066">
                  <c:v>-2</c:v>
                </c:pt>
                <c:pt idx="2067">
                  <c:v>-1</c:v>
                </c:pt>
                <c:pt idx="2068">
                  <c:v>-31</c:v>
                </c:pt>
                <c:pt idx="2069">
                  <c:v>-29</c:v>
                </c:pt>
                <c:pt idx="2070">
                  <c:v>-40</c:v>
                </c:pt>
                <c:pt idx="2071">
                  <c:v>-79</c:v>
                </c:pt>
                <c:pt idx="2072">
                  <c:v>-89</c:v>
                </c:pt>
                <c:pt idx="2073">
                  <c:v>-96</c:v>
                </c:pt>
                <c:pt idx="2074">
                  <c:v>-127</c:v>
                </c:pt>
                <c:pt idx="2075">
                  <c:v>-170</c:v>
                </c:pt>
                <c:pt idx="2076">
                  <c:v>-185</c:v>
                </c:pt>
                <c:pt idx="2077">
                  <c:v>-200</c:v>
                </c:pt>
                <c:pt idx="2078">
                  <c:v>-172</c:v>
                </c:pt>
                <c:pt idx="2079">
                  <c:v>-188</c:v>
                </c:pt>
                <c:pt idx="2080">
                  <c:v>-205</c:v>
                </c:pt>
                <c:pt idx="2081">
                  <c:v>-157</c:v>
                </c:pt>
                <c:pt idx="2082">
                  <c:v>-193</c:v>
                </c:pt>
                <c:pt idx="2083">
                  <c:v>-276</c:v>
                </c:pt>
                <c:pt idx="2084">
                  <c:v>-253</c:v>
                </c:pt>
                <c:pt idx="2085">
                  <c:v>-231</c:v>
                </c:pt>
                <c:pt idx="2086">
                  <c:v>-200</c:v>
                </c:pt>
                <c:pt idx="2087">
                  <c:v>-180</c:v>
                </c:pt>
                <c:pt idx="2088">
                  <c:v>-272</c:v>
                </c:pt>
                <c:pt idx="2089">
                  <c:v>-340</c:v>
                </c:pt>
                <c:pt idx="2090">
                  <c:v>-312</c:v>
                </c:pt>
                <c:pt idx="2091">
                  <c:v>-241</c:v>
                </c:pt>
                <c:pt idx="2092">
                  <c:v>-217</c:v>
                </c:pt>
                <c:pt idx="2093">
                  <c:v>-245</c:v>
                </c:pt>
                <c:pt idx="2094">
                  <c:v>-255</c:v>
                </c:pt>
                <c:pt idx="2095">
                  <c:v>-264</c:v>
                </c:pt>
                <c:pt idx="2096">
                  <c:v>-271</c:v>
                </c:pt>
                <c:pt idx="2097">
                  <c:v>-272</c:v>
                </c:pt>
                <c:pt idx="2098">
                  <c:v>-245</c:v>
                </c:pt>
                <c:pt idx="2099">
                  <c:v>-247</c:v>
                </c:pt>
                <c:pt idx="2100">
                  <c:v>-292</c:v>
                </c:pt>
                <c:pt idx="2101">
                  <c:v>-328</c:v>
                </c:pt>
                <c:pt idx="2102">
                  <c:v>-276</c:v>
                </c:pt>
                <c:pt idx="2103">
                  <c:v>-261</c:v>
                </c:pt>
                <c:pt idx="2104">
                  <c:v>-255</c:v>
                </c:pt>
                <c:pt idx="2105">
                  <c:v>-268</c:v>
                </c:pt>
                <c:pt idx="2106">
                  <c:v>-321</c:v>
                </c:pt>
                <c:pt idx="2107">
                  <c:v>-263</c:v>
                </c:pt>
                <c:pt idx="2108">
                  <c:v>-221</c:v>
                </c:pt>
                <c:pt idx="2109">
                  <c:v>-287</c:v>
                </c:pt>
                <c:pt idx="2110">
                  <c:v>-317</c:v>
                </c:pt>
                <c:pt idx="2111">
                  <c:v>-312</c:v>
                </c:pt>
                <c:pt idx="2112">
                  <c:v>-301</c:v>
                </c:pt>
                <c:pt idx="2113">
                  <c:v>-297</c:v>
                </c:pt>
                <c:pt idx="2114">
                  <c:v>-288</c:v>
                </c:pt>
                <c:pt idx="2115">
                  <c:v>-289</c:v>
                </c:pt>
                <c:pt idx="2116">
                  <c:v>-304</c:v>
                </c:pt>
                <c:pt idx="2117">
                  <c:v>-321</c:v>
                </c:pt>
                <c:pt idx="2118">
                  <c:v>-317</c:v>
                </c:pt>
                <c:pt idx="2119">
                  <c:v>-292</c:v>
                </c:pt>
                <c:pt idx="2120">
                  <c:v>-281</c:v>
                </c:pt>
                <c:pt idx="2121">
                  <c:v>-295</c:v>
                </c:pt>
                <c:pt idx="2122">
                  <c:v>-338</c:v>
                </c:pt>
                <c:pt idx="2123">
                  <c:v>-354</c:v>
                </c:pt>
                <c:pt idx="2124">
                  <c:v>-296</c:v>
                </c:pt>
                <c:pt idx="2125">
                  <c:v>-248</c:v>
                </c:pt>
                <c:pt idx="2126">
                  <c:v>-292</c:v>
                </c:pt>
                <c:pt idx="2127">
                  <c:v>-329</c:v>
                </c:pt>
                <c:pt idx="2128">
                  <c:v>-308</c:v>
                </c:pt>
                <c:pt idx="2129">
                  <c:v>-290</c:v>
                </c:pt>
                <c:pt idx="2130">
                  <c:v>-298</c:v>
                </c:pt>
                <c:pt idx="2131">
                  <c:v>-298</c:v>
                </c:pt>
                <c:pt idx="2132">
                  <c:v>-300</c:v>
                </c:pt>
                <c:pt idx="2133">
                  <c:v>-288</c:v>
                </c:pt>
                <c:pt idx="2134">
                  <c:v>-288</c:v>
                </c:pt>
                <c:pt idx="2135">
                  <c:v>-293</c:v>
                </c:pt>
                <c:pt idx="2136">
                  <c:v>-292</c:v>
                </c:pt>
                <c:pt idx="2137">
                  <c:v>-277</c:v>
                </c:pt>
                <c:pt idx="2138">
                  <c:v>-292</c:v>
                </c:pt>
                <c:pt idx="2139">
                  <c:v>-292</c:v>
                </c:pt>
                <c:pt idx="2140">
                  <c:v>-264</c:v>
                </c:pt>
                <c:pt idx="2141">
                  <c:v>-231</c:v>
                </c:pt>
                <c:pt idx="2142">
                  <c:v>-226</c:v>
                </c:pt>
                <c:pt idx="2143">
                  <c:v>-218</c:v>
                </c:pt>
                <c:pt idx="2144">
                  <c:v>-226</c:v>
                </c:pt>
                <c:pt idx="2145">
                  <c:v>-233</c:v>
                </c:pt>
                <c:pt idx="2146">
                  <c:v>-239</c:v>
                </c:pt>
                <c:pt idx="2147">
                  <c:v>-239</c:v>
                </c:pt>
                <c:pt idx="2148">
                  <c:v>-234</c:v>
                </c:pt>
                <c:pt idx="2149">
                  <c:v>-208</c:v>
                </c:pt>
                <c:pt idx="2150">
                  <c:v>-202</c:v>
                </c:pt>
                <c:pt idx="2151">
                  <c:v>-208</c:v>
                </c:pt>
                <c:pt idx="2152">
                  <c:v>-200</c:v>
                </c:pt>
                <c:pt idx="2153">
                  <c:v>-181</c:v>
                </c:pt>
                <c:pt idx="2154">
                  <c:v>-193</c:v>
                </c:pt>
                <c:pt idx="2155">
                  <c:v>-173</c:v>
                </c:pt>
                <c:pt idx="2156">
                  <c:v>-170</c:v>
                </c:pt>
                <c:pt idx="2157">
                  <c:v>-196</c:v>
                </c:pt>
                <c:pt idx="2158">
                  <c:v>-202</c:v>
                </c:pt>
                <c:pt idx="2159">
                  <c:v>-220</c:v>
                </c:pt>
                <c:pt idx="2160">
                  <c:v>-207</c:v>
                </c:pt>
                <c:pt idx="2161">
                  <c:v>-164</c:v>
                </c:pt>
                <c:pt idx="2162">
                  <c:v>-185</c:v>
                </c:pt>
                <c:pt idx="2163">
                  <c:v>-215</c:v>
                </c:pt>
                <c:pt idx="2164">
                  <c:v>-205</c:v>
                </c:pt>
                <c:pt idx="2165">
                  <c:v>-213</c:v>
                </c:pt>
                <c:pt idx="2166">
                  <c:v>-208</c:v>
                </c:pt>
                <c:pt idx="2167">
                  <c:v>-205</c:v>
                </c:pt>
                <c:pt idx="2168">
                  <c:v>-202</c:v>
                </c:pt>
                <c:pt idx="2169">
                  <c:v>-199</c:v>
                </c:pt>
                <c:pt idx="2170">
                  <c:v>-224</c:v>
                </c:pt>
                <c:pt idx="2171">
                  <c:v>-234</c:v>
                </c:pt>
                <c:pt idx="2172">
                  <c:v>-189</c:v>
                </c:pt>
                <c:pt idx="2173">
                  <c:v>-186</c:v>
                </c:pt>
                <c:pt idx="2174">
                  <c:v>-197</c:v>
                </c:pt>
                <c:pt idx="2175">
                  <c:v>-200</c:v>
                </c:pt>
                <c:pt idx="2176">
                  <c:v>-208</c:v>
                </c:pt>
                <c:pt idx="2177">
                  <c:v>-196</c:v>
                </c:pt>
                <c:pt idx="2178">
                  <c:v>-180</c:v>
                </c:pt>
                <c:pt idx="2179">
                  <c:v>-200</c:v>
                </c:pt>
                <c:pt idx="2180">
                  <c:v>-225</c:v>
                </c:pt>
                <c:pt idx="2181">
                  <c:v>-212</c:v>
                </c:pt>
                <c:pt idx="2182">
                  <c:v>-181</c:v>
                </c:pt>
                <c:pt idx="2183">
                  <c:v>-202</c:v>
                </c:pt>
                <c:pt idx="2184">
                  <c:v>-217</c:v>
                </c:pt>
                <c:pt idx="2185">
                  <c:v>-212</c:v>
                </c:pt>
                <c:pt idx="2186">
                  <c:v>-197</c:v>
                </c:pt>
                <c:pt idx="2187">
                  <c:v>-168</c:v>
                </c:pt>
                <c:pt idx="2188">
                  <c:v>-144</c:v>
                </c:pt>
                <c:pt idx="2189">
                  <c:v>-125</c:v>
                </c:pt>
                <c:pt idx="2190">
                  <c:v>-136</c:v>
                </c:pt>
                <c:pt idx="2191">
                  <c:v>-160</c:v>
                </c:pt>
                <c:pt idx="2192">
                  <c:v>-168</c:v>
                </c:pt>
                <c:pt idx="2193">
                  <c:v>-160</c:v>
                </c:pt>
                <c:pt idx="2194">
                  <c:v>-146</c:v>
                </c:pt>
                <c:pt idx="2195">
                  <c:v>-137</c:v>
                </c:pt>
                <c:pt idx="2196">
                  <c:v>-128</c:v>
                </c:pt>
                <c:pt idx="2197">
                  <c:v>-113</c:v>
                </c:pt>
                <c:pt idx="2198">
                  <c:v>-100</c:v>
                </c:pt>
                <c:pt idx="2199">
                  <c:v>-89</c:v>
                </c:pt>
                <c:pt idx="2200">
                  <c:v>-89</c:v>
                </c:pt>
                <c:pt idx="2201">
                  <c:v>-80</c:v>
                </c:pt>
                <c:pt idx="2202">
                  <c:v>-73</c:v>
                </c:pt>
                <c:pt idx="2203">
                  <c:v>-74</c:v>
                </c:pt>
                <c:pt idx="2204">
                  <c:v>-82</c:v>
                </c:pt>
                <c:pt idx="2205">
                  <c:v>-72</c:v>
                </c:pt>
                <c:pt idx="2206">
                  <c:v>-64</c:v>
                </c:pt>
                <c:pt idx="2207">
                  <c:v>-58</c:v>
                </c:pt>
                <c:pt idx="2208">
                  <c:v>-61</c:v>
                </c:pt>
                <c:pt idx="2209">
                  <c:v>-63</c:v>
                </c:pt>
                <c:pt idx="2210">
                  <c:v>-37</c:v>
                </c:pt>
                <c:pt idx="2211">
                  <c:v>-16</c:v>
                </c:pt>
                <c:pt idx="2212">
                  <c:v>135</c:v>
                </c:pt>
                <c:pt idx="2213">
                  <c:v>31</c:v>
                </c:pt>
                <c:pt idx="2214">
                  <c:v>72</c:v>
                </c:pt>
                <c:pt idx="2215">
                  <c:v>31</c:v>
                </c:pt>
                <c:pt idx="2216">
                  <c:v>-113</c:v>
                </c:pt>
                <c:pt idx="2217">
                  <c:v>-177</c:v>
                </c:pt>
                <c:pt idx="2218">
                  <c:v>35</c:v>
                </c:pt>
                <c:pt idx="2219">
                  <c:v>73</c:v>
                </c:pt>
                <c:pt idx="2220">
                  <c:v>-32</c:v>
                </c:pt>
                <c:pt idx="2221">
                  <c:v>39</c:v>
                </c:pt>
                <c:pt idx="2222">
                  <c:v>259</c:v>
                </c:pt>
                <c:pt idx="2223">
                  <c:v>-40</c:v>
                </c:pt>
                <c:pt idx="2224">
                  <c:v>87</c:v>
                </c:pt>
                <c:pt idx="2225">
                  <c:v>364</c:v>
                </c:pt>
                <c:pt idx="2226">
                  <c:v>199</c:v>
                </c:pt>
                <c:pt idx="2227">
                  <c:v>-32</c:v>
                </c:pt>
                <c:pt idx="2228">
                  <c:v>51</c:v>
                </c:pt>
                <c:pt idx="2229">
                  <c:v>-114</c:v>
                </c:pt>
                <c:pt idx="2230">
                  <c:v>-79</c:v>
                </c:pt>
                <c:pt idx="2231">
                  <c:v>-36</c:v>
                </c:pt>
                <c:pt idx="2232">
                  <c:v>-52</c:v>
                </c:pt>
                <c:pt idx="2233">
                  <c:v>15</c:v>
                </c:pt>
                <c:pt idx="2234">
                  <c:v>49</c:v>
                </c:pt>
                <c:pt idx="2235">
                  <c:v>-10</c:v>
                </c:pt>
                <c:pt idx="2236">
                  <c:v>-31</c:v>
                </c:pt>
                <c:pt idx="2237">
                  <c:v>59</c:v>
                </c:pt>
                <c:pt idx="2238">
                  <c:v>201</c:v>
                </c:pt>
                <c:pt idx="2239">
                  <c:v>76</c:v>
                </c:pt>
                <c:pt idx="2240">
                  <c:v>-77</c:v>
                </c:pt>
                <c:pt idx="2241">
                  <c:v>-100</c:v>
                </c:pt>
                <c:pt idx="2242">
                  <c:v>-40</c:v>
                </c:pt>
                <c:pt idx="2243">
                  <c:v>76</c:v>
                </c:pt>
                <c:pt idx="2244">
                  <c:v>179</c:v>
                </c:pt>
                <c:pt idx="2245">
                  <c:v>-7</c:v>
                </c:pt>
                <c:pt idx="2246">
                  <c:v>-148</c:v>
                </c:pt>
                <c:pt idx="2247">
                  <c:v>-132</c:v>
                </c:pt>
                <c:pt idx="2248">
                  <c:v>-77</c:v>
                </c:pt>
                <c:pt idx="2249">
                  <c:v>-55</c:v>
                </c:pt>
                <c:pt idx="2250">
                  <c:v>-72</c:v>
                </c:pt>
                <c:pt idx="2251">
                  <c:v>99</c:v>
                </c:pt>
                <c:pt idx="2252">
                  <c:v>315</c:v>
                </c:pt>
                <c:pt idx="2253">
                  <c:v>206</c:v>
                </c:pt>
                <c:pt idx="2254">
                  <c:v>23</c:v>
                </c:pt>
                <c:pt idx="2255">
                  <c:v>-34</c:v>
                </c:pt>
                <c:pt idx="2256">
                  <c:v>-13</c:v>
                </c:pt>
                <c:pt idx="2257">
                  <c:v>112</c:v>
                </c:pt>
                <c:pt idx="2258">
                  <c:v>248</c:v>
                </c:pt>
                <c:pt idx="2259">
                  <c:v>-52</c:v>
                </c:pt>
                <c:pt idx="2260">
                  <c:v>-160</c:v>
                </c:pt>
                <c:pt idx="2261">
                  <c:v>-148</c:v>
                </c:pt>
                <c:pt idx="2262">
                  <c:v>-114</c:v>
                </c:pt>
                <c:pt idx="2263">
                  <c:v>-63</c:v>
                </c:pt>
                <c:pt idx="2264">
                  <c:v>100</c:v>
                </c:pt>
                <c:pt idx="2265">
                  <c:v>409</c:v>
                </c:pt>
                <c:pt idx="2266">
                  <c:v>262</c:v>
                </c:pt>
                <c:pt idx="2267">
                  <c:v>-1</c:v>
                </c:pt>
                <c:pt idx="2268">
                  <c:v>-181</c:v>
                </c:pt>
                <c:pt idx="2269">
                  <c:v>-200</c:v>
                </c:pt>
                <c:pt idx="2270">
                  <c:v>71</c:v>
                </c:pt>
                <c:pt idx="2271">
                  <c:v>83</c:v>
                </c:pt>
                <c:pt idx="2272">
                  <c:v>31</c:v>
                </c:pt>
                <c:pt idx="2273">
                  <c:v>-44</c:v>
                </c:pt>
                <c:pt idx="2274">
                  <c:v>-100</c:v>
                </c:pt>
                <c:pt idx="2275">
                  <c:v>-13</c:v>
                </c:pt>
                <c:pt idx="2276">
                  <c:v>54</c:v>
                </c:pt>
                <c:pt idx="2277">
                  <c:v>95</c:v>
                </c:pt>
                <c:pt idx="2278">
                  <c:v>112</c:v>
                </c:pt>
                <c:pt idx="2279">
                  <c:v>72</c:v>
                </c:pt>
                <c:pt idx="2280">
                  <c:v>70</c:v>
                </c:pt>
                <c:pt idx="2281">
                  <c:v>103</c:v>
                </c:pt>
                <c:pt idx="2282">
                  <c:v>135</c:v>
                </c:pt>
                <c:pt idx="2283">
                  <c:v>144</c:v>
                </c:pt>
                <c:pt idx="2284">
                  <c:v>54</c:v>
                </c:pt>
                <c:pt idx="2285">
                  <c:v>-55</c:v>
                </c:pt>
                <c:pt idx="2286">
                  <c:v>79</c:v>
                </c:pt>
                <c:pt idx="2287">
                  <c:v>159</c:v>
                </c:pt>
                <c:pt idx="2288">
                  <c:v>172</c:v>
                </c:pt>
                <c:pt idx="2289">
                  <c:v>163</c:v>
                </c:pt>
                <c:pt idx="2290">
                  <c:v>188</c:v>
                </c:pt>
                <c:pt idx="2291">
                  <c:v>176</c:v>
                </c:pt>
                <c:pt idx="2292">
                  <c:v>152</c:v>
                </c:pt>
                <c:pt idx="2293">
                  <c:v>153</c:v>
                </c:pt>
                <c:pt idx="2294">
                  <c:v>151</c:v>
                </c:pt>
                <c:pt idx="2295">
                  <c:v>144</c:v>
                </c:pt>
                <c:pt idx="2296">
                  <c:v>159</c:v>
                </c:pt>
                <c:pt idx="2297">
                  <c:v>168</c:v>
                </c:pt>
                <c:pt idx="2298">
                  <c:v>176</c:v>
                </c:pt>
                <c:pt idx="2299">
                  <c:v>184</c:v>
                </c:pt>
                <c:pt idx="2300">
                  <c:v>182</c:v>
                </c:pt>
                <c:pt idx="2301">
                  <c:v>168</c:v>
                </c:pt>
                <c:pt idx="2302">
                  <c:v>167</c:v>
                </c:pt>
                <c:pt idx="2303">
                  <c:v>164</c:v>
                </c:pt>
                <c:pt idx="2304">
                  <c:v>147</c:v>
                </c:pt>
                <c:pt idx="2305">
                  <c:v>131</c:v>
                </c:pt>
                <c:pt idx="2306">
                  <c:v>164</c:v>
                </c:pt>
                <c:pt idx="2307">
                  <c:v>174</c:v>
                </c:pt>
                <c:pt idx="2308">
                  <c:v>172</c:v>
                </c:pt>
                <c:pt idx="2309">
                  <c:v>171</c:v>
                </c:pt>
                <c:pt idx="2310">
                  <c:v>166</c:v>
                </c:pt>
                <c:pt idx="2311">
                  <c:v>166</c:v>
                </c:pt>
                <c:pt idx="2312">
                  <c:v>169</c:v>
                </c:pt>
                <c:pt idx="2313">
                  <c:v>159</c:v>
                </c:pt>
                <c:pt idx="2314">
                  <c:v>159</c:v>
                </c:pt>
                <c:pt idx="2315">
                  <c:v>183</c:v>
                </c:pt>
                <c:pt idx="2316">
                  <c:v>166</c:v>
                </c:pt>
                <c:pt idx="2317">
                  <c:v>167</c:v>
                </c:pt>
                <c:pt idx="2318">
                  <c:v>147</c:v>
                </c:pt>
                <c:pt idx="2319">
                  <c:v>147</c:v>
                </c:pt>
                <c:pt idx="2320">
                  <c:v>156</c:v>
                </c:pt>
                <c:pt idx="2321">
                  <c:v>151</c:v>
                </c:pt>
                <c:pt idx="2322">
                  <c:v>148</c:v>
                </c:pt>
                <c:pt idx="2323">
                  <c:v>147</c:v>
                </c:pt>
                <c:pt idx="2324">
                  <c:v>151</c:v>
                </c:pt>
                <c:pt idx="2325">
                  <c:v>144</c:v>
                </c:pt>
                <c:pt idx="2326">
                  <c:v>143</c:v>
                </c:pt>
                <c:pt idx="2327">
                  <c:v>140</c:v>
                </c:pt>
                <c:pt idx="2328">
                  <c:v>140</c:v>
                </c:pt>
                <c:pt idx="2329">
                  <c:v>140</c:v>
                </c:pt>
                <c:pt idx="2330">
                  <c:v>152</c:v>
                </c:pt>
                <c:pt idx="2331">
                  <c:v>127</c:v>
                </c:pt>
                <c:pt idx="2332">
                  <c:v>145</c:v>
                </c:pt>
                <c:pt idx="2333">
                  <c:v>145</c:v>
                </c:pt>
                <c:pt idx="2334">
                  <c:v>143</c:v>
                </c:pt>
                <c:pt idx="2335">
                  <c:v>140</c:v>
                </c:pt>
                <c:pt idx="2336">
                  <c:v>136</c:v>
                </c:pt>
                <c:pt idx="2337">
                  <c:v>143</c:v>
                </c:pt>
                <c:pt idx="2338">
                  <c:v>156</c:v>
                </c:pt>
                <c:pt idx="2339">
                  <c:v>151</c:v>
                </c:pt>
                <c:pt idx="2340">
                  <c:v>108</c:v>
                </c:pt>
                <c:pt idx="2341">
                  <c:v>147</c:v>
                </c:pt>
                <c:pt idx="2342">
                  <c:v>147</c:v>
                </c:pt>
                <c:pt idx="2343">
                  <c:v>136</c:v>
                </c:pt>
                <c:pt idx="2344">
                  <c:v>142</c:v>
                </c:pt>
                <c:pt idx="2345">
                  <c:v>131</c:v>
                </c:pt>
                <c:pt idx="2346">
                  <c:v>127</c:v>
                </c:pt>
                <c:pt idx="2347">
                  <c:v>120</c:v>
                </c:pt>
                <c:pt idx="2348">
                  <c:v>124</c:v>
                </c:pt>
                <c:pt idx="2349">
                  <c:v>126</c:v>
                </c:pt>
                <c:pt idx="2350">
                  <c:v>127</c:v>
                </c:pt>
                <c:pt idx="2351">
                  <c:v>120</c:v>
                </c:pt>
                <c:pt idx="2352">
                  <c:v>118</c:v>
                </c:pt>
                <c:pt idx="2353">
                  <c:v>134</c:v>
                </c:pt>
                <c:pt idx="2354">
                  <c:v>134</c:v>
                </c:pt>
                <c:pt idx="2355">
                  <c:v>118</c:v>
                </c:pt>
                <c:pt idx="2356">
                  <c:v>136</c:v>
                </c:pt>
                <c:pt idx="2357">
                  <c:v>140</c:v>
                </c:pt>
                <c:pt idx="2358">
                  <c:v>132</c:v>
                </c:pt>
                <c:pt idx="2359">
                  <c:v>127</c:v>
                </c:pt>
                <c:pt idx="2360">
                  <c:v>124</c:v>
                </c:pt>
                <c:pt idx="2361">
                  <c:v>120</c:v>
                </c:pt>
                <c:pt idx="2362">
                  <c:v>129</c:v>
                </c:pt>
                <c:pt idx="2363">
                  <c:v>142</c:v>
                </c:pt>
                <c:pt idx="2364">
                  <c:v>140</c:v>
                </c:pt>
                <c:pt idx="2365">
                  <c:v>135</c:v>
                </c:pt>
                <c:pt idx="2366">
                  <c:v>110</c:v>
                </c:pt>
                <c:pt idx="2367">
                  <c:v>147</c:v>
                </c:pt>
                <c:pt idx="2368">
                  <c:v>124</c:v>
                </c:pt>
                <c:pt idx="2369">
                  <c:v>115</c:v>
                </c:pt>
                <c:pt idx="2370">
                  <c:v>120</c:v>
                </c:pt>
                <c:pt idx="2371">
                  <c:v>110</c:v>
                </c:pt>
                <c:pt idx="2372">
                  <c:v>102</c:v>
                </c:pt>
                <c:pt idx="2373">
                  <c:v>102</c:v>
                </c:pt>
                <c:pt idx="2374">
                  <c:v>112</c:v>
                </c:pt>
                <c:pt idx="2375">
                  <c:v>115</c:v>
                </c:pt>
                <c:pt idx="2376">
                  <c:v>107</c:v>
                </c:pt>
                <c:pt idx="2377">
                  <c:v>107</c:v>
                </c:pt>
                <c:pt idx="2378">
                  <c:v>108</c:v>
                </c:pt>
                <c:pt idx="2379">
                  <c:v>108</c:v>
                </c:pt>
                <c:pt idx="2380">
                  <c:v>83</c:v>
                </c:pt>
                <c:pt idx="2381">
                  <c:v>83</c:v>
                </c:pt>
                <c:pt idx="2382">
                  <c:v>78</c:v>
                </c:pt>
                <c:pt idx="2383">
                  <c:v>76</c:v>
                </c:pt>
                <c:pt idx="2384">
                  <c:v>71</c:v>
                </c:pt>
                <c:pt idx="2385">
                  <c:v>71</c:v>
                </c:pt>
                <c:pt idx="2386">
                  <c:v>62</c:v>
                </c:pt>
                <c:pt idx="2387">
                  <c:v>57</c:v>
                </c:pt>
                <c:pt idx="2388">
                  <c:v>71</c:v>
                </c:pt>
                <c:pt idx="2389">
                  <c:v>72</c:v>
                </c:pt>
                <c:pt idx="2390">
                  <c:v>65</c:v>
                </c:pt>
                <c:pt idx="2391">
                  <c:v>63</c:v>
                </c:pt>
                <c:pt idx="2392">
                  <c:v>65</c:v>
                </c:pt>
                <c:pt idx="2393">
                  <c:v>63</c:v>
                </c:pt>
                <c:pt idx="2394">
                  <c:v>60</c:v>
                </c:pt>
                <c:pt idx="2395">
                  <c:v>56</c:v>
                </c:pt>
                <c:pt idx="2396">
                  <c:v>60</c:v>
                </c:pt>
                <c:pt idx="2397">
                  <c:v>64</c:v>
                </c:pt>
                <c:pt idx="2398">
                  <c:v>71</c:v>
                </c:pt>
                <c:pt idx="2399">
                  <c:v>70</c:v>
                </c:pt>
                <c:pt idx="2400">
                  <c:v>71</c:v>
                </c:pt>
                <c:pt idx="2401">
                  <c:v>83</c:v>
                </c:pt>
                <c:pt idx="2402">
                  <c:v>83</c:v>
                </c:pt>
                <c:pt idx="2403">
                  <c:v>75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73</c:v>
                </c:pt>
                <c:pt idx="2408">
                  <c:v>88</c:v>
                </c:pt>
                <c:pt idx="2409">
                  <c:v>89</c:v>
                </c:pt>
                <c:pt idx="2410">
                  <c:v>89</c:v>
                </c:pt>
                <c:pt idx="2411">
                  <c:v>88</c:v>
                </c:pt>
                <c:pt idx="2412">
                  <c:v>88</c:v>
                </c:pt>
                <c:pt idx="2413">
                  <c:v>78</c:v>
                </c:pt>
                <c:pt idx="2414">
                  <c:v>71</c:v>
                </c:pt>
                <c:pt idx="2415">
                  <c:v>72</c:v>
                </c:pt>
                <c:pt idx="2416">
                  <c:v>71</c:v>
                </c:pt>
                <c:pt idx="2417">
                  <c:v>83</c:v>
                </c:pt>
                <c:pt idx="2418">
                  <c:v>72</c:v>
                </c:pt>
                <c:pt idx="2419">
                  <c:v>62</c:v>
                </c:pt>
                <c:pt idx="2420">
                  <c:v>71</c:v>
                </c:pt>
                <c:pt idx="2421">
                  <c:v>73</c:v>
                </c:pt>
                <c:pt idx="2422">
                  <c:v>71</c:v>
                </c:pt>
                <c:pt idx="2423">
                  <c:v>63</c:v>
                </c:pt>
                <c:pt idx="2424">
                  <c:v>60</c:v>
                </c:pt>
                <c:pt idx="2425">
                  <c:v>63</c:v>
                </c:pt>
                <c:pt idx="2426">
                  <c:v>63</c:v>
                </c:pt>
                <c:pt idx="2427">
                  <c:v>52</c:v>
                </c:pt>
                <c:pt idx="2428">
                  <c:v>52</c:v>
                </c:pt>
                <c:pt idx="2429">
                  <c:v>60</c:v>
                </c:pt>
                <c:pt idx="2430">
                  <c:v>56</c:v>
                </c:pt>
                <c:pt idx="2431">
                  <c:v>52</c:v>
                </c:pt>
                <c:pt idx="2432">
                  <c:v>55</c:v>
                </c:pt>
                <c:pt idx="2433">
                  <c:v>43</c:v>
                </c:pt>
                <c:pt idx="2434">
                  <c:v>-32</c:v>
                </c:pt>
                <c:pt idx="2435">
                  <c:v>-26</c:v>
                </c:pt>
                <c:pt idx="2436">
                  <c:v>-41</c:v>
                </c:pt>
                <c:pt idx="2437">
                  <c:v>43</c:v>
                </c:pt>
                <c:pt idx="2438">
                  <c:v>44</c:v>
                </c:pt>
                <c:pt idx="2439">
                  <c:v>-1</c:v>
                </c:pt>
                <c:pt idx="2440">
                  <c:v>31</c:v>
                </c:pt>
                <c:pt idx="2441">
                  <c:v>14</c:v>
                </c:pt>
                <c:pt idx="2442">
                  <c:v>-7</c:v>
                </c:pt>
                <c:pt idx="2443">
                  <c:v>-100</c:v>
                </c:pt>
                <c:pt idx="2444">
                  <c:v>-116</c:v>
                </c:pt>
                <c:pt idx="2445">
                  <c:v>-81</c:v>
                </c:pt>
                <c:pt idx="2446">
                  <c:v>-74</c:v>
                </c:pt>
                <c:pt idx="2447">
                  <c:v>-95</c:v>
                </c:pt>
                <c:pt idx="2448">
                  <c:v>-96</c:v>
                </c:pt>
                <c:pt idx="2449">
                  <c:v>-97</c:v>
                </c:pt>
                <c:pt idx="2450">
                  <c:v>-121</c:v>
                </c:pt>
                <c:pt idx="2451">
                  <c:v>-136</c:v>
                </c:pt>
                <c:pt idx="2452">
                  <c:v>-168</c:v>
                </c:pt>
                <c:pt idx="2453">
                  <c:v>-197</c:v>
                </c:pt>
                <c:pt idx="2454">
                  <c:v>-200</c:v>
                </c:pt>
                <c:pt idx="2455">
                  <c:v>-201</c:v>
                </c:pt>
                <c:pt idx="2456">
                  <c:v>-202</c:v>
                </c:pt>
                <c:pt idx="2457">
                  <c:v>-271</c:v>
                </c:pt>
                <c:pt idx="2458">
                  <c:v>-292</c:v>
                </c:pt>
                <c:pt idx="2459">
                  <c:v>-255</c:v>
                </c:pt>
                <c:pt idx="2460">
                  <c:v>-277</c:v>
                </c:pt>
                <c:pt idx="2461">
                  <c:v>-273</c:v>
                </c:pt>
                <c:pt idx="2462">
                  <c:v>-301</c:v>
                </c:pt>
                <c:pt idx="2463">
                  <c:v>-301</c:v>
                </c:pt>
                <c:pt idx="2464">
                  <c:v>-378</c:v>
                </c:pt>
                <c:pt idx="2465">
                  <c:v>-466</c:v>
                </c:pt>
                <c:pt idx="2466">
                  <c:v>-444</c:v>
                </c:pt>
                <c:pt idx="2467">
                  <c:v>-394</c:v>
                </c:pt>
                <c:pt idx="2468">
                  <c:v>-365</c:v>
                </c:pt>
                <c:pt idx="2469">
                  <c:v>-365</c:v>
                </c:pt>
                <c:pt idx="2470">
                  <c:v>-361</c:v>
                </c:pt>
                <c:pt idx="2471">
                  <c:v>-345</c:v>
                </c:pt>
                <c:pt idx="2472">
                  <c:v>-317</c:v>
                </c:pt>
                <c:pt idx="2473">
                  <c:v>-303</c:v>
                </c:pt>
                <c:pt idx="2474">
                  <c:v>-272</c:v>
                </c:pt>
                <c:pt idx="2475">
                  <c:v>-288</c:v>
                </c:pt>
                <c:pt idx="2476">
                  <c:v>-317</c:v>
                </c:pt>
                <c:pt idx="2477">
                  <c:v>-257</c:v>
                </c:pt>
                <c:pt idx="2478">
                  <c:v>-209</c:v>
                </c:pt>
                <c:pt idx="2479">
                  <c:v>-244</c:v>
                </c:pt>
                <c:pt idx="2480">
                  <c:v>-288</c:v>
                </c:pt>
                <c:pt idx="2481">
                  <c:v>-274</c:v>
                </c:pt>
                <c:pt idx="2482">
                  <c:v>-260</c:v>
                </c:pt>
                <c:pt idx="2483">
                  <c:v>-268</c:v>
                </c:pt>
                <c:pt idx="2484">
                  <c:v>-215</c:v>
                </c:pt>
                <c:pt idx="2485">
                  <c:v>-237</c:v>
                </c:pt>
                <c:pt idx="2486">
                  <c:v>-237</c:v>
                </c:pt>
                <c:pt idx="2487">
                  <c:v>-233</c:v>
                </c:pt>
                <c:pt idx="2488">
                  <c:v>-274</c:v>
                </c:pt>
                <c:pt idx="2489">
                  <c:v>-321</c:v>
                </c:pt>
                <c:pt idx="2490">
                  <c:v>-353</c:v>
                </c:pt>
                <c:pt idx="2491">
                  <c:v>-277</c:v>
                </c:pt>
                <c:pt idx="2492">
                  <c:v>-191</c:v>
                </c:pt>
                <c:pt idx="2493">
                  <c:v>-168</c:v>
                </c:pt>
                <c:pt idx="2494">
                  <c:v>-168</c:v>
                </c:pt>
                <c:pt idx="2495">
                  <c:v>-185</c:v>
                </c:pt>
                <c:pt idx="2496">
                  <c:v>-160</c:v>
                </c:pt>
                <c:pt idx="2497">
                  <c:v>-180</c:v>
                </c:pt>
                <c:pt idx="2498">
                  <c:v>-201</c:v>
                </c:pt>
                <c:pt idx="2499">
                  <c:v>-216</c:v>
                </c:pt>
                <c:pt idx="2500">
                  <c:v>-201</c:v>
                </c:pt>
                <c:pt idx="2501">
                  <c:v>-202</c:v>
                </c:pt>
                <c:pt idx="2502">
                  <c:v>-234</c:v>
                </c:pt>
                <c:pt idx="2503">
                  <c:v>-239</c:v>
                </c:pt>
                <c:pt idx="2504">
                  <c:v>-241</c:v>
                </c:pt>
                <c:pt idx="2505">
                  <c:v>-249</c:v>
                </c:pt>
                <c:pt idx="2506">
                  <c:v>-258</c:v>
                </c:pt>
                <c:pt idx="2507">
                  <c:v>-280</c:v>
                </c:pt>
                <c:pt idx="2508">
                  <c:v>-249</c:v>
                </c:pt>
                <c:pt idx="2509">
                  <c:v>-168</c:v>
                </c:pt>
                <c:pt idx="2510">
                  <c:v>-245</c:v>
                </c:pt>
                <c:pt idx="2511">
                  <c:v>-445</c:v>
                </c:pt>
                <c:pt idx="2512">
                  <c:v>-431</c:v>
                </c:pt>
                <c:pt idx="2513">
                  <c:v>-253</c:v>
                </c:pt>
                <c:pt idx="2514">
                  <c:v>-42</c:v>
                </c:pt>
                <c:pt idx="2515">
                  <c:v>-48</c:v>
                </c:pt>
                <c:pt idx="2516">
                  <c:v>-205</c:v>
                </c:pt>
                <c:pt idx="2517">
                  <c:v>-272</c:v>
                </c:pt>
                <c:pt idx="2518">
                  <c:v>-148</c:v>
                </c:pt>
                <c:pt idx="2519">
                  <c:v>-15</c:v>
                </c:pt>
                <c:pt idx="2520">
                  <c:v>-20</c:v>
                </c:pt>
                <c:pt idx="2521">
                  <c:v>-81</c:v>
                </c:pt>
                <c:pt idx="2522">
                  <c:v>-114</c:v>
                </c:pt>
                <c:pt idx="2523">
                  <c:v>-84</c:v>
                </c:pt>
                <c:pt idx="2524">
                  <c:v>-100</c:v>
                </c:pt>
                <c:pt idx="2525">
                  <c:v>-132</c:v>
                </c:pt>
                <c:pt idx="2526">
                  <c:v>-193</c:v>
                </c:pt>
                <c:pt idx="2527">
                  <c:v>-209</c:v>
                </c:pt>
                <c:pt idx="2528">
                  <c:v>-129</c:v>
                </c:pt>
                <c:pt idx="2529">
                  <c:v>-104</c:v>
                </c:pt>
                <c:pt idx="2530">
                  <c:v>-132</c:v>
                </c:pt>
                <c:pt idx="2531">
                  <c:v>-144</c:v>
                </c:pt>
                <c:pt idx="2532">
                  <c:v>-168</c:v>
                </c:pt>
                <c:pt idx="2533">
                  <c:v>-180</c:v>
                </c:pt>
                <c:pt idx="2534">
                  <c:v>-177</c:v>
                </c:pt>
                <c:pt idx="2535">
                  <c:v>-159</c:v>
                </c:pt>
                <c:pt idx="2536">
                  <c:v>-121</c:v>
                </c:pt>
                <c:pt idx="2537">
                  <c:v>-127</c:v>
                </c:pt>
                <c:pt idx="2538">
                  <c:v>-151</c:v>
                </c:pt>
                <c:pt idx="2539">
                  <c:v>-172</c:v>
                </c:pt>
                <c:pt idx="2540">
                  <c:v>-194</c:v>
                </c:pt>
                <c:pt idx="2541">
                  <c:v>-208</c:v>
                </c:pt>
                <c:pt idx="2542">
                  <c:v>-255</c:v>
                </c:pt>
                <c:pt idx="2543">
                  <c:v>-247</c:v>
                </c:pt>
                <c:pt idx="2544">
                  <c:v>-221</c:v>
                </c:pt>
                <c:pt idx="2545">
                  <c:v>-192</c:v>
                </c:pt>
                <c:pt idx="2546">
                  <c:v>-225</c:v>
                </c:pt>
                <c:pt idx="2547">
                  <c:v>-249</c:v>
                </c:pt>
                <c:pt idx="2548">
                  <c:v>-216</c:v>
                </c:pt>
                <c:pt idx="2549">
                  <c:v>-152</c:v>
                </c:pt>
                <c:pt idx="2550">
                  <c:v>-39</c:v>
                </c:pt>
                <c:pt idx="2551">
                  <c:v>-61</c:v>
                </c:pt>
                <c:pt idx="2552">
                  <c:v>-98</c:v>
                </c:pt>
                <c:pt idx="2553">
                  <c:v>-152</c:v>
                </c:pt>
                <c:pt idx="2554">
                  <c:v>-157</c:v>
                </c:pt>
                <c:pt idx="2555">
                  <c:v>72</c:v>
                </c:pt>
                <c:pt idx="2556">
                  <c:v>179</c:v>
                </c:pt>
                <c:pt idx="2557">
                  <c:v>-45</c:v>
                </c:pt>
                <c:pt idx="2558">
                  <c:v>-61</c:v>
                </c:pt>
                <c:pt idx="2559">
                  <c:v>12</c:v>
                </c:pt>
                <c:pt idx="2560">
                  <c:v>-17</c:v>
                </c:pt>
                <c:pt idx="2561">
                  <c:v>-92</c:v>
                </c:pt>
                <c:pt idx="2562">
                  <c:v>-153</c:v>
                </c:pt>
                <c:pt idx="2563">
                  <c:v>-209</c:v>
                </c:pt>
                <c:pt idx="2564">
                  <c:v>-193</c:v>
                </c:pt>
                <c:pt idx="2565">
                  <c:v>-172</c:v>
                </c:pt>
                <c:pt idx="2566">
                  <c:v>-111</c:v>
                </c:pt>
                <c:pt idx="2567">
                  <c:v>27</c:v>
                </c:pt>
                <c:pt idx="2568">
                  <c:v>-34</c:v>
                </c:pt>
                <c:pt idx="2569">
                  <c:v>-175</c:v>
                </c:pt>
                <c:pt idx="2570">
                  <c:v>-199</c:v>
                </c:pt>
                <c:pt idx="2571">
                  <c:v>-184</c:v>
                </c:pt>
                <c:pt idx="2572">
                  <c:v>-223</c:v>
                </c:pt>
                <c:pt idx="2573">
                  <c:v>-353</c:v>
                </c:pt>
                <c:pt idx="2574">
                  <c:v>-173</c:v>
                </c:pt>
                <c:pt idx="2575">
                  <c:v>35</c:v>
                </c:pt>
                <c:pt idx="2576">
                  <c:v>195</c:v>
                </c:pt>
                <c:pt idx="2577">
                  <c:v>116</c:v>
                </c:pt>
                <c:pt idx="2578">
                  <c:v>-42</c:v>
                </c:pt>
                <c:pt idx="2579">
                  <c:v>-49</c:v>
                </c:pt>
                <c:pt idx="2580">
                  <c:v>-152</c:v>
                </c:pt>
                <c:pt idx="2581">
                  <c:v>-180</c:v>
                </c:pt>
                <c:pt idx="2582">
                  <c:v>-95</c:v>
                </c:pt>
                <c:pt idx="2583">
                  <c:v>-20</c:v>
                </c:pt>
                <c:pt idx="2584">
                  <c:v>62</c:v>
                </c:pt>
                <c:pt idx="2585">
                  <c:v>86</c:v>
                </c:pt>
                <c:pt idx="2586">
                  <c:v>-20</c:v>
                </c:pt>
                <c:pt idx="2587">
                  <c:v>-127</c:v>
                </c:pt>
                <c:pt idx="2588">
                  <c:v>-185</c:v>
                </c:pt>
                <c:pt idx="2589">
                  <c:v>-61</c:v>
                </c:pt>
                <c:pt idx="2590">
                  <c:v>12</c:v>
                </c:pt>
                <c:pt idx="2591">
                  <c:v>56</c:v>
                </c:pt>
                <c:pt idx="2592">
                  <c:v>214</c:v>
                </c:pt>
                <c:pt idx="2593">
                  <c:v>204</c:v>
                </c:pt>
                <c:pt idx="2594">
                  <c:v>15</c:v>
                </c:pt>
                <c:pt idx="2595">
                  <c:v>-64</c:v>
                </c:pt>
                <c:pt idx="2596">
                  <c:v>-97</c:v>
                </c:pt>
                <c:pt idx="2597">
                  <c:v>-90</c:v>
                </c:pt>
                <c:pt idx="2598">
                  <c:v>-1</c:v>
                </c:pt>
                <c:pt idx="2599">
                  <c:v>94</c:v>
                </c:pt>
                <c:pt idx="2600">
                  <c:v>120</c:v>
                </c:pt>
                <c:pt idx="2601">
                  <c:v>-20</c:v>
                </c:pt>
                <c:pt idx="2602">
                  <c:v>-117</c:v>
                </c:pt>
                <c:pt idx="2603">
                  <c:v>-114</c:v>
                </c:pt>
                <c:pt idx="2604">
                  <c:v>-80</c:v>
                </c:pt>
                <c:pt idx="2605">
                  <c:v>-74</c:v>
                </c:pt>
                <c:pt idx="2606">
                  <c:v>-89</c:v>
                </c:pt>
                <c:pt idx="2607">
                  <c:v>-68</c:v>
                </c:pt>
                <c:pt idx="2608">
                  <c:v>75</c:v>
                </c:pt>
                <c:pt idx="2609">
                  <c:v>372</c:v>
                </c:pt>
                <c:pt idx="2610">
                  <c:v>440</c:v>
                </c:pt>
                <c:pt idx="2611">
                  <c:v>176</c:v>
                </c:pt>
                <c:pt idx="2612">
                  <c:v>-7</c:v>
                </c:pt>
                <c:pt idx="2613">
                  <c:v>-24</c:v>
                </c:pt>
                <c:pt idx="2614">
                  <c:v>87</c:v>
                </c:pt>
                <c:pt idx="2615">
                  <c:v>187</c:v>
                </c:pt>
                <c:pt idx="2616">
                  <c:v>96</c:v>
                </c:pt>
                <c:pt idx="2617">
                  <c:v>17</c:v>
                </c:pt>
                <c:pt idx="2618">
                  <c:v>15</c:v>
                </c:pt>
                <c:pt idx="2619">
                  <c:v>32</c:v>
                </c:pt>
                <c:pt idx="2620">
                  <c:v>79</c:v>
                </c:pt>
                <c:pt idx="2621">
                  <c:v>88</c:v>
                </c:pt>
                <c:pt idx="2622">
                  <c:v>81</c:v>
                </c:pt>
                <c:pt idx="2623">
                  <c:v>24</c:v>
                </c:pt>
                <c:pt idx="2624">
                  <c:v>15</c:v>
                </c:pt>
                <c:pt idx="2625">
                  <c:v>87</c:v>
                </c:pt>
                <c:pt idx="2626">
                  <c:v>152</c:v>
                </c:pt>
                <c:pt idx="2627">
                  <c:v>167</c:v>
                </c:pt>
                <c:pt idx="2628">
                  <c:v>127</c:v>
                </c:pt>
                <c:pt idx="2629">
                  <c:v>124</c:v>
                </c:pt>
                <c:pt idx="2630">
                  <c:v>104</c:v>
                </c:pt>
                <c:pt idx="2631">
                  <c:v>79</c:v>
                </c:pt>
                <c:pt idx="2632">
                  <c:v>63</c:v>
                </c:pt>
                <c:pt idx="2633">
                  <c:v>57</c:v>
                </c:pt>
                <c:pt idx="2634">
                  <c:v>67</c:v>
                </c:pt>
                <c:pt idx="2635">
                  <c:v>48</c:v>
                </c:pt>
                <c:pt idx="2636">
                  <c:v>12</c:v>
                </c:pt>
                <c:pt idx="2637">
                  <c:v>-29</c:v>
                </c:pt>
                <c:pt idx="2638">
                  <c:v>63</c:v>
                </c:pt>
                <c:pt idx="2639">
                  <c:v>182</c:v>
                </c:pt>
                <c:pt idx="2640">
                  <c:v>83</c:v>
                </c:pt>
                <c:pt idx="2641">
                  <c:v>19</c:v>
                </c:pt>
                <c:pt idx="2642">
                  <c:v>63</c:v>
                </c:pt>
                <c:pt idx="2643">
                  <c:v>16</c:v>
                </c:pt>
                <c:pt idx="2644">
                  <c:v>-52</c:v>
                </c:pt>
                <c:pt idx="2645">
                  <c:v>-40</c:v>
                </c:pt>
                <c:pt idx="2646">
                  <c:v>15</c:v>
                </c:pt>
                <c:pt idx="2647">
                  <c:v>7</c:v>
                </c:pt>
                <c:pt idx="2648">
                  <c:v>-29</c:v>
                </c:pt>
                <c:pt idx="2649">
                  <c:v>-45</c:v>
                </c:pt>
                <c:pt idx="2650">
                  <c:v>-39</c:v>
                </c:pt>
                <c:pt idx="2651">
                  <c:v>-50</c:v>
                </c:pt>
                <c:pt idx="2652">
                  <c:v>-57</c:v>
                </c:pt>
                <c:pt idx="2653">
                  <c:v>-1</c:v>
                </c:pt>
                <c:pt idx="2654">
                  <c:v>108</c:v>
                </c:pt>
                <c:pt idx="2655">
                  <c:v>155</c:v>
                </c:pt>
                <c:pt idx="2656">
                  <c:v>129</c:v>
                </c:pt>
                <c:pt idx="2657">
                  <c:v>76</c:v>
                </c:pt>
                <c:pt idx="2658">
                  <c:v>8</c:v>
                </c:pt>
                <c:pt idx="2659">
                  <c:v>-57</c:v>
                </c:pt>
                <c:pt idx="2660">
                  <c:v>-63</c:v>
                </c:pt>
                <c:pt idx="2661">
                  <c:v>43</c:v>
                </c:pt>
                <c:pt idx="2662">
                  <c:v>135</c:v>
                </c:pt>
                <c:pt idx="2663">
                  <c:v>28</c:v>
                </c:pt>
                <c:pt idx="2664">
                  <c:v>-90</c:v>
                </c:pt>
                <c:pt idx="2665">
                  <c:v>-84</c:v>
                </c:pt>
                <c:pt idx="2666">
                  <c:v>1</c:v>
                </c:pt>
                <c:pt idx="2667">
                  <c:v>56</c:v>
                </c:pt>
                <c:pt idx="2668">
                  <c:v>96</c:v>
                </c:pt>
                <c:pt idx="2669">
                  <c:v>103</c:v>
                </c:pt>
                <c:pt idx="2670">
                  <c:v>67</c:v>
                </c:pt>
                <c:pt idx="2671">
                  <c:v>68</c:v>
                </c:pt>
                <c:pt idx="2672">
                  <c:v>-26</c:v>
                </c:pt>
                <c:pt idx="2673">
                  <c:v>0</c:v>
                </c:pt>
                <c:pt idx="2674">
                  <c:v>72</c:v>
                </c:pt>
                <c:pt idx="2675">
                  <c:v>88</c:v>
                </c:pt>
                <c:pt idx="2676">
                  <c:v>25</c:v>
                </c:pt>
                <c:pt idx="2677">
                  <c:v>-8</c:v>
                </c:pt>
                <c:pt idx="2678">
                  <c:v>7</c:v>
                </c:pt>
                <c:pt idx="2679">
                  <c:v>15</c:v>
                </c:pt>
                <c:pt idx="2680">
                  <c:v>15</c:v>
                </c:pt>
                <c:pt idx="2681">
                  <c:v>62</c:v>
                </c:pt>
                <c:pt idx="2682">
                  <c:v>88</c:v>
                </c:pt>
                <c:pt idx="2683">
                  <c:v>-45</c:v>
                </c:pt>
                <c:pt idx="2684">
                  <c:v>94</c:v>
                </c:pt>
                <c:pt idx="2685">
                  <c:v>88</c:v>
                </c:pt>
                <c:pt idx="2686">
                  <c:v>-194</c:v>
                </c:pt>
                <c:pt idx="2687">
                  <c:v>-433</c:v>
                </c:pt>
                <c:pt idx="2688">
                  <c:v>-106</c:v>
                </c:pt>
                <c:pt idx="2689">
                  <c:v>209</c:v>
                </c:pt>
                <c:pt idx="2690">
                  <c:v>88</c:v>
                </c:pt>
                <c:pt idx="2691">
                  <c:v>31</c:v>
                </c:pt>
                <c:pt idx="2692">
                  <c:v>-4</c:v>
                </c:pt>
                <c:pt idx="2693">
                  <c:v>-26</c:v>
                </c:pt>
                <c:pt idx="2694">
                  <c:v>22</c:v>
                </c:pt>
                <c:pt idx="2695">
                  <c:v>-32</c:v>
                </c:pt>
                <c:pt idx="2696">
                  <c:v>-66</c:v>
                </c:pt>
                <c:pt idx="2697">
                  <c:v>-249</c:v>
                </c:pt>
                <c:pt idx="2698">
                  <c:v>-453</c:v>
                </c:pt>
                <c:pt idx="2699">
                  <c:v>-817</c:v>
                </c:pt>
                <c:pt idx="2700">
                  <c:v>-377</c:v>
                </c:pt>
                <c:pt idx="2701">
                  <c:v>63</c:v>
                </c:pt>
                <c:pt idx="2702">
                  <c:v>91</c:v>
                </c:pt>
                <c:pt idx="2703">
                  <c:v>-52</c:v>
                </c:pt>
                <c:pt idx="2704">
                  <c:v>-157</c:v>
                </c:pt>
                <c:pt idx="2705">
                  <c:v>-360</c:v>
                </c:pt>
                <c:pt idx="2706">
                  <c:v>-162</c:v>
                </c:pt>
                <c:pt idx="2707">
                  <c:v>-42</c:v>
                </c:pt>
                <c:pt idx="2708">
                  <c:v>-104</c:v>
                </c:pt>
                <c:pt idx="2709">
                  <c:v>-8</c:v>
                </c:pt>
                <c:pt idx="2710">
                  <c:v>63</c:v>
                </c:pt>
                <c:pt idx="2711">
                  <c:v>107</c:v>
                </c:pt>
                <c:pt idx="2712">
                  <c:v>63</c:v>
                </c:pt>
                <c:pt idx="2713">
                  <c:v>-13</c:v>
                </c:pt>
                <c:pt idx="2714">
                  <c:v>-81</c:v>
                </c:pt>
                <c:pt idx="2715">
                  <c:v>-260</c:v>
                </c:pt>
                <c:pt idx="2716">
                  <c:v>-277</c:v>
                </c:pt>
                <c:pt idx="2717">
                  <c:v>-205</c:v>
                </c:pt>
                <c:pt idx="2718">
                  <c:v>-36</c:v>
                </c:pt>
                <c:pt idx="2719">
                  <c:v>-77</c:v>
                </c:pt>
                <c:pt idx="2720">
                  <c:v>144</c:v>
                </c:pt>
                <c:pt idx="2721">
                  <c:v>84</c:v>
                </c:pt>
                <c:pt idx="2722">
                  <c:v>-57</c:v>
                </c:pt>
                <c:pt idx="2723">
                  <c:v>-125</c:v>
                </c:pt>
                <c:pt idx="2724">
                  <c:v>-64</c:v>
                </c:pt>
                <c:pt idx="2725">
                  <c:v>8</c:v>
                </c:pt>
                <c:pt idx="2726">
                  <c:v>-40</c:v>
                </c:pt>
                <c:pt idx="2727">
                  <c:v>-97</c:v>
                </c:pt>
                <c:pt idx="2728">
                  <c:v>-87</c:v>
                </c:pt>
                <c:pt idx="2729">
                  <c:v>-113</c:v>
                </c:pt>
                <c:pt idx="2730">
                  <c:v>-180</c:v>
                </c:pt>
                <c:pt idx="2731">
                  <c:v>-185</c:v>
                </c:pt>
                <c:pt idx="2732">
                  <c:v>-140</c:v>
                </c:pt>
                <c:pt idx="2733">
                  <c:v>-103</c:v>
                </c:pt>
                <c:pt idx="2734">
                  <c:v>-68</c:v>
                </c:pt>
                <c:pt idx="2735">
                  <c:v>-57</c:v>
                </c:pt>
                <c:pt idx="2736">
                  <c:v>-57</c:v>
                </c:pt>
                <c:pt idx="2737">
                  <c:v>-40</c:v>
                </c:pt>
                <c:pt idx="2738">
                  <c:v>-9</c:v>
                </c:pt>
                <c:pt idx="2739">
                  <c:v>44</c:v>
                </c:pt>
                <c:pt idx="2740">
                  <c:v>41</c:v>
                </c:pt>
                <c:pt idx="2741">
                  <c:v>-45</c:v>
                </c:pt>
                <c:pt idx="2742">
                  <c:v>-135</c:v>
                </c:pt>
                <c:pt idx="2743">
                  <c:v>-125</c:v>
                </c:pt>
                <c:pt idx="2744">
                  <c:v>-101</c:v>
                </c:pt>
                <c:pt idx="2745">
                  <c:v>-92</c:v>
                </c:pt>
                <c:pt idx="2746">
                  <c:v>-95</c:v>
                </c:pt>
                <c:pt idx="2747">
                  <c:v>-44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-100</c:v>
                </c:pt>
                <c:pt idx="2863">
                  <c:v>-138</c:v>
                </c:pt>
                <c:pt idx="2864">
                  <c:v>-82</c:v>
                </c:pt>
                <c:pt idx="2865">
                  <c:v>-20</c:v>
                </c:pt>
                <c:pt idx="2866">
                  <c:v>-61</c:v>
                </c:pt>
                <c:pt idx="2867">
                  <c:v>-121</c:v>
                </c:pt>
                <c:pt idx="2868">
                  <c:v>-161</c:v>
                </c:pt>
                <c:pt idx="2869">
                  <c:v>-132</c:v>
                </c:pt>
                <c:pt idx="2870">
                  <c:v>-113</c:v>
                </c:pt>
                <c:pt idx="2871">
                  <c:v>-120</c:v>
                </c:pt>
                <c:pt idx="2872">
                  <c:v>-157</c:v>
                </c:pt>
                <c:pt idx="2873">
                  <c:v>-212</c:v>
                </c:pt>
                <c:pt idx="2874">
                  <c:v>-210</c:v>
                </c:pt>
                <c:pt idx="2875">
                  <c:v>-181</c:v>
                </c:pt>
                <c:pt idx="2876">
                  <c:v>-148</c:v>
                </c:pt>
                <c:pt idx="2877">
                  <c:v>-125</c:v>
                </c:pt>
                <c:pt idx="2878">
                  <c:v>-97</c:v>
                </c:pt>
                <c:pt idx="2879">
                  <c:v>-87</c:v>
                </c:pt>
                <c:pt idx="2880">
                  <c:v>-52</c:v>
                </c:pt>
                <c:pt idx="2881">
                  <c:v>-9</c:v>
                </c:pt>
                <c:pt idx="2882">
                  <c:v>-57</c:v>
                </c:pt>
                <c:pt idx="2883">
                  <c:v>-95</c:v>
                </c:pt>
                <c:pt idx="2884">
                  <c:v>-88</c:v>
                </c:pt>
                <c:pt idx="2885">
                  <c:v>-68</c:v>
                </c:pt>
                <c:pt idx="2886">
                  <c:v>-61</c:v>
                </c:pt>
                <c:pt idx="2887">
                  <c:v>-55</c:v>
                </c:pt>
                <c:pt idx="2888">
                  <c:v>-52</c:v>
                </c:pt>
                <c:pt idx="2889">
                  <c:v>-50</c:v>
                </c:pt>
                <c:pt idx="2890">
                  <c:v>-117</c:v>
                </c:pt>
                <c:pt idx="2891">
                  <c:v>-105</c:v>
                </c:pt>
                <c:pt idx="2892">
                  <c:v>-113</c:v>
                </c:pt>
                <c:pt idx="2893">
                  <c:v>-66</c:v>
                </c:pt>
                <c:pt idx="2894">
                  <c:v>-68</c:v>
                </c:pt>
                <c:pt idx="2895">
                  <c:v>-48</c:v>
                </c:pt>
                <c:pt idx="2896">
                  <c:v>3</c:v>
                </c:pt>
                <c:pt idx="2897">
                  <c:v>24</c:v>
                </c:pt>
                <c:pt idx="2898">
                  <c:v>-32</c:v>
                </c:pt>
                <c:pt idx="2899">
                  <c:v>-100</c:v>
                </c:pt>
                <c:pt idx="2900">
                  <c:v>-141</c:v>
                </c:pt>
                <c:pt idx="2901">
                  <c:v>-213</c:v>
                </c:pt>
                <c:pt idx="2902">
                  <c:v>-241</c:v>
                </c:pt>
                <c:pt idx="2903">
                  <c:v>-104</c:v>
                </c:pt>
                <c:pt idx="2904">
                  <c:v>-89</c:v>
                </c:pt>
                <c:pt idx="2905">
                  <c:v>-25</c:v>
                </c:pt>
                <c:pt idx="2906">
                  <c:v>-8</c:v>
                </c:pt>
                <c:pt idx="2907">
                  <c:v>35</c:v>
                </c:pt>
                <c:pt idx="2908">
                  <c:v>76</c:v>
                </c:pt>
                <c:pt idx="2909">
                  <c:v>91</c:v>
                </c:pt>
                <c:pt idx="2910">
                  <c:v>110</c:v>
                </c:pt>
                <c:pt idx="2911">
                  <c:v>24</c:v>
                </c:pt>
                <c:pt idx="2912">
                  <c:v>-90</c:v>
                </c:pt>
                <c:pt idx="2913">
                  <c:v>-168</c:v>
                </c:pt>
                <c:pt idx="2914">
                  <c:v>-185</c:v>
                </c:pt>
                <c:pt idx="2915">
                  <c:v>-191</c:v>
                </c:pt>
                <c:pt idx="2916">
                  <c:v>-136</c:v>
                </c:pt>
                <c:pt idx="2917">
                  <c:v>-72</c:v>
                </c:pt>
                <c:pt idx="2918">
                  <c:v>-79</c:v>
                </c:pt>
                <c:pt idx="2919">
                  <c:v>-82</c:v>
                </c:pt>
                <c:pt idx="2920">
                  <c:v>-76</c:v>
                </c:pt>
                <c:pt idx="2921">
                  <c:v>-88</c:v>
                </c:pt>
                <c:pt idx="2922">
                  <c:v>-124</c:v>
                </c:pt>
                <c:pt idx="2923">
                  <c:v>-148</c:v>
                </c:pt>
                <c:pt idx="2924">
                  <c:v>-144</c:v>
                </c:pt>
                <c:pt idx="2925">
                  <c:v>-31</c:v>
                </c:pt>
                <c:pt idx="2926">
                  <c:v>-4</c:v>
                </c:pt>
                <c:pt idx="2927">
                  <c:v>7</c:v>
                </c:pt>
                <c:pt idx="2928">
                  <c:v>-25</c:v>
                </c:pt>
                <c:pt idx="2929">
                  <c:v>-57</c:v>
                </c:pt>
                <c:pt idx="2930">
                  <c:v>-97</c:v>
                </c:pt>
                <c:pt idx="2931">
                  <c:v>-130</c:v>
                </c:pt>
                <c:pt idx="2932">
                  <c:v>-109</c:v>
                </c:pt>
                <c:pt idx="2933">
                  <c:v>-144</c:v>
                </c:pt>
                <c:pt idx="2934">
                  <c:v>-157</c:v>
                </c:pt>
                <c:pt idx="2935">
                  <c:v>-154</c:v>
                </c:pt>
                <c:pt idx="2936">
                  <c:v>-148</c:v>
                </c:pt>
                <c:pt idx="2937">
                  <c:v>-44</c:v>
                </c:pt>
                <c:pt idx="2938">
                  <c:v>1</c:v>
                </c:pt>
                <c:pt idx="2939">
                  <c:v>-56</c:v>
                </c:pt>
                <c:pt idx="2940">
                  <c:v>-57</c:v>
                </c:pt>
                <c:pt idx="2941">
                  <c:v>-42</c:v>
                </c:pt>
                <c:pt idx="2942">
                  <c:v>-73</c:v>
                </c:pt>
                <c:pt idx="2943">
                  <c:v>-104</c:v>
                </c:pt>
                <c:pt idx="2944">
                  <c:v>-117</c:v>
                </c:pt>
                <c:pt idx="2945">
                  <c:v>-105</c:v>
                </c:pt>
                <c:pt idx="2946">
                  <c:v>-84</c:v>
                </c:pt>
                <c:pt idx="2947">
                  <c:v>-71</c:v>
                </c:pt>
                <c:pt idx="2948">
                  <c:v>-16</c:v>
                </c:pt>
                <c:pt idx="2949">
                  <c:v>-17</c:v>
                </c:pt>
                <c:pt idx="2950">
                  <c:v>-4</c:v>
                </c:pt>
                <c:pt idx="2951">
                  <c:v>23</c:v>
                </c:pt>
                <c:pt idx="2952">
                  <c:v>67</c:v>
                </c:pt>
                <c:pt idx="2953">
                  <c:v>120</c:v>
                </c:pt>
                <c:pt idx="2954">
                  <c:v>65</c:v>
                </c:pt>
                <c:pt idx="2955">
                  <c:v>-13</c:v>
                </c:pt>
                <c:pt idx="2956">
                  <c:v>-47</c:v>
                </c:pt>
                <c:pt idx="2957">
                  <c:v>-55</c:v>
                </c:pt>
                <c:pt idx="2958">
                  <c:v>-50</c:v>
                </c:pt>
                <c:pt idx="2959">
                  <c:v>-16</c:v>
                </c:pt>
                <c:pt idx="2960">
                  <c:v>-20</c:v>
                </c:pt>
                <c:pt idx="2961">
                  <c:v>-36</c:v>
                </c:pt>
                <c:pt idx="2962">
                  <c:v>-34</c:v>
                </c:pt>
                <c:pt idx="2963">
                  <c:v>-12</c:v>
                </c:pt>
                <c:pt idx="2964">
                  <c:v>27</c:v>
                </c:pt>
                <c:pt idx="2965">
                  <c:v>30</c:v>
                </c:pt>
                <c:pt idx="2966">
                  <c:v>17</c:v>
                </c:pt>
                <c:pt idx="2967">
                  <c:v>67</c:v>
                </c:pt>
                <c:pt idx="2968">
                  <c:v>49</c:v>
                </c:pt>
                <c:pt idx="2969">
                  <c:v>31</c:v>
                </c:pt>
                <c:pt idx="2970">
                  <c:v>-4</c:v>
                </c:pt>
                <c:pt idx="2971">
                  <c:v>7</c:v>
                </c:pt>
                <c:pt idx="2972">
                  <c:v>24</c:v>
                </c:pt>
                <c:pt idx="2973">
                  <c:v>40</c:v>
                </c:pt>
                <c:pt idx="2974">
                  <c:v>52</c:v>
                </c:pt>
                <c:pt idx="2975">
                  <c:v>79</c:v>
                </c:pt>
                <c:pt idx="2976">
                  <c:v>120</c:v>
                </c:pt>
                <c:pt idx="2977">
                  <c:v>81</c:v>
                </c:pt>
                <c:pt idx="2978">
                  <c:v>3</c:v>
                </c:pt>
                <c:pt idx="2979">
                  <c:v>8</c:v>
                </c:pt>
                <c:pt idx="2980">
                  <c:v>49</c:v>
                </c:pt>
                <c:pt idx="2981">
                  <c:v>94</c:v>
                </c:pt>
                <c:pt idx="2982">
                  <c:v>44</c:v>
                </c:pt>
                <c:pt idx="2983">
                  <c:v>19</c:v>
                </c:pt>
                <c:pt idx="2984">
                  <c:v>51</c:v>
                </c:pt>
                <c:pt idx="2985">
                  <c:v>14</c:v>
                </c:pt>
                <c:pt idx="2986">
                  <c:v>-5</c:v>
                </c:pt>
                <c:pt idx="2987">
                  <c:v>41</c:v>
                </c:pt>
                <c:pt idx="2988">
                  <c:v>99</c:v>
                </c:pt>
                <c:pt idx="2989">
                  <c:v>140</c:v>
                </c:pt>
                <c:pt idx="2990">
                  <c:v>95</c:v>
                </c:pt>
                <c:pt idx="2991">
                  <c:v>60</c:v>
                </c:pt>
                <c:pt idx="2992">
                  <c:v>43</c:v>
                </c:pt>
                <c:pt idx="2993">
                  <c:v>1</c:v>
                </c:pt>
                <c:pt idx="2994">
                  <c:v>-29</c:v>
                </c:pt>
                <c:pt idx="2995">
                  <c:v>-15</c:v>
                </c:pt>
                <c:pt idx="2996">
                  <c:v>39</c:v>
                </c:pt>
                <c:pt idx="2997">
                  <c:v>64</c:v>
                </c:pt>
                <c:pt idx="2998">
                  <c:v>76</c:v>
                </c:pt>
                <c:pt idx="2999">
                  <c:v>83</c:v>
                </c:pt>
                <c:pt idx="3000">
                  <c:v>88</c:v>
                </c:pt>
                <c:pt idx="3001">
                  <c:v>60</c:v>
                </c:pt>
                <c:pt idx="3002">
                  <c:v>31</c:v>
                </c:pt>
                <c:pt idx="3003">
                  <c:v>-16</c:v>
                </c:pt>
                <c:pt idx="3004">
                  <c:v>-74</c:v>
                </c:pt>
                <c:pt idx="3005">
                  <c:v>-25</c:v>
                </c:pt>
                <c:pt idx="3006">
                  <c:v>14</c:v>
                </c:pt>
                <c:pt idx="3007">
                  <c:v>8</c:v>
                </c:pt>
                <c:pt idx="3008">
                  <c:v>11</c:v>
                </c:pt>
                <c:pt idx="3009">
                  <c:v>38</c:v>
                </c:pt>
                <c:pt idx="3010">
                  <c:v>60</c:v>
                </c:pt>
                <c:pt idx="3011">
                  <c:v>80</c:v>
                </c:pt>
                <c:pt idx="3012">
                  <c:v>63</c:v>
                </c:pt>
                <c:pt idx="3013">
                  <c:v>25</c:v>
                </c:pt>
                <c:pt idx="3014">
                  <c:v>-12</c:v>
                </c:pt>
                <c:pt idx="3015">
                  <c:v>-16</c:v>
                </c:pt>
                <c:pt idx="3016">
                  <c:v>70</c:v>
                </c:pt>
                <c:pt idx="3017">
                  <c:v>140</c:v>
                </c:pt>
                <c:pt idx="3018">
                  <c:v>108</c:v>
                </c:pt>
                <c:pt idx="3019">
                  <c:v>94</c:v>
                </c:pt>
                <c:pt idx="3020">
                  <c:v>96</c:v>
                </c:pt>
                <c:pt idx="3021">
                  <c:v>51</c:v>
                </c:pt>
                <c:pt idx="3022">
                  <c:v>-7</c:v>
                </c:pt>
                <c:pt idx="3023">
                  <c:v>-42</c:v>
                </c:pt>
                <c:pt idx="3024">
                  <c:v>-44</c:v>
                </c:pt>
                <c:pt idx="3025">
                  <c:v>-39</c:v>
                </c:pt>
                <c:pt idx="3026">
                  <c:v>-72</c:v>
                </c:pt>
                <c:pt idx="3027">
                  <c:v>-116</c:v>
                </c:pt>
                <c:pt idx="3028">
                  <c:v>-109</c:v>
                </c:pt>
                <c:pt idx="3029">
                  <c:v>-64</c:v>
                </c:pt>
                <c:pt idx="3030">
                  <c:v>-60</c:v>
                </c:pt>
                <c:pt idx="3031">
                  <c:v>-63</c:v>
                </c:pt>
                <c:pt idx="3032">
                  <c:v>-81</c:v>
                </c:pt>
                <c:pt idx="3033">
                  <c:v>-57</c:v>
                </c:pt>
                <c:pt idx="3034">
                  <c:v>12</c:v>
                </c:pt>
                <c:pt idx="3035">
                  <c:v>24</c:v>
                </c:pt>
                <c:pt idx="3036">
                  <c:v>-40</c:v>
                </c:pt>
                <c:pt idx="3037">
                  <c:v>-125</c:v>
                </c:pt>
                <c:pt idx="3038">
                  <c:v>-143</c:v>
                </c:pt>
                <c:pt idx="3039">
                  <c:v>-81</c:v>
                </c:pt>
                <c:pt idx="3040">
                  <c:v>72</c:v>
                </c:pt>
                <c:pt idx="3041">
                  <c:v>140</c:v>
                </c:pt>
                <c:pt idx="3042">
                  <c:v>223</c:v>
                </c:pt>
                <c:pt idx="3043">
                  <c:v>139</c:v>
                </c:pt>
                <c:pt idx="3044">
                  <c:v>8</c:v>
                </c:pt>
                <c:pt idx="3045">
                  <c:v>-84</c:v>
                </c:pt>
                <c:pt idx="3046">
                  <c:v>-100</c:v>
                </c:pt>
                <c:pt idx="3047">
                  <c:v>-8</c:v>
                </c:pt>
                <c:pt idx="3048">
                  <c:v>9</c:v>
                </c:pt>
                <c:pt idx="3049">
                  <c:v>-45</c:v>
                </c:pt>
                <c:pt idx="3050">
                  <c:v>-26</c:v>
                </c:pt>
                <c:pt idx="3051">
                  <c:v>25</c:v>
                </c:pt>
                <c:pt idx="3052">
                  <c:v>39</c:v>
                </c:pt>
                <c:pt idx="3053">
                  <c:v>-31</c:v>
                </c:pt>
                <c:pt idx="3054">
                  <c:v>-45</c:v>
                </c:pt>
                <c:pt idx="3055">
                  <c:v>6</c:v>
                </c:pt>
                <c:pt idx="3056">
                  <c:v>31</c:v>
                </c:pt>
                <c:pt idx="3057">
                  <c:v>24</c:v>
                </c:pt>
                <c:pt idx="3058">
                  <c:v>-8</c:v>
                </c:pt>
                <c:pt idx="3059">
                  <c:v>23</c:v>
                </c:pt>
                <c:pt idx="3060">
                  <c:v>-170</c:v>
                </c:pt>
                <c:pt idx="3061">
                  <c:v>-132</c:v>
                </c:pt>
                <c:pt idx="3062">
                  <c:v>-37</c:v>
                </c:pt>
                <c:pt idx="3063">
                  <c:v>88</c:v>
                </c:pt>
                <c:pt idx="3064">
                  <c:v>159</c:v>
                </c:pt>
                <c:pt idx="3065">
                  <c:v>83</c:v>
                </c:pt>
                <c:pt idx="3066">
                  <c:v>39</c:v>
                </c:pt>
                <c:pt idx="3067">
                  <c:v>44</c:v>
                </c:pt>
                <c:pt idx="3068">
                  <c:v>-16</c:v>
                </c:pt>
                <c:pt idx="3069">
                  <c:v>-121</c:v>
                </c:pt>
                <c:pt idx="3070">
                  <c:v>-177</c:v>
                </c:pt>
                <c:pt idx="3071">
                  <c:v>-164</c:v>
                </c:pt>
                <c:pt idx="3072">
                  <c:v>-116</c:v>
                </c:pt>
                <c:pt idx="3073">
                  <c:v>-97</c:v>
                </c:pt>
                <c:pt idx="3074">
                  <c:v>-96</c:v>
                </c:pt>
                <c:pt idx="3075">
                  <c:v>-119</c:v>
                </c:pt>
                <c:pt idx="3076">
                  <c:v>-82</c:v>
                </c:pt>
                <c:pt idx="3077">
                  <c:v>-32</c:v>
                </c:pt>
                <c:pt idx="3078">
                  <c:v>-55</c:v>
                </c:pt>
                <c:pt idx="3079">
                  <c:v>-176</c:v>
                </c:pt>
                <c:pt idx="3080">
                  <c:v>-215</c:v>
                </c:pt>
                <c:pt idx="3081">
                  <c:v>-116</c:v>
                </c:pt>
                <c:pt idx="3082">
                  <c:v>56</c:v>
                </c:pt>
                <c:pt idx="3083">
                  <c:v>-25</c:v>
                </c:pt>
                <c:pt idx="3084">
                  <c:v>-153</c:v>
                </c:pt>
                <c:pt idx="3085">
                  <c:v>-157</c:v>
                </c:pt>
                <c:pt idx="3086">
                  <c:v>-37</c:v>
                </c:pt>
                <c:pt idx="3087">
                  <c:v>-88</c:v>
                </c:pt>
                <c:pt idx="3088">
                  <c:v>-53</c:v>
                </c:pt>
                <c:pt idx="3089">
                  <c:v>88</c:v>
                </c:pt>
                <c:pt idx="3090">
                  <c:v>36</c:v>
                </c:pt>
                <c:pt idx="3091">
                  <c:v>-172</c:v>
                </c:pt>
                <c:pt idx="3092">
                  <c:v>-292</c:v>
                </c:pt>
                <c:pt idx="3093">
                  <c:v>-137</c:v>
                </c:pt>
                <c:pt idx="3094">
                  <c:v>-36</c:v>
                </c:pt>
                <c:pt idx="3095">
                  <c:v>-36</c:v>
                </c:pt>
                <c:pt idx="3096">
                  <c:v>-125</c:v>
                </c:pt>
                <c:pt idx="3097">
                  <c:v>-217</c:v>
                </c:pt>
                <c:pt idx="3098">
                  <c:v>-153</c:v>
                </c:pt>
                <c:pt idx="3099">
                  <c:v>79</c:v>
                </c:pt>
                <c:pt idx="3100">
                  <c:v>342</c:v>
                </c:pt>
                <c:pt idx="3101">
                  <c:v>291</c:v>
                </c:pt>
                <c:pt idx="3102">
                  <c:v>28</c:v>
                </c:pt>
                <c:pt idx="3103">
                  <c:v>-260</c:v>
                </c:pt>
                <c:pt idx="3104">
                  <c:v>-345</c:v>
                </c:pt>
                <c:pt idx="3105">
                  <c:v>-217</c:v>
                </c:pt>
                <c:pt idx="3106">
                  <c:v>-121</c:v>
                </c:pt>
                <c:pt idx="3107">
                  <c:v>-72</c:v>
                </c:pt>
                <c:pt idx="3108">
                  <c:v>251</c:v>
                </c:pt>
                <c:pt idx="3109">
                  <c:v>318</c:v>
                </c:pt>
                <c:pt idx="3110">
                  <c:v>71</c:v>
                </c:pt>
                <c:pt idx="3111">
                  <c:v>-148</c:v>
                </c:pt>
                <c:pt idx="3112">
                  <c:v>-164</c:v>
                </c:pt>
                <c:pt idx="3113">
                  <c:v>-16</c:v>
                </c:pt>
                <c:pt idx="3114">
                  <c:v>86</c:v>
                </c:pt>
                <c:pt idx="3115">
                  <c:v>24</c:v>
                </c:pt>
                <c:pt idx="3116">
                  <c:v>14</c:v>
                </c:pt>
                <c:pt idx="3117">
                  <c:v>228</c:v>
                </c:pt>
                <c:pt idx="3118">
                  <c:v>222</c:v>
                </c:pt>
                <c:pt idx="3119">
                  <c:v>31</c:v>
                </c:pt>
                <c:pt idx="3120">
                  <c:v>-68</c:v>
                </c:pt>
                <c:pt idx="3121">
                  <c:v>-104</c:v>
                </c:pt>
                <c:pt idx="3122">
                  <c:v>-81</c:v>
                </c:pt>
                <c:pt idx="3123">
                  <c:v>17</c:v>
                </c:pt>
                <c:pt idx="3124">
                  <c:v>86</c:v>
                </c:pt>
                <c:pt idx="3125">
                  <c:v>63</c:v>
                </c:pt>
                <c:pt idx="3126">
                  <c:v>88</c:v>
                </c:pt>
                <c:pt idx="3127">
                  <c:v>111</c:v>
                </c:pt>
                <c:pt idx="3128">
                  <c:v>175</c:v>
                </c:pt>
                <c:pt idx="3129">
                  <c:v>160</c:v>
                </c:pt>
                <c:pt idx="3130">
                  <c:v>185</c:v>
                </c:pt>
                <c:pt idx="3131">
                  <c:v>217</c:v>
                </c:pt>
                <c:pt idx="3132">
                  <c:v>176</c:v>
                </c:pt>
                <c:pt idx="3133">
                  <c:v>89</c:v>
                </c:pt>
                <c:pt idx="3134">
                  <c:v>79</c:v>
                </c:pt>
                <c:pt idx="3135">
                  <c:v>152</c:v>
                </c:pt>
                <c:pt idx="3136">
                  <c:v>167</c:v>
                </c:pt>
                <c:pt idx="3137">
                  <c:v>126</c:v>
                </c:pt>
                <c:pt idx="3138">
                  <c:v>76</c:v>
                </c:pt>
                <c:pt idx="3139">
                  <c:v>94</c:v>
                </c:pt>
                <c:pt idx="3140">
                  <c:v>175</c:v>
                </c:pt>
                <c:pt idx="3141">
                  <c:v>179</c:v>
                </c:pt>
                <c:pt idx="3142">
                  <c:v>81</c:v>
                </c:pt>
                <c:pt idx="3143">
                  <c:v>-25</c:v>
                </c:pt>
                <c:pt idx="3144">
                  <c:v>-122</c:v>
                </c:pt>
                <c:pt idx="3145">
                  <c:v>-113</c:v>
                </c:pt>
                <c:pt idx="3146">
                  <c:v>-77</c:v>
                </c:pt>
                <c:pt idx="3147">
                  <c:v>-45</c:v>
                </c:pt>
                <c:pt idx="3148">
                  <c:v>-108</c:v>
                </c:pt>
                <c:pt idx="3149">
                  <c:v>-217</c:v>
                </c:pt>
                <c:pt idx="3150">
                  <c:v>-228</c:v>
                </c:pt>
                <c:pt idx="3151">
                  <c:v>-97</c:v>
                </c:pt>
                <c:pt idx="3152">
                  <c:v>96</c:v>
                </c:pt>
                <c:pt idx="3153">
                  <c:v>47</c:v>
                </c:pt>
                <c:pt idx="3154">
                  <c:v>-17</c:v>
                </c:pt>
                <c:pt idx="3155">
                  <c:v>31</c:v>
                </c:pt>
                <c:pt idx="3156">
                  <c:v>48</c:v>
                </c:pt>
                <c:pt idx="3157">
                  <c:v>-39</c:v>
                </c:pt>
                <c:pt idx="3158">
                  <c:v>-53</c:v>
                </c:pt>
                <c:pt idx="3159">
                  <c:v>-12</c:v>
                </c:pt>
                <c:pt idx="3160">
                  <c:v>9</c:v>
                </c:pt>
                <c:pt idx="3161">
                  <c:v>40</c:v>
                </c:pt>
                <c:pt idx="3162">
                  <c:v>-7</c:v>
                </c:pt>
                <c:pt idx="3163">
                  <c:v>-80</c:v>
                </c:pt>
                <c:pt idx="3164">
                  <c:v>-93</c:v>
                </c:pt>
                <c:pt idx="3165">
                  <c:v>-93</c:v>
                </c:pt>
                <c:pt idx="3166">
                  <c:v>-112</c:v>
                </c:pt>
                <c:pt idx="3167">
                  <c:v>-125</c:v>
                </c:pt>
                <c:pt idx="3168">
                  <c:v>-32</c:v>
                </c:pt>
                <c:pt idx="3169">
                  <c:v>271</c:v>
                </c:pt>
                <c:pt idx="3170">
                  <c:v>271</c:v>
                </c:pt>
                <c:pt idx="3171">
                  <c:v>12</c:v>
                </c:pt>
                <c:pt idx="3172">
                  <c:v>-58</c:v>
                </c:pt>
                <c:pt idx="3173">
                  <c:v>-55</c:v>
                </c:pt>
                <c:pt idx="3174">
                  <c:v>-149</c:v>
                </c:pt>
                <c:pt idx="3175">
                  <c:v>-252</c:v>
                </c:pt>
                <c:pt idx="3176">
                  <c:v>-202</c:v>
                </c:pt>
                <c:pt idx="3177">
                  <c:v>-89</c:v>
                </c:pt>
                <c:pt idx="3178">
                  <c:v>-9</c:v>
                </c:pt>
                <c:pt idx="3179">
                  <c:v>16</c:v>
                </c:pt>
                <c:pt idx="3180">
                  <c:v>3</c:v>
                </c:pt>
                <c:pt idx="3181">
                  <c:v>3</c:v>
                </c:pt>
                <c:pt idx="3182">
                  <c:v>-97</c:v>
                </c:pt>
                <c:pt idx="3183">
                  <c:v>-144</c:v>
                </c:pt>
                <c:pt idx="3184">
                  <c:v>-90</c:v>
                </c:pt>
                <c:pt idx="3185">
                  <c:v>-88</c:v>
                </c:pt>
                <c:pt idx="3186">
                  <c:v>-113</c:v>
                </c:pt>
                <c:pt idx="3187">
                  <c:v>-93</c:v>
                </c:pt>
                <c:pt idx="3188">
                  <c:v>24</c:v>
                </c:pt>
                <c:pt idx="3189">
                  <c:v>96</c:v>
                </c:pt>
                <c:pt idx="3190">
                  <c:v>243</c:v>
                </c:pt>
                <c:pt idx="3191">
                  <c:v>-65</c:v>
                </c:pt>
                <c:pt idx="3192">
                  <c:v>-205</c:v>
                </c:pt>
                <c:pt idx="3193">
                  <c:v>-89</c:v>
                </c:pt>
                <c:pt idx="3194">
                  <c:v>-32</c:v>
                </c:pt>
                <c:pt idx="3195">
                  <c:v>-34</c:v>
                </c:pt>
                <c:pt idx="3196">
                  <c:v>-36</c:v>
                </c:pt>
                <c:pt idx="3197">
                  <c:v>-61</c:v>
                </c:pt>
                <c:pt idx="3198">
                  <c:v>-89</c:v>
                </c:pt>
                <c:pt idx="3199">
                  <c:v>-106</c:v>
                </c:pt>
                <c:pt idx="3200">
                  <c:v>-104</c:v>
                </c:pt>
                <c:pt idx="3201">
                  <c:v>-49</c:v>
                </c:pt>
                <c:pt idx="3202">
                  <c:v>-64</c:v>
                </c:pt>
                <c:pt idx="3203">
                  <c:v>-100</c:v>
                </c:pt>
                <c:pt idx="3204">
                  <c:v>-68</c:v>
                </c:pt>
                <c:pt idx="3205">
                  <c:v>39</c:v>
                </c:pt>
                <c:pt idx="3206">
                  <c:v>169</c:v>
                </c:pt>
                <c:pt idx="3207">
                  <c:v>192</c:v>
                </c:pt>
                <c:pt idx="3208">
                  <c:v>73</c:v>
                </c:pt>
                <c:pt idx="3209">
                  <c:v>-64</c:v>
                </c:pt>
                <c:pt idx="3210">
                  <c:v>-205</c:v>
                </c:pt>
                <c:pt idx="3211">
                  <c:v>-234</c:v>
                </c:pt>
                <c:pt idx="3212">
                  <c:v>-97</c:v>
                </c:pt>
                <c:pt idx="3213">
                  <c:v>-61</c:v>
                </c:pt>
                <c:pt idx="3214">
                  <c:v>-93</c:v>
                </c:pt>
                <c:pt idx="3215">
                  <c:v>-77</c:v>
                </c:pt>
                <c:pt idx="3216">
                  <c:v>-5</c:v>
                </c:pt>
                <c:pt idx="3217">
                  <c:v>27</c:v>
                </c:pt>
                <c:pt idx="3218">
                  <c:v>24</c:v>
                </c:pt>
                <c:pt idx="3219">
                  <c:v>-1</c:v>
                </c:pt>
                <c:pt idx="3220">
                  <c:v>-31</c:v>
                </c:pt>
                <c:pt idx="3221">
                  <c:v>-48</c:v>
                </c:pt>
                <c:pt idx="3222">
                  <c:v>-48</c:v>
                </c:pt>
                <c:pt idx="3223">
                  <c:v>-36</c:v>
                </c:pt>
                <c:pt idx="3224">
                  <c:v>-32</c:v>
                </c:pt>
                <c:pt idx="3225">
                  <c:v>44</c:v>
                </c:pt>
                <c:pt idx="3226">
                  <c:v>80</c:v>
                </c:pt>
                <c:pt idx="3227">
                  <c:v>56</c:v>
                </c:pt>
                <c:pt idx="3228">
                  <c:v>19</c:v>
                </c:pt>
                <c:pt idx="32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F-4A6E-A806-40BE64A0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575520"/>
        <c:axId val="1841574688"/>
      </c:lineChart>
      <c:catAx>
        <c:axId val="184157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574688"/>
        <c:crosses val="autoZero"/>
        <c:auto val="1"/>
        <c:lblAlgn val="ctr"/>
        <c:lblOffset val="100"/>
        <c:noMultiLvlLbl val="0"/>
      </c:catAx>
      <c:valAx>
        <c:axId val="18415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5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2641403765939271E-2"/>
          <c:y val="0.18118192352259563"/>
          <c:w val="0.97041031373808251"/>
          <c:h val="0.777103128621089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Sheet1!$C$2:$C$3231</c:f>
              <c:numCache>
                <c:formatCode>General</c:formatCode>
                <c:ptCount val="3230"/>
                <c:pt idx="0">
                  <c:v>-682</c:v>
                </c:pt>
                <c:pt idx="1">
                  <c:v>-701</c:v>
                </c:pt>
                <c:pt idx="2">
                  <c:v>-724</c:v>
                </c:pt>
                <c:pt idx="3">
                  <c:v>-753</c:v>
                </c:pt>
                <c:pt idx="4">
                  <c:v>-741</c:v>
                </c:pt>
                <c:pt idx="5">
                  <c:v>-776</c:v>
                </c:pt>
                <c:pt idx="6">
                  <c:v>-856</c:v>
                </c:pt>
                <c:pt idx="7">
                  <c:v>-874</c:v>
                </c:pt>
                <c:pt idx="8">
                  <c:v>-865</c:v>
                </c:pt>
                <c:pt idx="9">
                  <c:v>-820</c:v>
                </c:pt>
                <c:pt idx="10">
                  <c:v>-817</c:v>
                </c:pt>
                <c:pt idx="11">
                  <c:v>-705</c:v>
                </c:pt>
                <c:pt idx="12">
                  <c:v>-657</c:v>
                </c:pt>
                <c:pt idx="13">
                  <c:v>-761</c:v>
                </c:pt>
                <c:pt idx="14">
                  <c:v>-801</c:v>
                </c:pt>
                <c:pt idx="15">
                  <c:v>-828</c:v>
                </c:pt>
                <c:pt idx="16">
                  <c:v>-802</c:v>
                </c:pt>
                <c:pt idx="17">
                  <c:v>-733</c:v>
                </c:pt>
                <c:pt idx="18">
                  <c:v>-657</c:v>
                </c:pt>
                <c:pt idx="19">
                  <c:v>-589</c:v>
                </c:pt>
                <c:pt idx="20">
                  <c:v>-588</c:v>
                </c:pt>
                <c:pt idx="21">
                  <c:v>-708</c:v>
                </c:pt>
                <c:pt idx="22">
                  <c:v>-825</c:v>
                </c:pt>
                <c:pt idx="23">
                  <c:v>-845</c:v>
                </c:pt>
                <c:pt idx="24">
                  <c:v>-889</c:v>
                </c:pt>
                <c:pt idx="25">
                  <c:v>-977</c:v>
                </c:pt>
                <c:pt idx="26">
                  <c:v>-898</c:v>
                </c:pt>
                <c:pt idx="27">
                  <c:v>-765</c:v>
                </c:pt>
                <c:pt idx="28">
                  <c:v>1024</c:v>
                </c:pt>
                <c:pt idx="29">
                  <c:v>0</c:v>
                </c:pt>
                <c:pt idx="30">
                  <c:v>0</c:v>
                </c:pt>
                <c:pt idx="31">
                  <c:v>1724</c:v>
                </c:pt>
                <c:pt idx="32">
                  <c:v>-1218</c:v>
                </c:pt>
                <c:pt idx="33">
                  <c:v>-448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-962</c:v>
                </c:pt>
                <c:pt idx="38">
                  <c:v>0</c:v>
                </c:pt>
                <c:pt idx="39">
                  <c:v>-323</c:v>
                </c:pt>
                <c:pt idx="40">
                  <c:v>1854</c:v>
                </c:pt>
                <c:pt idx="41">
                  <c:v>-835</c:v>
                </c:pt>
                <c:pt idx="42">
                  <c:v>-1218</c:v>
                </c:pt>
                <c:pt idx="43">
                  <c:v>0</c:v>
                </c:pt>
                <c:pt idx="44">
                  <c:v>0</c:v>
                </c:pt>
                <c:pt idx="45">
                  <c:v>445</c:v>
                </c:pt>
                <c:pt idx="46">
                  <c:v>1980</c:v>
                </c:pt>
                <c:pt idx="47">
                  <c:v>0</c:v>
                </c:pt>
                <c:pt idx="48">
                  <c:v>-976</c:v>
                </c:pt>
                <c:pt idx="49">
                  <c:v>-1101</c:v>
                </c:pt>
                <c:pt idx="50">
                  <c:v>-744</c:v>
                </c:pt>
                <c:pt idx="51">
                  <c:v>-760</c:v>
                </c:pt>
                <c:pt idx="52">
                  <c:v>-852</c:v>
                </c:pt>
                <c:pt idx="53">
                  <c:v>-845</c:v>
                </c:pt>
                <c:pt idx="54">
                  <c:v>-749</c:v>
                </c:pt>
                <c:pt idx="55">
                  <c:v>-685</c:v>
                </c:pt>
                <c:pt idx="56">
                  <c:v>-744</c:v>
                </c:pt>
                <c:pt idx="57">
                  <c:v>-809</c:v>
                </c:pt>
                <c:pt idx="58">
                  <c:v>-1071</c:v>
                </c:pt>
                <c:pt idx="59">
                  <c:v>-1056</c:v>
                </c:pt>
                <c:pt idx="60">
                  <c:v>-813</c:v>
                </c:pt>
                <c:pt idx="61">
                  <c:v>-727</c:v>
                </c:pt>
                <c:pt idx="62">
                  <c:v>-793</c:v>
                </c:pt>
                <c:pt idx="63">
                  <c:v>-777</c:v>
                </c:pt>
                <c:pt idx="64">
                  <c:v>-701</c:v>
                </c:pt>
                <c:pt idx="65">
                  <c:v>-609</c:v>
                </c:pt>
                <c:pt idx="66">
                  <c:v>-658</c:v>
                </c:pt>
                <c:pt idx="67">
                  <c:v>-716</c:v>
                </c:pt>
                <c:pt idx="68">
                  <c:v>-736</c:v>
                </c:pt>
                <c:pt idx="69">
                  <c:v>-714</c:v>
                </c:pt>
                <c:pt idx="70">
                  <c:v>-637</c:v>
                </c:pt>
                <c:pt idx="71">
                  <c:v>-596</c:v>
                </c:pt>
                <c:pt idx="72">
                  <c:v>-672</c:v>
                </c:pt>
                <c:pt idx="73">
                  <c:v>-660</c:v>
                </c:pt>
                <c:pt idx="74">
                  <c:v>-825</c:v>
                </c:pt>
                <c:pt idx="75">
                  <c:v>-960</c:v>
                </c:pt>
                <c:pt idx="76">
                  <c:v>-920</c:v>
                </c:pt>
                <c:pt idx="77">
                  <c:v>-861</c:v>
                </c:pt>
                <c:pt idx="78">
                  <c:v>-792</c:v>
                </c:pt>
                <c:pt idx="79">
                  <c:v>-721</c:v>
                </c:pt>
                <c:pt idx="80">
                  <c:v>-772</c:v>
                </c:pt>
                <c:pt idx="81">
                  <c:v>-845</c:v>
                </c:pt>
                <c:pt idx="82">
                  <c:v>-913</c:v>
                </c:pt>
                <c:pt idx="83">
                  <c:v>-824</c:v>
                </c:pt>
                <c:pt idx="84">
                  <c:v>-749</c:v>
                </c:pt>
                <c:pt idx="85">
                  <c:v>-783</c:v>
                </c:pt>
                <c:pt idx="86">
                  <c:v>-689</c:v>
                </c:pt>
                <c:pt idx="87">
                  <c:v>-506</c:v>
                </c:pt>
                <c:pt idx="88">
                  <c:v>-712</c:v>
                </c:pt>
                <c:pt idx="89">
                  <c:v>-781</c:v>
                </c:pt>
                <c:pt idx="90">
                  <c:v>-749</c:v>
                </c:pt>
                <c:pt idx="91">
                  <c:v>-601</c:v>
                </c:pt>
                <c:pt idx="92">
                  <c:v>-882</c:v>
                </c:pt>
                <c:pt idx="93">
                  <c:v>-1177</c:v>
                </c:pt>
                <c:pt idx="94">
                  <c:v>-956</c:v>
                </c:pt>
                <c:pt idx="95">
                  <c:v>-1081</c:v>
                </c:pt>
                <c:pt idx="96">
                  <c:v>-1100</c:v>
                </c:pt>
                <c:pt idx="97">
                  <c:v>-764</c:v>
                </c:pt>
                <c:pt idx="98">
                  <c:v>-413</c:v>
                </c:pt>
                <c:pt idx="99">
                  <c:v>-386</c:v>
                </c:pt>
                <c:pt idx="100">
                  <c:v>-753</c:v>
                </c:pt>
                <c:pt idx="101">
                  <c:v>-881</c:v>
                </c:pt>
                <c:pt idx="102">
                  <c:v>-671</c:v>
                </c:pt>
                <c:pt idx="103">
                  <c:v>-673</c:v>
                </c:pt>
                <c:pt idx="104">
                  <c:v>-672</c:v>
                </c:pt>
                <c:pt idx="105">
                  <c:v>-632</c:v>
                </c:pt>
                <c:pt idx="106">
                  <c:v>-722</c:v>
                </c:pt>
                <c:pt idx="107">
                  <c:v>-796</c:v>
                </c:pt>
                <c:pt idx="108">
                  <c:v>-928</c:v>
                </c:pt>
                <c:pt idx="109">
                  <c:v>-770</c:v>
                </c:pt>
                <c:pt idx="110">
                  <c:v>-528</c:v>
                </c:pt>
                <c:pt idx="111">
                  <c:v>-653</c:v>
                </c:pt>
                <c:pt idx="112">
                  <c:v>-786</c:v>
                </c:pt>
                <c:pt idx="113">
                  <c:v>-696</c:v>
                </c:pt>
                <c:pt idx="114">
                  <c:v>-664</c:v>
                </c:pt>
                <c:pt idx="115">
                  <c:v>-570</c:v>
                </c:pt>
                <c:pt idx="116">
                  <c:v>-471</c:v>
                </c:pt>
                <c:pt idx="117">
                  <c:v>-449</c:v>
                </c:pt>
                <c:pt idx="118">
                  <c:v>-517</c:v>
                </c:pt>
                <c:pt idx="119">
                  <c:v>-864</c:v>
                </c:pt>
                <c:pt idx="120">
                  <c:v>-1056</c:v>
                </c:pt>
                <c:pt idx="121">
                  <c:v>-1072</c:v>
                </c:pt>
                <c:pt idx="122">
                  <c:v>-980</c:v>
                </c:pt>
                <c:pt idx="123">
                  <c:v>-809</c:v>
                </c:pt>
                <c:pt idx="124">
                  <c:v>-813</c:v>
                </c:pt>
                <c:pt idx="125">
                  <c:v>-857</c:v>
                </c:pt>
                <c:pt idx="126">
                  <c:v>-949</c:v>
                </c:pt>
                <c:pt idx="127">
                  <c:v>-793</c:v>
                </c:pt>
                <c:pt idx="128">
                  <c:v>-616</c:v>
                </c:pt>
                <c:pt idx="129">
                  <c:v>-607</c:v>
                </c:pt>
                <c:pt idx="130">
                  <c:v>-554</c:v>
                </c:pt>
                <c:pt idx="131">
                  <c:v>-464</c:v>
                </c:pt>
                <c:pt idx="132">
                  <c:v>-461</c:v>
                </c:pt>
                <c:pt idx="133">
                  <c:v>-517</c:v>
                </c:pt>
                <c:pt idx="134">
                  <c:v>-584</c:v>
                </c:pt>
                <c:pt idx="135">
                  <c:v>-660</c:v>
                </c:pt>
                <c:pt idx="136">
                  <c:v>-945</c:v>
                </c:pt>
                <c:pt idx="137">
                  <c:v>-1028</c:v>
                </c:pt>
                <c:pt idx="138">
                  <c:v>-884</c:v>
                </c:pt>
                <c:pt idx="139">
                  <c:v>-601</c:v>
                </c:pt>
                <c:pt idx="140">
                  <c:v>-609</c:v>
                </c:pt>
                <c:pt idx="141">
                  <c:v>-665</c:v>
                </c:pt>
                <c:pt idx="142">
                  <c:v>-559</c:v>
                </c:pt>
                <c:pt idx="143">
                  <c:v>-482</c:v>
                </c:pt>
                <c:pt idx="144">
                  <c:v>-546</c:v>
                </c:pt>
                <c:pt idx="145">
                  <c:v>-682</c:v>
                </c:pt>
                <c:pt idx="146">
                  <c:v>-697</c:v>
                </c:pt>
                <c:pt idx="147">
                  <c:v>-740</c:v>
                </c:pt>
                <c:pt idx="148">
                  <c:v>-744</c:v>
                </c:pt>
                <c:pt idx="149">
                  <c:v>-708</c:v>
                </c:pt>
                <c:pt idx="150">
                  <c:v>-717</c:v>
                </c:pt>
                <c:pt idx="151">
                  <c:v>-697</c:v>
                </c:pt>
                <c:pt idx="152">
                  <c:v>-757</c:v>
                </c:pt>
                <c:pt idx="153">
                  <c:v>-861</c:v>
                </c:pt>
                <c:pt idx="154">
                  <c:v>-900</c:v>
                </c:pt>
                <c:pt idx="155">
                  <c:v>-820</c:v>
                </c:pt>
                <c:pt idx="156">
                  <c:v>-772</c:v>
                </c:pt>
                <c:pt idx="157">
                  <c:v>-908</c:v>
                </c:pt>
                <c:pt idx="158">
                  <c:v>-986</c:v>
                </c:pt>
                <c:pt idx="159">
                  <c:v>-829</c:v>
                </c:pt>
                <c:pt idx="160">
                  <c:v>-728</c:v>
                </c:pt>
                <c:pt idx="161">
                  <c:v>-732</c:v>
                </c:pt>
                <c:pt idx="162">
                  <c:v>-698</c:v>
                </c:pt>
                <c:pt idx="163">
                  <c:v>-645</c:v>
                </c:pt>
                <c:pt idx="164">
                  <c:v>-521</c:v>
                </c:pt>
                <c:pt idx="165">
                  <c:v>-528</c:v>
                </c:pt>
                <c:pt idx="166">
                  <c:v>-647</c:v>
                </c:pt>
                <c:pt idx="167">
                  <c:v>-693</c:v>
                </c:pt>
                <c:pt idx="168">
                  <c:v>-676</c:v>
                </c:pt>
                <c:pt idx="169">
                  <c:v>-689</c:v>
                </c:pt>
                <c:pt idx="170">
                  <c:v>-557</c:v>
                </c:pt>
                <c:pt idx="171">
                  <c:v>-599</c:v>
                </c:pt>
                <c:pt idx="172">
                  <c:v>-792</c:v>
                </c:pt>
                <c:pt idx="173">
                  <c:v>-904</c:v>
                </c:pt>
                <c:pt idx="174">
                  <c:v>-825</c:v>
                </c:pt>
                <c:pt idx="175">
                  <c:v>-708</c:v>
                </c:pt>
                <c:pt idx="176">
                  <c:v>-669</c:v>
                </c:pt>
                <c:pt idx="177">
                  <c:v>-759</c:v>
                </c:pt>
                <c:pt idx="178">
                  <c:v>-626</c:v>
                </c:pt>
                <c:pt idx="179">
                  <c:v>-509</c:v>
                </c:pt>
                <c:pt idx="180">
                  <c:v>-647</c:v>
                </c:pt>
                <c:pt idx="181">
                  <c:v>-928</c:v>
                </c:pt>
                <c:pt idx="182">
                  <c:v>-900</c:v>
                </c:pt>
                <c:pt idx="183">
                  <c:v>-765</c:v>
                </c:pt>
                <c:pt idx="184">
                  <c:v>-756</c:v>
                </c:pt>
                <c:pt idx="185">
                  <c:v>-744</c:v>
                </c:pt>
                <c:pt idx="186">
                  <c:v>-665</c:v>
                </c:pt>
                <c:pt idx="187">
                  <c:v>-560</c:v>
                </c:pt>
                <c:pt idx="188">
                  <c:v>-505</c:v>
                </c:pt>
                <c:pt idx="189">
                  <c:v>-613</c:v>
                </c:pt>
                <c:pt idx="190">
                  <c:v>-720</c:v>
                </c:pt>
                <c:pt idx="191">
                  <c:v>-872</c:v>
                </c:pt>
                <c:pt idx="192">
                  <c:v>-975</c:v>
                </c:pt>
                <c:pt idx="193">
                  <c:v>-893</c:v>
                </c:pt>
                <c:pt idx="194">
                  <c:v>-840</c:v>
                </c:pt>
                <c:pt idx="195">
                  <c:v>-1060</c:v>
                </c:pt>
                <c:pt idx="196">
                  <c:v>-1023</c:v>
                </c:pt>
                <c:pt idx="197">
                  <c:v>-732</c:v>
                </c:pt>
                <c:pt idx="198">
                  <c:v>-673</c:v>
                </c:pt>
                <c:pt idx="199">
                  <c:v>-708</c:v>
                </c:pt>
                <c:pt idx="200">
                  <c:v>-628</c:v>
                </c:pt>
                <c:pt idx="201">
                  <c:v>-473</c:v>
                </c:pt>
                <c:pt idx="202">
                  <c:v>-493</c:v>
                </c:pt>
                <c:pt idx="203">
                  <c:v>-569</c:v>
                </c:pt>
                <c:pt idx="204">
                  <c:v>-624</c:v>
                </c:pt>
                <c:pt idx="205">
                  <c:v>-626</c:v>
                </c:pt>
                <c:pt idx="206">
                  <c:v>-656</c:v>
                </c:pt>
                <c:pt idx="207">
                  <c:v>-785</c:v>
                </c:pt>
                <c:pt idx="208">
                  <c:v>-817</c:v>
                </c:pt>
                <c:pt idx="209">
                  <c:v>-839</c:v>
                </c:pt>
                <c:pt idx="210">
                  <c:v>-921</c:v>
                </c:pt>
                <c:pt idx="211">
                  <c:v>-826</c:v>
                </c:pt>
                <c:pt idx="212">
                  <c:v>-736</c:v>
                </c:pt>
                <c:pt idx="213">
                  <c:v>-680</c:v>
                </c:pt>
                <c:pt idx="214">
                  <c:v>-596</c:v>
                </c:pt>
                <c:pt idx="215">
                  <c:v>-601</c:v>
                </c:pt>
                <c:pt idx="216">
                  <c:v>-792</c:v>
                </c:pt>
                <c:pt idx="217">
                  <c:v>-944</c:v>
                </c:pt>
                <c:pt idx="218">
                  <c:v>-784</c:v>
                </c:pt>
                <c:pt idx="219">
                  <c:v>-740</c:v>
                </c:pt>
                <c:pt idx="220">
                  <c:v>-720</c:v>
                </c:pt>
                <c:pt idx="221">
                  <c:v>-682</c:v>
                </c:pt>
                <c:pt idx="222">
                  <c:v>-632</c:v>
                </c:pt>
                <c:pt idx="223">
                  <c:v>-583</c:v>
                </c:pt>
                <c:pt idx="224">
                  <c:v>-607</c:v>
                </c:pt>
                <c:pt idx="225">
                  <c:v>-712</c:v>
                </c:pt>
                <c:pt idx="226">
                  <c:v>-808</c:v>
                </c:pt>
                <c:pt idx="227">
                  <c:v>-898</c:v>
                </c:pt>
                <c:pt idx="228">
                  <c:v>-872</c:v>
                </c:pt>
                <c:pt idx="229">
                  <c:v>-984</c:v>
                </c:pt>
                <c:pt idx="230">
                  <c:v>-1025</c:v>
                </c:pt>
                <c:pt idx="231">
                  <c:v>-944</c:v>
                </c:pt>
                <c:pt idx="232">
                  <c:v>-922</c:v>
                </c:pt>
                <c:pt idx="233">
                  <c:v>-793</c:v>
                </c:pt>
                <c:pt idx="234">
                  <c:v>-676</c:v>
                </c:pt>
                <c:pt idx="235">
                  <c:v>-493</c:v>
                </c:pt>
                <c:pt idx="236">
                  <c:v>-489</c:v>
                </c:pt>
                <c:pt idx="237">
                  <c:v>-568</c:v>
                </c:pt>
                <c:pt idx="238">
                  <c:v>-591</c:v>
                </c:pt>
                <c:pt idx="239">
                  <c:v>-631</c:v>
                </c:pt>
                <c:pt idx="240">
                  <c:v>-653</c:v>
                </c:pt>
                <c:pt idx="241">
                  <c:v>-592</c:v>
                </c:pt>
                <c:pt idx="242">
                  <c:v>-612</c:v>
                </c:pt>
                <c:pt idx="243">
                  <c:v>-706</c:v>
                </c:pt>
                <c:pt idx="244">
                  <c:v>-797</c:v>
                </c:pt>
                <c:pt idx="245">
                  <c:v>-850</c:v>
                </c:pt>
                <c:pt idx="246">
                  <c:v>-685</c:v>
                </c:pt>
                <c:pt idx="247">
                  <c:v>-658</c:v>
                </c:pt>
                <c:pt idx="248">
                  <c:v>-793</c:v>
                </c:pt>
                <c:pt idx="249">
                  <c:v>-764</c:v>
                </c:pt>
                <c:pt idx="250">
                  <c:v>-554</c:v>
                </c:pt>
                <c:pt idx="251">
                  <c:v>-585</c:v>
                </c:pt>
                <c:pt idx="252">
                  <c:v>-711</c:v>
                </c:pt>
                <c:pt idx="253">
                  <c:v>-753</c:v>
                </c:pt>
                <c:pt idx="254">
                  <c:v>-713</c:v>
                </c:pt>
                <c:pt idx="255">
                  <c:v>-650</c:v>
                </c:pt>
                <c:pt idx="256">
                  <c:v>-637</c:v>
                </c:pt>
                <c:pt idx="257">
                  <c:v>-612</c:v>
                </c:pt>
                <c:pt idx="258">
                  <c:v>-639</c:v>
                </c:pt>
                <c:pt idx="259">
                  <c:v>-633</c:v>
                </c:pt>
                <c:pt idx="260">
                  <c:v>-653</c:v>
                </c:pt>
                <c:pt idx="261">
                  <c:v>-761</c:v>
                </c:pt>
                <c:pt idx="262">
                  <c:v>-884</c:v>
                </c:pt>
                <c:pt idx="263">
                  <c:v>-938</c:v>
                </c:pt>
                <c:pt idx="264">
                  <c:v>-881</c:v>
                </c:pt>
                <c:pt idx="265">
                  <c:v>-849</c:v>
                </c:pt>
                <c:pt idx="266">
                  <c:v>-889</c:v>
                </c:pt>
                <c:pt idx="267">
                  <c:v>-976</c:v>
                </c:pt>
                <c:pt idx="268">
                  <c:v>-833</c:v>
                </c:pt>
                <c:pt idx="269">
                  <c:v>-657</c:v>
                </c:pt>
                <c:pt idx="270">
                  <c:v>-610</c:v>
                </c:pt>
                <c:pt idx="271">
                  <c:v>-616</c:v>
                </c:pt>
                <c:pt idx="272">
                  <c:v>-567</c:v>
                </c:pt>
                <c:pt idx="273">
                  <c:v>-573</c:v>
                </c:pt>
                <c:pt idx="274">
                  <c:v>-591</c:v>
                </c:pt>
                <c:pt idx="275">
                  <c:v>-572</c:v>
                </c:pt>
                <c:pt idx="276">
                  <c:v>-580</c:v>
                </c:pt>
                <c:pt idx="277">
                  <c:v>-705</c:v>
                </c:pt>
                <c:pt idx="278">
                  <c:v>-785</c:v>
                </c:pt>
                <c:pt idx="279">
                  <c:v>-769</c:v>
                </c:pt>
                <c:pt idx="280">
                  <c:v>-793</c:v>
                </c:pt>
                <c:pt idx="281">
                  <c:v>-961</c:v>
                </c:pt>
                <c:pt idx="282">
                  <c:v>-820</c:v>
                </c:pt>
                <c:pt idx="283">
                  <c:v>-645</c:v>
                </c:pt>
                <c:pt idx="284">
                  <c:v>-701</c:v>
                </c:pt>
                <c:pt idx="285">
                  <c:v>-632</c:v>
                </c:pt>
                <c:pt idx="286">
                  <c:v>-601</c:v>
                </c:pt>
                <c:pt idx="287">
                  <c:v>-673</c:v>
                </c:pt>
                <c:pt idx="288">
                  <c:v>-778</c:v>
                </c:pt>
                <c:pt idx="289">
                  <c:v>-845</c:v>
                </c:pt>
                <c:pt idx="290">
                  <c:v>-848</c:v>
                </c:pt>
                <c:pt idx="291">
                  <c:v>-831</c:v>
                </c:pt>
                <c:pt idx="292">
                  <c:v>-722</c:v>
                </c:pt>
                <c:pt idx="293">
                  <c:v>-665</c:v>
                </c:pt>
                <c:pt idx="294">
                  <c:v>-641</c:v>
                </c:pt>
                <c:pt idx="295">
                  <c:v>-629</c:v>
                </c:pt>
                <c:pt idx="296">
                  <c:v>-612</c:v>
                </c:pt>
                <c:pt idx="297">
                  <c:v>-740</c:v>
                </c:pt>
                <c:pt idx="298">
                  <c:v>-868</c:v>
                </c:pt>
                <c:pt idx="299">
                  <c:v>-941</c:v>
                </c:pt>
                <c:pt idx="300">
                  <c:v>-889</c:v>
                </c:pt>
                <c:pt idx="301">
                  <c:v>-810</c:v>
                </c:pt>
                <c:pt idx="302">
                  <c:v>-776</c:v>
                </c:pt>
                <c:pt idx="303">
                  <c:v>-905</c:v>
                </c:pt>
                <c:pt idx="304">
                  <c:v>-1049</c:v>
                </c:pt>
                <c:pt idx="305">
                  <c:v>-959</c:v>
                </c:pt>
                <c:pt idx="306">
                  <c:v>-712</c:v>
                </c:pt>
                <c:pt idx="307">
                  <c:v>-600</c:v>
                </c:pt>
                <c:pt idx="308">
                  <c:v>-621</c:v>
                </c:pt>
                <c:pt idx="309">
                  <c:v>-496</c:v>
                </c:pt>
                <c:pt idx="310">
                  <c:v>-561</c:v>
                </c:pt>
                <c:pt idx="311">
                  <c:v>-562</c:v>
                </c:pt>
                <c:pt idx="312">
                  <c:v>-599</c:v>
                </c:pt>
                <c:pt idx="313">
                  <c:v>-660</c:v>
                </c:pt>
                <c:pt idx="314">
                  <c:v>-845</c:v>
                </c:pt>
                <c:pt idx="315">
                  <c:v>-940</c:v>
                </c:pt>
                <c:pt idx="316">
                  <c:v>-820</c:v>
                </c:pt>
                <c:pt idx="317">
                  <c:v>-749</c:v>
                </c:pt>
                <c:pt idx="318">
                  <c:v>-735</c:v>
                </c:pt>
                <c:pt idx="319">
                  <c:v>-628</c:v>
                </c:pt>
                <c:pt idx="320">
                  <c:v>-666</c:v>
                </c:pt>
                <c:pt idx="321">
                  <c:v>-708</c:v>
                </c:pt>
                <c:pt idx="322">
                  <c:v>-677</c:v>
                </c:pt>
                <c:pt idx="323">
                  <c:v>-648</c:v>
                </c:pt>
                <c:pt idx="324">
                  <c:v>-605</c:v>
                </c:pt>
                <c:pt idx="325">
                  <c:v>-791</c:v>
                </c:pt>
                <c:pt idx="326">
                  <c:v>-978</c:v>
                </c:pt>
                <c:pt idx="327">
                  <c:v>-872</c:v>
                </c:pt>
                <c:pt idx="328">
                  <c:v>-783</c:v>
                </c:pt>
                <c:pt idx="329">
                  <c:v>-775</c:v>
                </c:pt>
                <c:pt idx="330">
                  <c:v>-754</c:v>
                </c:pt>
                <c:pt idx="331">
                  <c:v>-730</c:v>
                </c:pt>
                <c:pt idx="332">
                  <c:v>-737</c:v>
                </c:pt>
                <c:pt idx="333">
                  <c:v>-737</c:v>
                </c:pt>
                <c:pt idx="334">
                  <c:v>-711</c:v>
                </c:pt>
                <c:pt idx="335">
                  <c:v>-825</c:v>
                </c:pt>
                <c:pt idx="336">
                  <c:v>-881</c:v>
                </c:pt>
                <c:pt idx="337">
                  <c:v>-949</c:v>
                </c:pt>
                <c:pt idx="338">
                  <c:v>-988</c:v>
                </c:pt>
                <c:pt idx="339">
                  <c:v>-960</c:v>
                </c:pt>
                <c:pt idx="340">
                  <c:v>-778</c:v>
                </c:pt>
                <c:pt idx="341">
                  <c:v>-720</c:v>
                </c:pt>
                <c:pt idx="342">
                  <c:v>-585</c:v>
                </c:pt>
                <c:pt idx="343">
                  <c:v>-569</c:v>
                </c:pt>
                <c:pt idx="344">
                  <c:v>-647</c:v>
                </c:pt>
                <c:pt idx="345">
                  <c:v>-744</c:v>
                </c:pt>
                <c:pt idx="346">
                  <c:v>-836</c:v>
                </c:pt>
                <c:pt idx="347">
                  <c:v>-776</c:v>
                </c:pt>
                <c:pt idx="348">
                  <c:v>-722</c:v>
                </c:pt>
                <c:pt idx="349">
                  <c:v>-717</c:v>
                </c:pt>
                <c:pt idx="350">
                  <c:v>-724</c:v>
                </c:pt>
                <c:pt idx="351">
                  <c:v>-769</c:v>
                </c:pt>
                <c:pt idx="352">
                  <c:v>-756</c:v>
                </c:pt>
                <c:pt idx="353">
                  <c:v>-772</c:v>
                </c:pt>
                <c:pt idx="354">
                  <c:v>-753</c:v>
                </c:pt>
                <c:pt idx="355">
                  <c:v>-769</c:v>
                </c:pt>
                <c:pt idx="356">
                  <c:v>-848</c:v>
                </c:pt>
                <c:pt idx="357">
                  <c:v>-837</c:v>
                </c:pt>
                <c:pt idx="358">
                  <c:v>-890</c:v>
                </c:pt>
                <c:pt idx="359">
                  <c:v>-1033</c:v>
                </c:pt>
                <c:pt idx="360">
                  <c:v>-889</c:v>
                </c:pt>
                <c:pt idx="361">
                  <c:v>-780</c:v>
                </c:pt>
                <c:pt idx="362">
                  <c:v>-637</c:v>
                </c:pt>
                <c:pt idx="363">
                  <c:v>-516</c:v>
                </c:pt>
                <c:pt idx="364">
                  <c:v>-541</c:v>
                </c:pt>
                <c:pt idx="365">
                  <c:v>-661</c:v>
                </c:pt>
                <c:pt idx="366">
                  <c:v>-708</c:v>
                </c:pt>
                <c:pt idx="367">
                  <c:v>-689</c:v>
                </c:pt>
                <c:pt idx="368">
                  <c:v>-701</c:v>
                </c:pt>
                <c:pt idx="369">
                  <c:v>-705</c:v>
                </c:pt>
                <c:pt idx="370">
                  <c:v>-712</c:v>
                </c:pt>
                <c:pt idx="371">
                  <c:v>-720</c:v>
                </c:pt>
                <c:pt idx="372">
                  <c:v>-690</c:v>
                </c:pt>
                <c:pt idx="373">
                  <c:v>-657</c:v>
                </c:pt>
                <c:pt idx="374">
                  <c:v>-633</c:v>
                </c:pt>
                <c:pt idx="375">
                  <c:v>-663</c:v>
                </c:pt>
                <c:pt idx="376">
                  <c:v>-660</c:v>
                </c:pt>
                <c:pt idx="377">
                  <c:v>-612</c:v>
                </c:pt>
                <c:pt idx="378">
                  <c:v>-548</c:v>
                </c:pt>
                <c:pt idx="379">
                  <c:v>-580</c:v>
                </c:pt>
                <c:pt idx="380">
                  <c:v>-639</c:v>
                </c:pt>
                <c:pt idx="381">
                  <c:v>-705</c:v>
                </c:pt>
                <c:pt idx="382">
                  <c:v>-729</c:v>
                </c:pt>
                <c:pt idx="383">
                  <c:v>-696</c:v>
                </c:pt>
                <c:pt idx="384">
                  <c:v>-684</c:v>
                </c:pt>
                <c:pt idx="385">
                  <c:v>-700</c:v>
                </c:pt>
                <c:pt idx="386">
                  <c:v>-754</c:v>
                </c:pt>
                <c:pt idx="387">
                  <c:v>-785</c:v>
                </c:pt>
                <c:pt idx="388">
                  <c:v>-744</c:v>
                </c:pt>
                <c:pt idx="389">
                  <c:v>-676</c:v>
                </c:pt>
                <c:pt idx="390">
                  <c:v>-652</c:v>
                </c:pt>
                <c:pt idx="391">
                  <c:v>-698</c:v>
                </c:pt>
                <c:pt idx="392">
                  <c:v>-756</c:v>
                </c:pt>
                <c:pt idx="393">
                  <c:v>-751</c:v>
                </c:pt>
                <c:pt idx="394">
                  <c:v>-752</c:v>
                </c:pt>
                <c:pt idx="395">
                  <c:v>-757</c:v>
                </c:pt>
                <c:pt idx="396">
                  <c:v>-788</c:v>
                </c:pt>
                <c:pt idx="397">
                  <c:v>-769</c:v>
                </c:pt>
                <c:pt idx="398">
                  <c:v>-727</c:v>
                </c:pt>
                <c:pt idx="399">
                  <c:v>-740</c:v>
                </c:pt>
                <c:pt idx="400">
                  <c:v>-800</c:v>
                </c:pt>
                <c:pt idx="401">
                  <c:v>-840</c:v>
                </c:pt>
                <c:pt idx="402">
                  <c:v>-882</c:v>
                </c:pt>
                <c:pt idx="403">
                  <c:v>-887</c:v>
                </c:pt>
                <c:pt idx="404">
                  <c:v>-879</c:v>
                </c:pt>
                <c:pt idx="405">
                  <c:v>-898</c:v>
                </c:pt>
                <c:pt idx="406">
                  <c:v>-919</c:v>
                </c:pt>
                <c:pt idx="407">
                  <c:v>-829</c:v>
                </c:pt>
                <c:pt idx="408">
                  <c:v>-765</c:v>
                </c:pt>
                <c:pt idx="409">
                  <c:v>-740</c:v>
                </c:pt>
                <c:pt idx="410">
                  <c:v>-756</c:v>
                </c:pt>
                <c:pt idx="411">
                  <c:v>-714</c:v>
                </c:pt>
                <c:pt idx="412">
                  <c:v>-609</c:v>
                </c:pt>
                <c:pt idx="413">
                  <c:v>-548</c:v>
                </c:pt>
                <c:pt idx="414">
                  <c:v>-537</c:v>
                </c:pt>
                <c:pt idx="415">
                  <c:v>-528</c:v>
                </c:pt>
                <c:pt idx="416">
                  <c:v>-560</c:v>
                </c:pt>
                <c:pt idx="417">
                  <c:v>-599</c:v>
                </c:pt>
                <c:pt idx="418">
                  <c:v>-650</c:v>
                </c:pt>
                <c:pt idx="419">
                  <c:v>-621</c:v>
                </c:pt>
                <c:pt idx="420">
                  <c:v>-594</c:v>
                </c:pt>
                <c:pt idx="421">
                  <c:v>-584</c:v>
                </c:pt>
                <c:pt idx="422">
                  <c:v>-537</c:v>
                </c:pt>
                <c:pt idx="423">
                  <c:v>-573</c:v>
                </c:pt>
                <c:pt idx="424">
                  <c:v>-649</c:v>
                </c:pt>
                <c:pt idx="425">
                  <c:v>-705</c:v>
                </c:pt>
                <c:pt idx="426">
                  <c:v>-749</c:v>
                </c:pt>
                <c:pt idx="427">
                  <c:v>-780</c:v>
                </c:pt>
                <c:pt idx="428">
                  <c:v>-786</c:v>
                </c:pt>
                <c:pt idx="429">
                  <c:v>-769</c:v>
                </c:pt>
                <c:pt idx="430">
                  <c:v>-783</c:v>
                </c:pt>
                <c:pt idx="431">
                  <c:v>-785</c:v>
                </c:pt>
                <c:pt idx="432">
                  <c:v>-776</c:v>
                </c:pt>
                <c:pt idx="433">
                  <c:v>-772</c:v>
                </c:pt>
                <c:pt idx="434">
                  <c:v>-777</c:v>
                </c:pt>
                <c:pt idx="435">
                  <c:v>-743</c:v>
                </c:pt>
                <c:pt idx="436">
                  <c:v>-690</c:v>
                </c:pt>
                <c:pt idx="437">
                  <c:v>-690</c:v>
                </c:pt>
                <c:pt idx="438">
                  <c:v>-682</c:v>
                </c:pt>
                <c:pt idx="439">
                  <c:v>-697</c:v>
                </c:pt>
                <c:pt idx="440">
                  <c:v>-712</c:v>
                </c:pt>
                <c:pt idx="441">
                  <c:v>-722</c:v>
                </c:pt>
                <c:pt idx="442">
                  <c:v>-730</c:v>
                </c:pt>
                <c:pt idx="443">
                  <c:v>-717</c:v>
                </c:pt>
                <c:pt idx="444">
                  <c:v>-631</c:v>
                </c:pt>
                <c:pt idx="445">
                  <c:v>-660</c:v>
                </c:pt>
                <c:pt idx="446">
                  <c:v>-712</c:v>
                </c:pt>
                <c:pt idx="447">
                  <c:v>-672</c:v>
                </c:pt>
                <c:pt idx="448">
                  <c:v>-617</c:v>
                </c:pt>
                <c:pt idx="449">
                  <c:v>-706</c:v>
                </c:pt>
                <c:pt idx="450">
                  <c:v>-817</c:v>
                </c:pt>
                <c:pt idx="451">
                  <c:v>-786</c:v>
                </c:pt>
                <c:pt idx="452">
                  <c:v>-705</c:v>
                </c:pt>
                <c:pt idx="453">
                  <c:v>-633</c:v>
                </c:pt>
                <c:pt idx="454">
                  <c:v>-636</c:v>
                </c:pt>
                <c:pt idx="455">
                  <c:v>-672</c:v>
                </c:pt>
                <c:pt idx="456">
                  <c:v>-660</c:v>
                </c:pt>
                <c:pt idx="457">
                  <c:v>-647</c:v>
                </c:pt>
                <c:pt idx="458">
                  <c:v>-636</c:v>
                </c:pt>
                <c:pt idx="459">
                  <c:v>-617</c:v>
                </c:pt>
                <c:pt idx="460">
                  <c:v>-648</c:v>
                </c:pt>
                <c:pt idx="461">
                  <c:v>-706</c:v>
                </c:pt>
                <c:pt idx="462">
                  <c:v>-720</c:v>
                </c:pt>
                <c:pt idx="463">
                  <c:v>-730</c:v>
                </c:pt>
                <c:pt idx="464">
                  <c:v>-732</c:v>
                </c:pt>
                <c:pt idx="465">
                  <c:v>-708</c:v>
                </c:pt>
                <c:pt idx="466">
                  <c:v>-711</c:v>
                </c:pt>
                <c:pt idx="467">
                  <c:v>-748</c:v>
                </c:pt>
                <c:pt idx="468">
                  <c:v>-772</c:v>
                </c:pt>
                <c:pt idx="469">
                  <c:v>-765</c:v>
                </c:pt>
                <c:pt idx="470">
                  <c:v>-749</c:v>
                </c:pt>
                <c:pt idx="471">
                  <c:v>-767</c:v>
                </c:pt>
                <c:pt idx="472">
                  <c:v>-740</c:v>
                </c:pt>
                <c:pt idx="473">
                  <c:v>-701</c:v>
                </c:pt>
                <c:pt idx="474">
                  <c:v>-680</c:v>
                </c:pt>
                <c:pt idx="475">
                  <c:v>-669</c:v>
                </c:pt>
                <c:pt idx="476">
                  <c:v>-637</c:v>
                </c:pt>
                <c:pt idx="477">
                  <c:v>-633</c:v>
                </c:pt>
                <c:pt idx="478">
                  <c:v>-625</c:v>
                </c:pt>
                <c:pt idx="479">
                  <c:v>-597</c:v>
                </c:pt>
                <c:pt idx="480">
                  <c:v>-584</c:v>
                </c:pt>
                <c:pt idx="481">
                  <c:v>-632</c:v>
                </c:pt>
                <c:pt idx="482">
                  <c:v>-722</c:v>
                </c:pt>
                <c:pt idx="483">
                  <c:v>-809</c:v>
                </c:pt>
                <c:pt idx="484">
                  <c:v>-749</c:v>
                </c:pt>
                <c:pt idx="485">
                  <c:v>-724</c:v>
                </c:pt>
                <c:pt idx="486">
                  <c:v>-749</c:v>
                </c:pt>
                <c:pt idx="487">
                  <c:v>-583</c:v>
                </c:pt>
                <c:pt idx="488">
                  <c:v>-416</c:v>
                </c:pt>
                <c:pt idx="489">
                  <c:v>-397</c:v>
                </c:pt>
                <c:pt idx="490">
                  <c:v>-420</c:v>
                </c:pt>
                <c:pt idx="491">
                  <c:v>-488</c:v>
                </c:pt>
                <c:pt idx="492">
                  <c:v>-653</c:v>
                </c:pt>
                <c:pt idx="493">
                  <c:v>-788</c:v>
                </c:pt>
                <c:pt idx="494">
                  <c:v>-832</c:v>
                </c:pt>
                <c:pt idx="495">
                  <c:v>-809</c:v>
                </c:pt>
                <c:pt idx="496">
                  <c:v>-777</c:v>
                </c:pt>
                <c:pt idx="497">
                  <c:v>-756</c:v>
                </c:pt>
                <c:pt idx="498">
                  <c:v>-775</c:v>
                </c:pt>
                <c:pt idx="499">
                  <c:v>-748</c:v>
                </c:pt>
                <c:pt idx="500">
                  <c:v>-644</c:v>
                </c:pt>
                <c:pt idx="501">
                  <c:v>-505</c:v>
                </c:pt>
                <c:pt idx="502">
                  <c:v>-473</c:v>
                </c:pt>
                <c:pt idx="503">
                  <c:v>-597</c:v>
                </c:pt>
                <c:pt idx="504">
                  <c:v>-730</c:v>
                </c:pt>
                <c:pt idx="505">
                  <c:v>-671</c:v>
                </c:pt>
                <c:pt idx="506">
                  <c:v>-612</c:v>
                </c:pt>
                <c:pt idx="507">
                  <c:v>-637</c:v>
                </c:pt>
                <c:pt idx="508">
                  <c:v>-729</c:v>
                </c:pt>
                <c:pt idx="509">
                  <c:v>-848</c:v>
                </c:pt>
                <c:pt idx="510">
                  <c:v>-831</c:v>
                </c:pt>
                <c:pt idx="511">
                  <c:v>-874</c:v>
                </c:pt>
                <c:pt idx="512">
                  <c:v>-831</c:v>
                </c:pt>
                <c:pt idx="513">
                  <c:v>-810</c:v>
                </c:pt>
                <c:pt idx="514">
                  <c:v>-868</c:v>
                </c:pt>
                <c:pt idx="515">
                  <c:v>-794</c:v>
                </c:pt>
                <c:pt idx="516">
                  <c:v>-685</c:v>
                </c:pt>
                <c:pt idx="517">
                  <c:v>-605</c:v>
                </c:pt>
                <c:pt idx="518">
                  <c:v>-634</c:v>
                </c:pt>
                <c:pt idx="519">
                  <c:v>-596</c:v>
                </c:pt>
                <c:pt idx="520">
                  <c:v>-690</c:v>
                </c:pt>
                <c:pt idx="521">
                  <c:v>-692</c:v>
                </c:pt>
                <c:pt idx="522">
                  <c:v>-717</c:v>
                </c:pt>
                <c:pt idx="523">
                  <c:v>-727</c:v>
                </c:pt>
                <c:pt idx="524">
                  <c:v>-781</c:v>
                </c:pt>
                <c:pt idx="525">
                  <c:v>-788</c:v>
                </c:pt>
                <c:pt idx="526">
                  <c:v>-697</c:v>
                </c:pt>
                <c:pt idx="527">
                  <c:v>-680</c:v>
                </c:pt>
                <c:pt idx="528">
                  <c:v>-703</c:v>
                </c:pt>
                <c:pt idx="529">
                  <c:v>-749</c:v>
                </c:pt>
                <c:pt idx="530">
                  <c:v>-776</c:v>
                </c:pt>
                <c:pt idx="531">
                  <c:v>-644</c:v>
                </c:pt>
                <c:pt idx="532">
                  <c:v>-458</c:v>
                </c:pt>
                <c:pt idx="533">
                  <c:v>-493</c:v>
                </c:pt>
                <c:pt idx="534">
                  <c:v>-601</c:v>
                </c:pt>
                <c:pt idx="535">
                  <c:v>-621</c:v>
                </c:pt>
                <c:pt idx="536">
                  <c:v>-612</c:v>
                </c:pt>
                <c:pt idx="537">
                  <c:v>-609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-833</c:v>
                </c:pt>
                <c:pt idx="596">
                  <c:v>-842</c:v>
                </c:pt>
                <c:pt idx="597">
                  <c:v>-845</c:v>
                </c:pt>
                <c:pt idx="598">
                  <c:v>-745</c:v>
                </c:pt>
                <c:pt idx="599">
                  <c:v>-682</c:v>
                </c:pt>
                <c:pt idx="600">
                  <c:v>-644</c:v>
                </c:pt>
                <c:pt idx="601">
                  <c:v>-617</c:v>
                </c:pt>
                <c:pt idx="602">
                  <c:v>-609</c:v>
                </c:pt>
                <c:pt idx="603">
                  <c:v>-670</c:v>
                </c:pt>
                <c:pt idx="604">
                  <c:v>-746</c:v>
                </c:pt>
                <c:pt idx="605">
                  <c:v>-833</c:v>
                </c:pt>
                <c:pt idx="606">
                  <c:v>-866</c:v>
                </c:pt>
                <c:pt idx="607">
                  <c:v>-775</c:v>
                </c:pt>
                <c:pt idx="608">
                  <c:v>-740</c:v>
                </c:pt>
                <c:pt idx="609">
                  <c:v>-720</c:v>
                </c:pt>
                <c:pt idx="610">
                  <c:v>-761</c:v>
                </c:pt>
                <c:pt idx="611">
                  <c:v>-729</c:v>
                </c:pt>
                <c:pt idx="612">
                  <c:v>-697</c:v>
                </c:pt>
                <c:pt idx="613">
                  <c:v>-698</c:v>
                </c:pt>
                <c:pt idx="614">
                  <c:v>-724</c:v>
                </c:pt>
                <c:pt idx="615">
                  <c:v>-745</c:v>
                </c:pt>
                <c:pt idx="616">
                  <c:v>-733</c:v>
                </c:pt>
                <c:pt idx="617">
                  <c:v>-681</c:v>
                </c:pt>
                <c:pt idx="618">
                  <c:v>-649</c:v>
                </c:pt>
                <c:pt idx="619">
                  <c:v>-631</c:v>
                </c:pt>
                <c:pt idx="620">
                  <c:v>-648</c:v>
                </c:pt>
                <c:pt idx="621">
                  <c:v>-720</c:v>
                </c:pt>
                <c:pt idx="622">
                  <c:v>-733</c:v>
                </c:pt>
                <c:pt idx="623">
                  <c:v>-696</c:v>
                </c:pt>
                <c:pt idx="624">
                  <c:v>-668</c:v>
                </c:pt>
                <c:pt idx="625">
                  <c:v>-700</c:v>
                </c:pt>
                <c:pt idx="626">
                  <c:v>-708</c:v>
                </c:pt>
                <c:pt idx="627">
                  <c:v>-669</c:v>
                </c:pt>
                <c:pt idx="628">
                  <c:v>-653</c:v>
                </c:pt>
                <c:pt idx="629">
                  <c:v>-648</c:v>
                </c:pt>
                <c:pt idx="630">
                  <c:v>-665</c:v>
                </c:pt>
                <c:pt idx="631">
                  <c:v>-672</c:v>
                </c:pt>
                <c:pt idx="632">
                  <c:v>-672</c:v>
                </c:pt>
                <c:pt idx="633">
                  <c:v>-749</c:v>
                </c:pt>
                <c:pt idx="634">
                  <c:v>-746</c:v>
                </c:pt>
                <c:pt idx="635">
                  <c:v>-698</c:v>
                </c:pt>
                <c:pt idx="636">
                  <c:v>-773</c:v>
                </c:pt>
                <c:pt idx="637">
                  <c:v>-760</c:v>
                </c:pt>
                <c:pt idx="638">
                  <c:v>-697</c:v>
                </c:pt>
                <c:pt idx="639">
                  <c:v>-681</c:v>
                </c:pt>
                <c:pt idx="640">
                  <c:v>-629</c:v>
                </c:pt>
                <c:pt idx="641">
                  <c:v>-664</c:v>
                </c:pt>
                <c:pt idx="642">
                  <c:v>-680</c:v>
                </c:pt>
                <c:pt idx="643">
                  <c:v>-672</c:v>
                </c:pt>
                <c:pt idx="644">
                  <c:v>-663</c:v>
                </c:pt>
                <c:pt idx="645">
                  <c:v>-673</c:v>
                </c:pt>
                <c:pt idx="646">
                  <c:v>-761</c:v>
                </c:pt>
                <c:pt idx="647">
                  <c:v>-816</c:v>
                </c:pt>
                <c:pt idx="648">
                  <c:v>-765</c:v>
                </c:pt>
                <c:pt idx="649">
                  <c:v>-676</c:v>
                </c:pt>
                <c:pt idx="650">
                  <c:v>-610</c:v>
                </c:pt>
                <c:pt idx="651">
                  <c:v>-570</c:v>
                </c:pt>
                <c:pt idx="652">
                  <c:v>-754</c:v>
                </c:pt>
                <c:pt idx="653">
                  <c:v>-925</c:v>
                </c:pt>
                <c:pt idx="654">
                  <c:v>-882</c:v>
                </c:pt>
                <c:pt idx="655">
                  <c:v>-797</c:v>
                </c:pt>
                <c:pt idx="656">
                  <c:v>-807</c:v>
                </c:pt>
                <c:pt idx="657">
                  <c:v>-1076</c:v>
                </c:pt>
                <c:pt idx="658">
                  <c:v>-1261</c:v>
                </c:pt>
                <c:pt idx="659">
                  <c:v>-1337</c:v>
                </c:pt>
                <c:pt idx="660">
                  <c:v>-416</c:v>
                </c:pt>
                <c:pt idx="661">
                  <c:v>-497</c:v>
                </c:pt>
                <c:pt idx="662">
                  <c:v>-444</c:v>
                </c:pt>
                <c:pt idx="663">
                  <c:v>-501</c:v>
                </c:pt>
                <c:pt idx="664">
                  <c:v>-700</c:v>
                </c:pt>
                <c:pt idx="665">
                  <c:v>-557</c:v>
                </c:pt>
                <c:pt idx="666">
                  <c:v>-186</c:v>
                </c:pt>
                <c:pt idx="667">
                  <c:v>48</c:v>
                </c:pt>
                <c:pt idx="668">
                  <c:v>-31</c:v>
                </c:pt>
                <c:pt idx="669">
                  <c:v>-402</c:v>
                </c:pt>
                <c:pt idx="670">
                  <c:v>-688</c:v>
                </c:pt>
                <c:pt idx="671">
                  <c:v>-761</c:v>
                </c:pt>
                <c:pt idx="672">
                  <c:v>-808</c:v>
                </c:pt>
                <c:pt idx="673">
                  <c:v>-762</c:v>
                </c:pt>
                <c:pt idx="674">
                  <c:v>-698</c:v>
                </c:pt>
                <c:pt idx="675">
                  <c:v>-724</c:v>
                </c:pt>
                <c:pt idx="676">
                  <c:v>-761</c:v>
                </c:pt>
                <c:pt idx="677">
                  <c:v>-829</c:v>
                </c:pt>
                <c:pt idx="678">
                  <c:v>-892</c:v>
                </c:pt>
                <c:pt idx="679">
                  <c:v>-909</c:v>
                </c:pt>
                <c:pt idx="680">
                  <c:v>-712</c:v>
                </c:pt>
                <c:pt idx="681">
                  <c:v>-761</c:v>
                </c:pt>
                <c:pt idx="682">
                  <c:v>-781</c:v>
                </c:pt>
                <c:pt idx="683">
                  <c:v>-744</c:v>
                </c:pt>
                <c:pt idx="684">
                  <c:v>-697</c:v>
                </c:pt>
                <c:pt idx="685">
                  <c:v>-626</c:v>
                </c:pt>
                <c:pt idx="686">
                  <c:v>-648</c:v>
                </c:pt>
                <c:pt idx="687">
                  <c:v>-752</c:v>
                </c:pt>
                <c:pt idx="688">
                  <c:v>-794</c:v>
                </c:pt>
                <c:pt idx="689">
                  <c:v>-772</c:v>
                </c:pt>
                <c:pt idx="690">
                  <c:v>-744</c:v>
                </c:pt>
                <c:pt idx="691">
                  <c:v>-696</c:v>
                </c:pt>
                <c:pt idx="692">
                  <c:v>-705</c:v>
                </c:pt>
                <c:pt idx="693">
                  <c:v>-711</c:v>
                </c:pt>
                <c:pt idx="694">
                  <c:v>-728</c:v>
                </c:pt>
                <c:pt idx="695">
                  <c:v>-720</c:v>
                </c:pt>
                <c:pt idx="696">
                  <c:v>-690</c:v>
                </c:pt>
                <c:pt idx="697">
                  <c:v>-669</c:v>
                </c:pt>
                <c:pt idx="698">
                  <c:v>-625</c:v>
                </c:pt>
                <c:pt idx="699">
                  <c:v>-554</c:v>
                </c:pt>
                <c:pt idx="700">
                  <c:v>-672</c:v>
                </c:pt>
                <c:pt idx="701">
                  <c:v>-841</c:v>
                </c:pt>
                <c:pt idx="702">
                  <c:v>-938</c:v>
                </c:pt>
                <c:pt idx="703">
                  <c:v>-936</c:v>
                </c:pt>
                <c:pt idx="704">
                  <c:v>-904</c:v>
                </c:pt>
                <c:pt idx="705">
                  <c:v>-769</c:v>
                </c:pt>
                <c:pt idx="706">
                  <c:v>-679</c:v>
                </c:pt>
                <c:pt idx="707">
                  <c:v>-712</c:v>
                </c:pt>
                <c:pt idx="708">
                  <c:v>-717</c:v>
                </c:pt>
                <c:pt idx="709">
                  <c:v>-804</c:v>
                </c:pt>
                <c:pt idx="710">
                  <c:v>-786</c:v>
                </c:pt>
                <c:pt idx="711">
                  <c:v>-660</c:v>
                </c:pt>
                <c:pt idx="712">
                  <c:v>-661</c:v>
                </c:pt>
                <c:pt idx="713">
                  <c:v>-543</c:v>
                </c:pt>
                <c:pt idx="714">
                  <c:v>-589</c:v>
                </c:pt>
                <c:pt idx="715">
                  <c:v>-733</c:v>
                </c:pt>
                <c:pt idx="716">
                  <c:v>-834</c:v>
                </c:pt>
                <c:pt idx="717">
                  <c:v>-825</c:v>
                </c:pt>
                <c:pt idx="718">
                  <c:v>-856</c:v>
                </c:pt>
                <c:pt idx="719">
                  <c:v>-733</c:v>
                </c:pt>
                <c:pt idx="720">
                  <c:v>-708</c:v>
                </c:pt>
                <c:pt idx="721">
                  <c:v>-770</c:v>
                </c:pt>
                <c:pt idx="722">
                  <c:v>-848</c:v>
                </c:pt>
                <c:pt idx="723">
                  <c:v>-744</c:v>
                </c:pt>
                <c:pt idx="724">
                  <c:v>-621</c:v>
                </c:pt>
                <c:pt idx="725">
                  <c:v>-631</c:v>
                </c:pt>
                <c:pt idx="726">
                  <c:v>-528</c:v>
                </c:pt>
                <c:pt idx="727">
                  <c:v>-576</c:v>
                </c:pt>
                <c:pt idx="728">
                  <c:v>-717</c:v>
                </c:pt>
                <c:pt idx="729">
                  <c:v>-873</c:v>
                </c:pt>
                <c:pt idx="730">
                  <c:v>-945</c:v>
                </c:pt>
                <c:pt idx="731">
                  <c:v>-845</c:v>
                </c:pt>
                <c:pt idx="732">
                  <c:v>-657</c:v>
                </c:pt>
                <c:pt idx="733">
                  <c:v>-553</c:v>
                </c:pt>
                <c:pt idx="734">
                  <c:v>-537</c:v>
                </c:pt>
                <c:pt idx="735">
                  <c:v>-612</c:v>
                </c:pt>
                <c:pt idx="736">
                  <c:v>-719</c:v>
                </c:pt>
                <c:pt idx="737">
                  <c:v>-834</c:v>
                </c:pt>
                <c:pt idx="738">
                  <c:v>-933</c:v>
                </c:pt>
                <c:pt idx="739">
                  <c:v>-881</c:v>
                </c:pt>
                <c:pt idx="740">
                  <c:v>-770</c:v>
                </c:pt>
                <c:pt idx="741">
                  <c:v>-828</c:v>
                </c:pt>
                <c:pt idx="742">
                  <c:v>-833</c:v>
                </c:pt>
                <c:pt idx="743">
                  <c:v>-720</c:v>
                </c:pt>
                <c:pt idx="744">
                  <c:v>-711</c:v>
                </c:pt>
                <c:pt idx="745">
                  <c:v>-767</c:v>
                </c:pt>
                <c:pt idx="746">
                  <c:v>-820</c:v>
                </c:pt>
                <c:pt idx="747">
                  <c:v>-797</c:v>
                </c:pt>
                <c:pt idx="748">
                  <c:v>-789</c:v>
                </c:pt>
                <c:pt idx="749">
                  <c:v>-809</c:v>
                </c:pt>
                <c:pt idx="750">
                  <c:v>-809</c:v>
                </c:pt>
                <c:pt idx="751">
                  <c:v>-824</c:v>
                </c:pt>
                <c:pt idx="752">
                  <c:v>-815</c:v>
                </c:pt>
                <c:pt idx="753">
                  <c:v>-807</c:v>
                </c:pt>
                <c:pt idx="754">
                  <c:v>-788</c:v>
                </c:pt>
                <c:pt idx="755">
                  <c:v>-832</c:v>
                </c:pt>
                <c:pt idx="756">
                  <c:v>-823</c:v>
                </c:pt>
                <c:pt idx="757">
                  <c:v>-797</c:v>
                </c:pt>
                <c:pt idx="758">
                  <c:v>-762</c:v>
                </c:pt>
                <c:pt idx="759">
                  <c:v>-744</c:v>
                </c:pt>
                <c:pt idx="760">
                  <c:v>-721</c:v>
                </c:pt>
                <c:pt idx="761">
                  <c:v>-725</c:v>
                </c:pt>
                <c:pt idx="762">
                  <c:v>-761</c:v>
                </c:pt>
                <c:pt idx="763">
                  <c:v>-788</c:v>
                </c:pt>
                <c:pt idx="764">
                  <c:v>-791</c:v>
                </c:pt>
                <c:pt idx="765">
                  <c:v>-746</c:v>
                </c:pt>
                <c:pt idx="766">
                  <c:v>-740</c:v>
                </c:pt>
                <c:pt idx="767">
                  <c:v>-740</c:v>
                </c:pt>
                <c:pt idx="768">
                  <c:v>-745</c:v>
                </c:pt>
                <c:pt idx="769">
                  <c:v>-764</c:v>
                </c:pt>
                <c:pt idx="770">
                  <c:v>-775</c:v>
                </c:pt>
                <c:pt idx="771">
                  <c:v>-824</c:v>
                </c:pt>
                <c:pt idx="772">
                  <c:v>-821</c:v>
                </c:pt>
                <c:pt idx="773">
                  <c:v>-804</c:v>
                </c:pt>
                <c:pt idx="774">
                  <c:v>-808</c:v>
                </c:pt>
                <c:pt idx="775">
                  <c:v>-785</c:v>
                </c:pt>
                <c:pt idx="776">
                  <c:v>-788</c:v>
                </c:pt>
                <c:pt idx="777">
                  <c:v>-805</c:v>
                </c:pt>
                <c:pt idx="778">
                  <c:v>-820</c:v>
                </c:pt>
                <c:pt idx="779">
                  <c:v>-785</c:v>
                </c:pt>
                <c:pt idx="780">
                  <c:v>-855</c:v>
                </c:pt>
                <c:pt idx="781">
                  <c:v>-840</c:v>
                </c:pt>
                <c:pt idx="782">
                  <c:v>-826</c:v>
                </c:pt>
                <c:pt idx="783">
                  <c:v>-841</c:v>
                </c:pt>
                <c:pt idx="784">
                  <c:v>-840</c:v>
                </c:pt>
                <c:pt idx="785">
                  <c:v>-825</c:v>
                </c:pt>
                <c:pt idx="786">
                  <c:v>-808</c:v>
                </c:pt>
                <c:pt idx="787">
                  <c:v>-781</c:v>
                </c:pt>
                <c:pt idx="788">
                  <c:v>-845</c:v>
                </c:pt>
                <c:pt idx="789">
                  <c:v>-831</c:v>
                </c:pt>
                <c:pt idx="790">
                  <c:v>-784</c:v>
                </c:pt>
                <c:pt idx="791">
                  <c:v>-825</c:v>
                </c:pt>
                <c:pt idx="792">
                  <c:v>-772</c:v>
                </c:pt>
                <c:pt idx="793">
                  <c:v>-761</c:v>
                </c:pt>
                <c:pt idx="794">
                  <c:v>-799</c:v>
                </c:pt>
                <c:pt idx="795">
                  <c:v>-797</c:v>
                </c:pt>
                <c:pt idx="796">
                  <c:v>-832</c:v>
                </c:pt>
                <c:pt idx="797">
                  <c:v>-813</c:v>
                </c:pt>
                <c:pt idx="798">
                  <c:v>-817</c:v>
                </c:pt>
                <c:pt idx="799">
                  <c:v>-812</c:v>
                </c:pt>
                <c:pt idx="800">
                  <c:v>-820</c:v>
                </c:pt>
                <c:pt idx="801">
                  <c:v>-816</c:v>
                </c:pt>
                <c:pt idx="802">
                  <c:v>-805</c:v>
                </c:pt>
                <c:pt idx="803">
                  <c:v>-825</c:v>
                </c:pt>
                <c:pt idx="804">
                  <c:v>-832</c:v>
                </c:pt>
                <c:pt idx="805">
                  <c:v>-825</c:v>
                </c:pt>
                <c:pt idx="806">
                  <c:v>-900</c:v>
                </c:pt>
                <c:pt idx="807">
                  <c:v>-946</c:v>
                </c:pt>
                <c:pt idx="808">
                  <c:v>-989</c:v>
                </c:pt>
                <c:pt idx="809">
                  <c:v>-893</c:v>
                </c:pt>
                <c:pt idx="810">
                  <c:v>-810</c:v>
                </c:pt>
                <c:pt idx="811">
                  <c:v>-784</c:v>
                </c:pt>
                <c:pt idx="812">
                  <c:v>-773</c:v>
                </c:pt>
                <c:pt idx="813">
                  <c:v>-720</c:v>
                </c:pt>
                <c:pt idx="814">
                  <c:v>-666</c:v>
                </c:pt>
                <c:pt idx="815">
                  <c:v>-800</c:v>
                </c:pt>
                <c:pt idx="816">
                  <c:v>-872</c:v>
                </c:pt>
                <c:pt idx="817">
                  <c:v>-781</c:v>
                </c:pt>
                <c:pt idx="818">
                  <c:v>-756</c:v>
                </c:pt>
                <c:pt idx="819">
                  <c:v>-784</c:v>
                </c:pt>
                <c:pt idx="820">
                  <c:v>-706</c:v>
                </c:pt>
                <c:pt idx="821">
                  <c:v>-817</c:v>
                </c:pt>
                <c:pt idx="822">
                  <c:v>-764</c:v>
                </c:pt>
                <c:pt idx="823">
                  <c:v>-749</c:v>
                </c:pt>
                <c:pt idx="824">
                  <c:v>-712</c:v>
                </c:pt>
                <c:pt idx="825">
                  <c:v>-719</c:v>
                </c:pt>
                <c:pt idx="826">
                  <c:v>-756</c:v>
                </c:pt>
                <c:pt idx="827">
                  <c:v>-784</c:v>
                </c:pt>
                <c:pt idx="828">
                  <c:v>-800</c:v>
                </c:pt>
                <c:pt idx="829">
                  <c:v>-760</c:v>
                </c:pt>
                <c:pt idx="830">
                  <c:v>-752</c:v>
                </c:pt>
                <c:pt idx="831">
                  <c:v>-720</c:v>
                </c:pt>
                <c:pt idx="832">
                  <c:v>-740</c:v>
                </c:pt>
                <c:pt idx="833">
                  <c:v>-728</c:v>
                </c:pt>
                <c:pt idx="834">
                  <c:v>-709</c:v>
                </c:pt>
                <c:pt idx="835">
                  <c:v>-740</c:v>
                </c:pt>
                <c:pt idx="836">
                  <c:v>-720</c:v>
                </c:pt>
                <c:pt idx="837">
                  <c:v>-749</c:v>
                </c:pt>
                <c:pt idx="838">
                  <c:v>-789</c:v>
                </c:pt>
                <c:pt idx="839">
                  <c:v>-815</c:v>
                </c:pt>
                <c:pt idx="840">
                  <c:v>-797</c:v>
                </c:pt>
                <c:pt idx="841">
                  <c:v>-769</c:v>
                </c:pt>
                <c:pt idx="842">
                  <c:v>-741</c:v>
                </c:pt>
                <c:pt idx="843">
                  <c:v>-753</c:v>
                </c:pt>
                <c:pt idx="844">
                  <c:v>-785</c:v>
                </c:pt>
                <c:pt idx="845">
                  <c:v>-825</c:v>
                </c:pt>
                <c:pt idx="846">
                  <c:v>-820</c:v>
                </c:pt>
                <c:pt idx="847">
                  <c:v>-800</c:v>
                </c:pt>
                <c:pt idx="848">
                  <c:v>-800</c:v>
                </c:pt>
                <c:pt idx="849">
                  <c:v>-793</c:v>
                </c:pt>
                <c:pt idx="850">
                  <c:v>-722</c:v>
                </c:pt>
                <c:pt idx="851">
                  <c:v>-729</c:v>
                </c:pt>
                <c:pt idx="852">
                  <c:v>-642</c:v>
                </c:pt>
                <c:pt idx="853">
                  <c:v>-698</c:v>
                </c:pt>
                <c:pt idx="854">
                  <c:v>-893</c:v>
                </c:pt>
                <c:pt idx="855">
                  <c:v>-866</c:v>
                </c:pt>
                <c:pt idx="856">
                  <c:v>-861</c:v>
                </c:pt>
                <c:pt idx="857">
                  <c:v>-829</c:v>
                </c:pt>
                <c:pt idx="858">
                  <c:v>-804</c:v>
                </c:pt>
                <c:pt idx="859">
                  <c:v>-836</c:v>
                </c:pt>
                <c:pt idx="860">
                  <c:v>-781</c:v>
                </c:pt>
                <c:pt idx="861">
                  <c:v>-733</c:v>
                </c:pt>
                <c:pt idx="862">
                  <c:v>-724</c:v>
                </c:pt>
                <c:pt idx="863">
                  <c:v>-769</c:v>
                </c:pt>
                <c:pt idx="864">
                  <c:v>-770</c:v>
                </c:pt>
                <c:pt idx="865">
                  <c:v>-749</c:v>
                </c:pt>
                <c:pt idx="866">
                  <c:v>-735</c:v>
                </c:pt>
                <c:pt idx="867">
                  <c:v>-728</c:v>
                </c:pt>
                <c:pt idx="868">
                  <c:v>-705</c:v>
                </c:pt>
                <c:pt idx="869">
                  <c:v>-705</c:v>
                </c:pt>
                <c:pt idx="870">
                  <c:v>-709</c:v>
                </c:pt>
                <c:pt idx="871">
                  <c:v>-706</c:v>
                </c:pt>
                <c:pt idx="872">
                  <c:v>-736</c:v>
                </c:pt>
                <c:pt idx="873">
                  <c:v>-759</c:v>
                </c:pt>
                <c:pt idx="874">
                  <c:v>-778</c:v>
                </c:pt>
                <c:pt idx="875">
                  <c:v>-784</c:v>
                </c:pt>
                <c:pt idx="876">
                  <c:v>-789</c:v>
                </c:pt>
                <c:pt idx="877">
                  <c:v>-769</c:v>
                </c:pt>
                <c:pt idx="878">
                  <c:v>-761</c:v>
                </c:pt>
                <c:pt idx="879">
                  <c:v>-784</c:v>
                </c:pt>
                <c:pt idx="880">
                  <c:v>-784</c:v>
                </c:pt>
                <c:pt idx="881">
                  <c:v>-784</c:v>
                </c:pt>
                <c:pt idx="882">
                  <c:v>-784</c:v>
                </c:pt>
                <c:pt idx="883">
                  <c:v>-775</c:v>
                </c:pt>
                <c:pt idx="884">
                  <c:v>-775</c:v>
                </c:pt>
                <c:pt idx="885">
                  <c:v>-780</c:v>
                </c:pt>
                <c:pt idx="886">
                  <c:v>-776</c:v>
                </c:pt>
                <c:pt idx="887">
                  <c:v>-769</c:v>
                </c:pt>
                <c:pt idx="888">
                  <c:v>-765</c:v>
                </c:pt>
                <c:pt idx="889">
                  <c:v>-769</c:v>
                </c:pt>
                <c:pt idx="890">
                  <c:v>-753</c:v>
                </c:pt>
                <c:pt idx="891">
                  <c:v>-776</c:v>
                </c:pt>
                <c:pt idx="892">
                  <c:v>-775</c:v>
                </c:pt>
                <c:pt idx="893">
                  <c:v>-759</c:v>
                </c:pt>
                <c:pt idx="894">
                  <c:v>-762</c:v>
                </c:pt>
                <c:pt idx="895">
                  <c:v>-765</c:v>
                </c:pt>
                <c:pt idx="896">
                  <c:v>-754</c:v>
                </c:pt>
                <c:pt idx="897">
                  <c:v>-769</c:v>
                </c:pt>
                <c:pt idx="898">
                  <c:v>-777</c:v>
                </c:pt>
                <c:pt idx="899">
                  <c:v>-772</c:v>
                </c:pt>
                <c:pt idx="900">
                  <c:v>-753</c:v>
                </c:pt>
                <c:pt idx="901">
                  <c:v>-756</c:v>
                </c:pt>
                <c:pt idx="902">
                  <c:v>-749</c:v>
                </c:pt>
                <c:pt idx="903">
                  <c:v>-765</c:v>
                </c:pt>
                <c:pt idx="904">
                  <c:v>-781</c:v>
                </c:pt>
                <c:pt idx="905">
                  <c:v>-765</c:v>
                </c:pt>
                <c:pt idx="906">
                  <c:v>-746</c:v>
                </c:pt>
                <c:pt idx="907">
                  <c:v>-746</c:v>
                </c:pt>
                <c:pt idx="908">
                  <c:v>-751</c:v>
                </c:pt>
                <c:pt idx="909">
                  <c:v>-754</c:v>
                </c:pt>
                <c:pt idx="910">
                  <c:v>-762</c:v>
                </c:pt>
                <c:pt idx="911">
                  <c:v>-772</c:v>
                </c:pt>
                <c:pt idx="912">
                  <c:v>-767</c:v>
                </c:pt>
                <c:pt idx="913">
                  <c:v>-775</c:v>
                </c:pt>
                <c:pt idx="914">
                  <c:v>-777</c:v>
                </c:pt>
                <c:pt idx="915">
                  <c:v>-772</c:v>
                </c:pt>
                <c:pt idx="916">
                  <c:v>-778</c:v>
                </c:pt>
                <c:pt idx="917">
                  <c:v>-784</c:v>
                </c:pt>
                <c:pt idx="918">
                  <c:v>-770</c:v>
                </c:pt>
                <c:pt idx="919">
                  <c:v>-756</c:v>
                </c:pt>
                <c:pt idx="920">
                  <c:v>-733</c:v>
                </c:pt>
                <c:pt idx="921">
                  <c:v>-728</c:v>
                </c:pt>
                <c:pt idx="922">
                  <c:v>-724</c:v>
                </c:pt>
                <c:pt idx="923">
                  <c:v>-743</c:v>
                </c:pt>
                <c:pt idx="924">
                  <c:v>-760</c:v>
                </c:pt>
                <c:pt idx="925">
                  <c:v>-764</c:v>
                </c:pt>
                <c:pt idx="926">
                  <c:v>-762</c:v>
                </c:pt>
                <c:pt idx="927">
                  <c:v>-749</c:v>
                </c:pt>
                <c:pt idx="928">
                  <c:v>-744</c:v>
                </c:pt>
                <c:pt idx="929">
                  <c:v>-743</c:v>
                </c:pt>
                <c:pt idx="930">
                  <c:v>-753</c:v>
                </c:pt>
                <c:pt idx="931">
                  <c:v>-752</c:v>
                </c:pt>
                <c:pt idx="932">
                  <c:v>-737</c:v>
                </c:pt>
                <c:pt idx="933">
                  <c:v>-720</c:v>
                </c:pt>
                <c:pt idx="934">
                  <c:v>-712</c:v>
                </c:pt>
                <c:pt idx="935">
                  <c:v>-788</c:v>
                </c:pt>
                <c:pt idx="936">
                  <c:v>-882</c:v>
                </c:pt>
                <c:pt idx="937">
                  <c:v>-865</c:v>
                </c:pt>
                <c:pt idx="938">
                  <c:v>-804</c:v>
                </c:pt>
                <c:pt idx="939">
                  <c:v>-733</c:v>
                </c:pt>
                <c:pt idx="940">
                  <c:v>-712</c:v>
                </c:pt>
                <c:pt idx="941">
                  <c:v>-720</c:v>
                </c:pt>
                <c:pt idx="942">
                  <c:v>-706</c:v>
                </c:pt>
                <c:pt idx="943">
                  <c:v>-679</c:v>
                </c:pt>
                <c:pt idx="944">
                  <c:v>-628</c:v>
                </c:pt>
                <c:pt idx="945">
                  <c:v>-625</c:v>
                </c:pt>
                <c:pt idx="946">
                  <c:v>-636</c:v>
                </c:pt>
                <c:pt idx="947">
                  <c:v>-583</c:v>
                </c:pt>
                <c:pt idx="948">
                  <c:v>-564</c:v>
                </c:pt>
                <c:pt idx="949">
                  <c:v>-616</c:v>
                </c:pt>
                <c:pt idx="950">
                  <c:v>-800</c:v>
                </c:pt>
                <c:pt idx="951">
                  <c:v>-893</c:v>
                </c:pt>
                <c:pt idx="952">
                  <c:v>-829</c:v>
                </c:pt>
                <c:pt idx="953">
                  <c:v>-682</c:v>
                </c:pt>
                <c:pt idx="954">
                  <c:v>-589</c:v>
                </c:pt>
                <c:pt idx="955">
                  <c:v>-711</c:v>
                </c:pt>
                <c:pt idx="956">
                  <c:v>-882</c:v>
                </c:pt>
                <c:pt idx="957">
                  <c:v>-847</c:v>
                </c:pt>
                <c:pt idx="958">
                  <c:v>-705</c:v>
                </c:pt>
                <c:pt idx="959">
                  <c:v>-605</c:v>
                </c:pt>
                <c:pt idx="960">
                  <c:v>-615</c:v>
                </c:pt>
                <c:pt idx="961">
                  <c:v>-671</c:v>
                </c:pt>
                <c:pt idx="962">
                  <c:v>-665</c:v>
                </c:pt>
                <c:pt idx="963">
                  <c:v>-612</c:v>
                </c:pt>
                <c:pt idx="964">
                  <c:v>-697</c:v>
                </c:pt>
                <c:pt idx="965">
                  <c:v>-791</c:v>
                </c:pt>
                <c:pt idx="966">
                  <c:v>-708</c:v>
                </c:pt>
                <c:pt idx="967">
                  <c:v>-672</c:v>
                </c:pt>
                <c:pt idx="968">
                  <c:v>-692</c:v>
                </c:pt>
                <c:pt idx="969">
                  <c:v>-692</c:v>
                </c:pt>
                <c:pt idx="970">
                  <c:v>-746</c:v>
                </c:pt>
                <c:pt idx="971">
                  <c:v>-815</c:v>
                </c:pt>
                <c:pt idx="972">
                  <c:v>-832</c:v>
                </c:pt>
                <c:pt idx="973">
                  <c:v>-855</c:v>
                </c:pt>
                <c:pt idx="974">
                  <c:v>-818</c:v>
                </c:pt>
                <c:pt idx="975">
                  <c:v>-800</c:v>
                </c:pt>
                <c:pt idx="976">
                  <c:v>-857</c:v>
                </c:pt>
                <c:pt idx="977">
                  <c:v>-825</c:v>
                </c:pt>
                <c:pt idx="978">
                  <c:v>-760</c:v>
                </c:pt>
                <c:pt idx="979">
                  <c:v>-714</c:v>
                </c:pt>
                <c:pt idx="980">
                  <c:v>-625</c:v>
                </c:pt>
                <c:pt idx="981">
                  <c:v>-461</c:v>
                </c:pt>
                <c:pt idx="982">
                  <c:v>-332</c:v>
                </c:pt>
                <c:pt idx="983">
                  <c:v>-573</c:v>
                </c:pt>
                <c:pt idx="984">
                  <c:v>-778</c:v>
                </c:pt>
                <c:pt idx="985">
                  <c:v>-749</c:v>
                </c:pt>
                <c:pt idx="986">
                  <c:v>-624</c:v>
                </c:pt>
                <c:pt idx="987">
                  <c:v>-601</c:v>
                </c:pt>
                <c:pt idx="988">
                  <c:v>-705</c:v>
                </c:pt>
                <c:pt idx="989">
                  <c:v>-788</c:v>
                </c:pt>
                <c:pt idx="990">
                  <c:v>-820</c:v>
                </c:pt>
                <c:pt idx="991">
                  <c:v>-785</c:v>
                </c:pt>
                <c:pt idx="992">
                  <c:v>-673</c:v>
                </c:pt>
                <c:pt idx="993">
                  <c:v>-604</c:v>
                </c:pt>
                <c:pt idx="994">
                  <c:v>-610</c:v>
                </c:pt>
                <c:pt idx="995">
                  <c:v>-652</c:v>
                </c:pt>
                <c:pt idx="996">
                  <c:v>-653</c:v>
                </c:pt>
                <c:pt idx="997">
                  <c:v>-672</c:v>
                </c:pt>
                <c:pt idx="998">
                  <c:v>-793</c:v>
                </c:pt>
                <c:pt idx="999">
                  <c:v>-909</c:v>
                </c:pt>
                <c:pt idx="1000">
                  <c:v>-871</c:v>
                </c:pt>
                <c:pt idx="1001">
                  <c:v>-916</c:v>
                </c:pt>
                <c:pt idx="1002">
                  <c:v>-911</c:v>
                </c:pt>
                <c:pt idx="1003">
                  <c:v>-881</c:v>
                </c:pt>
                <c:pt idx="1004">
                  <c:v>-825</c:v>
                </c:pt>
                <c:pt idx="1005">
                  <c:v>-700</c:v>
                </c:pt>
                <c:pt idx="1006">
                  <c:v>-580</c:v>
                </c:pt>
                <c:pt idx="1007">
                  <c:v>-701</c:v>
                </c:pt>
                <c:pt idx="1008">
                  <c:v>-940</c:v>
                </c:pt>
                <c:pt idx="1009">
                  <c:v>-786</c:v>
                </c:pt>
                <c:pt idx="1010">
                  <c:v>-717</c:v>
                </c:pt>
                <c:pt idx="1011">
                  <c:v>-912</c:v>
                </c:pt>
                <c:pt idx="1012">
                  <c:v>-877</c:v>
                </c:pt>
                <c:pt idx="1013">
                  <c:v>-704</c:v>
                </c:pt>
                <c:pt idx="1014">
                  <c:v>-441</c:v>
                </c:pt>
                <c:pt idx="1015">
                  <c:v>-436</c:v>
                </c:pt>
                <c:pt idx="1016">
                  <c:v>-504</c:v>
                </c:pt>
                <c:pt idx="1017">
                  <c:v>-522</c:v>
                </c:pt>
                <c:pt idx="1018">
                  <c:v>-576</c:v>
                </c:pt>
                <c:pt idx="1019">
                  <c:v>-655</c:v>
                </c:pt>
                <c:pt idx="1020">
                  <c:v>-589</c:v>
                </c:pt>
                <c:pt idx="1021">
                  <c:v>-632</c:v>
                </c:pt>
                <c:pt idx="1022">
                  <c:v>-778</c:v>
                </c:pt>
                <c:pt idx="1023">
                  <c:v>-857</c:v>
                </c:pt>
                <c:pt idx="1024">
                  <c:v>-808</c:v>
                </c:pt>
                <c:pt idx="1025">
                  <c:v>-693</c:v>
                </c:pt>
                <c:pt idx="1026">
                  <c:v>-633</c:v>
                </c:pt>
                <c:pt idx="1027">
                  <c:v>-689</c:v>
                </c:pt>
                <c:pt idx="1028">
                  <c:v>-786</c:v>
                </c:pt>
                <c:pt idx="1029">
                  <c:v>-740</c:v>
                </c:pt>
                <c:pt idx="1030">
                  <c:v>-629</c:v>
                </c:pt>
                <c:pt idx="1031">
                  <c:v>-593</c:v>
                </c:pt>
                <c:pt idx="1032">
                  <c:v>-716</c:v>
                </c:pt>
                <c:pt idx="1033">
                  <c:v>-796</c:v>
                </c:pt>
                <c:pt idx="1034">
                  <c:v>-881</c:v>
                </c:pt>
                <c:pt idx="1035">
                  <c:v>-831</c:v>
                </c:pt>
                <c:pt idx="1036">
                  <c:v>-818</c:v>
                </c:pt>
                <c:pt idx="1037">
                  <c:v>-757</c:v>
                </c:pt>
                <c:pt idx="1038">
                  <c:v>-692</c:v>
                </c:pt>
                <c:pt idx="1039">
                  <c:v>-615</c:v>
                </c:pt>
                <c:pt idx="1040">
                  <c:v>-641</c:v>
                </c:pt>
                <c:pt idx="1041">
                  <c:v>-687</c:v>
                </c:pt>
                <c:pt idx="1042">
                  <c:v>-756</c:v>
                </c:pt>
                <c:pt idx="1043">
                  <c:v>-808</c:v>
                </c:pt>
                <c:pt idx="1044">
                  <c:v>-906</c:v>
                </c:pt>
                <c:pt idx="1045">
                  <c:v>-954</c:v>
                </c:pt>
                <c:pt idx="1046">
                  <c:v>-860</c:v>
                </c:pt>
                <c:pt idx="1047">
                  <c:v>-841</c:v>
                </c:pt>
                <c:pt idx="1048">
                  <c:v>-845</c:v>
                </c:pt>
                <c:pt idx="1049">
                  <c:v>-672</c:v>
                </c:pt>
                <c:pt idx="1050">
                  <c:v>-653</c:v>
                </c:pt>
                <c:pt idx="1051">
                  <c:v>-655</c:v>
                </c:pt>
                <c:pt idx="1052">
                  <c:v>-601</c:v>
                </c:pt>
                <c:pt idx="1053">
                  <c:v>-609</c:v>
                </c:pt>
                <c:pt idx="1054">
                  <c:v>-585</c:v>
                </c:pt>
                <c:pt idx="1055">
                  <c:v>-593</c:v>
                </c:pt>
                <c:pt idx="1056">
                  <c:v>-669</c:v>
                </c:pt>
                <c:pt idx="1057">
                  <c:v>-753</c:v>
                </c:pt>
                <c:pt idx="1058">
                  <c:v>-834</c:v>
                </c:pt>
                <c:pt idx="1059">
                  <c:v>-897</c:v>
                </c:pt>
                <c:pt idx="1060">
                  <c:v>-818</c:v>
                </c:pt>
                <c:pt idx="1061">
                  <c:v>-689</c:v>
                </c:pt>
                <c:pt idx="1062">
                  <c:v>-703</c:v>
                </c:pt>
                <c:pt idx="1063">
                  <c:v>-852</c:v>
                </c:pt>
                <c:pt idx="1064">
                  <c:v>-863</c:v>
                </c:pt>
                <c:pt idx="1065">
                  <c:v>-669</c:v>
                </c:pt>
                <c:pt idx="1066">
                  <c:v>-632</c:v>
                </c:pt>
                <c:pt idx="1067">
                  <c:v>-738</c:v>
                </c:pt>
                <c:pt idx="1068">
                  <c:v>-737</c:v>
                </c:pt>
                <c:pt idx="1069">
                  <c:v>-753</c:v>
                </c:pt>
                <c:pt idx="1070">
                  <c:v>-720</c:v>
                </c:pt>
                <c:pt idx="1071">
                  <c:v>-700</c:v>
                </c:pt>
                <c:pt idx="1072">
                  <c:v>-684</c:v>
                </c:pt>
                <c:pt idx="1073">
                  <c:v>-644</c:v>
                </c:pt>
                <c:pt idx="1074">
                  <c:v>-533</c:v>
                </c:pt>
                <c:pt idx="1075">
                  <c:v>-618</c:v>
                </c:pt>
                <c:pt idx="1076">
                  <c:v>-756</c:v>
                </c:pt>
                <c:pt idx="1077">
                  <c:v>-961</c:v>
                </c:pt>
                <c:pt idx="1078">
                  <c:v>-1020</c:v>
                </c:pt>
                <c:pt idx="1079">
                  <c:v>-1012</c:v>
                </c:pt>
                <c:pt idx="1080">
                  <c:v>-959</c:v>
                </c:pt>
                <c:pt idx="1081">
                  <c:v>-1076</c:v>
                </c:pt>
                <c:pt idx="1082">
                  <c:v>-960</c:v>
                </c:pt>
                <c:pt idx="1083">
                  <c:v>-732</c:v>
                </c:pt>
                <c:pt idx="1084">
                  <c:v>-573</c:v>
                </c:pt>
                <c:pt idx="1085">
                  <c:v>-433</c:v>
                </c:pt>
                <c:pt idx="1086">
                  <c:v>-376</c:v>
                </c:pt>
                <c:pt idx="1087">
                  <c:v>-413</c:v>
                </c:pt>
                <c:pt idx="1088">
                  <c:v>-485</c:v>
                </c:pt>
                <c:pt idx="1089">
                  <c:v>-492</c:v>
                </c:pt>
                <c:pt idx="1090">
                  <c:v>-597</c:v>
                </c:pt>
                <c:pt idx="1091">
                  <c:v>-791</c:v>
                </c:pt>
                <c:pt idx="1092">
                  <c:v>-909</c:v>
                </c:pt>
                <c:pt idx="1093">
                  <c:v>-994</c:v>
                </c:pt>
                <c:pt idx="1094">
                  <c:v>-933</c:v>
                </c:pt>
                <c:pt idx="1095">
                  <c:v>-761</c:v>
                </c:pt>
                <c:pt idx="1096">
                  <c:v>-657</c:v>
                </c:pt>
                <c:pt idx="1097">
                  <c:v>-729</c:v>
                </c:pt>
                <c:pt idx="1098">
                  <c:v>-669</c:v>
                </c:pt>
                <c:pt idx="1099">
                  <c:v>-584</c:v>
                </c:pt>
                <c:pt idx="1100">
                  <c:v>-645</c:v>
                </c:pt>
                <c:pt idx="1101">
                  <c:v>-753</c:v>
                </c:pt>
                <c:pt idx="1102">
                  <c:v>-807</c:v>
                </c:pt>
                <c:pt idx="1103">
                  <c:v>-722</c:v>
                </c:pt>
                <c:pt idx="1104">
                  <c:v>-677</c:v>
                </c:pt>
                <c:pt idx="1105">
                  <c:v>-652</c:v>
                </c:pt>
                <c:pt idx="1106">
                  <c:v>-615</c:v>
                </c:pt>
                <c:pt idx="1107">
                  <c:v>-557</c:v>
                </c:pt>
                <c:pt idx="1108">
                  <c:v>-578</c:v>
                </c:pt>
                <c:pt idx="1109">
                  <c:v>-717</c:v>
                </c:pt>
                <c:pt idx="1110">
                  <c:v>-929</c:v>
                </c:pt>
                <c:pt idx="1111">
                  <c:v>-996</c:v>
                </c:pt>
                <c:pt idx="1112">
                  <c:v>-792</c:v>
                </c:pt>
                <c:pt idx="1113">
                  <c:v>-693</c:v>
                </c:pt>
                <c:pt idx="1114">
                  <c:v>-849</c:v>
                </c:pt>
                <c:pt idx="1115">
                  <c:v>-983</c:v>
                </c:pt>
                <c:pt idx="1116">
                  <c:v>-825</c:v>
                </c:pt>
                <c:pt idx="1117">
                  <c:v>-743</c:v>
                </c:pt>
                <c:pt idx="1118">
                  <c:v>-689</c:v>
                </c:pt>
                <c:pt idx="1119">
                  <c:v>-712</c:v>
                </c:pt>
                <c:pt idx="1120">
                  <c:v>-679</c:v>
                </c:pt>
                <c:pt idx="1121">
                  <c:v>-605</c:v>
                </c:pt>
                <c:pt idx="1122">
                  <c:v>-636</c:v>
                </c:pt>
                <c:pt idx="1123">
                  <c:v>-674</c:v>
                </c:pt>
                <c:pt idx="1124">
                  <c:v>-657</c:v>
                </c:pt>
                <c:pt idx="1125">
                  <c:v>-612</c:v>
                </c:pt>
                <c:pt idx="1126">
                  <c:v>-589</c:v>
                </c:pt>
                <c:pt idx="1127">
                  <c:v>-645</c:v>
                </c:pt>
                <c:pt idx="1128">
                  <c:v>-706</c:v>
                </c:pt>
                <c:pt idx="1129">
                  <c:v>-799</c:v>
                </c:pt>
                <c:pt idx="1130">
                  <c:v>-856</c:v>
                </c:pt>
                <c:pt idx="1131">
                  <c:v>-824</c:v>
                </c:pt>
                <c:pt idx="1132">
                  <c:v>-746</c:v>
                </c:pt>
                <c:pt idx="1133">
                  <c:v>-733</c:v>
                </c:pt>
                <c:pt idx="1134">
                  <c:v>-804</c:v>
                </c:pt>
                <c:pt idx="1135">
                  <c:v>-592</c:v>
                </c:pt>
                <c:pt idx="1136">
                  <c:v>-495</c:v>
                </c:pt>
                <c:pt idx="1137">
                  <c:v>-624</c:v>
                </c:pt>
                <c:pt idx="1138">
                  <c:v>-711</c:v>
                </c:pt>
                <c:pt idx="1139">
                  <c:v>-807</c:v>
                </c:pt>
                <c:pt idx="1140">
                  <c:v>-857</c:v>
                </c:pt>
                <c:pt idx="1141">
                  <c:v>-797</c:v>
                </c:pt>
                <c:pt idx="1142">
                  <c:v>-783</c:v>
                </c:pt>
                <c:pt idx="1143">
                  <c:v>-752</c:v>
                </c:pt>
                <c:pt idx="1144">
                  <c:v>-738</c:v>
                </c:pt>
                <c:pt idx="1145">
                  <c:v>-656</c:v>
                </c:pt>
                <c:pt idx="1146">
                  <c:v>-580</c:v>
                </c:pt>
                <c:pt idx="1147">
                  <c:v>-552</c:v>
                </c:pt>
                <c:pt idx="1148">
                  <c:v>-677</c:v>
                </c:pt>
                <c:pt idx="1149">
                  <c:v>-841</c:v>
                </c:pt>
                <c:pt idx="1150">
                  <c:v>-865</c:v>
                </c:pt>
                <c:pt idx="1151">
                  <c:v>-889</c:v>
                </c:pt>
                <c:pt idx="1152">
                  <c:v>-914</c:v>
                </c:pt>
                <c:pt idx="1153">
                  <c:v>-1101</c:v>
                </c:pt>
                <c:pt idx="1154">
                  <c:v>-1093</c:v>
                </c:pt>
                <c:pt idx="1155">
                  <c:v>-929</c:v>
                </c:pt>
                <c:pt idx="1156">
                  <c:v>-848</c:v>
                </c:pt>
                <c:pt idx="1157">
                  <c:v>-674</c:v>
                </c:pt>
                <c:pt idx="1158">
                  <c:v>-436</c:v>
                </c:pt>
                <c:pt idx="1159">
                  <c:v>-464</c:v>
                </c:pt>
                <c:pt idx="1160">
                  <c:v>-557</c:v>
                </c:pt>
                <c:pt idx="1161">
                  <c:v>-656</c:v>
                </c:pt>
                <c:pt idx="1162">
                  <c:v>-805</c:v>
                </c:pt>
                <c:pt idx="1163">
                  <c:v>-813</c:v>
                </c:pt>
                <c:pt idx="1164">
                  <c:v>-701</c:v>
                </c:pt>
                <c:pt idx="1165">
                  <c:v>-689</c:v>
                </c:pt>
                <c:pt idx="1166">
                  <c:v>-729</c:v>
                </c:pt>
                <c:pt idx="1167">
                  <c:v>-754</c:v>
                </c:pt>
                <c:pt idx="1168">
                  <c:v>-697</c:v>
                </c:pt>
                <c:pt idx="1169">
                  <c:v>-672</c:v>
                </c:pt>
                <c:pt idx="1170">
                  <c:v>-698</c:v>
                </c:pt>
                <c:pt idx="1171">
                  <c:v>-621</c:v>
                </c:pt>
                <c:pt idx="1172">
                  <c:v>-658</c:v>
                </c:pt>
                <c:pt idx="1173">
                  <c:v>-834</c:v>
                </c:pt>
                <c:pt idx="1174">
                  <c:v>-913</c:v>
                </c:pt>
                <c:pt idx="1175">
                  <c:v>-881</c:v>
                </c:pt>
                <c:pt idx="1176">
                  <c:v>-772</c:v>
                </c:pt>
                <c:pt idx="1177">
                  <c:v>-845</c:v>
                </c:pt>
                <c:pt idx="1178">
                  <c:v>-879</c:v>
                </c:pt>
                <c:pt idx="1179">
                  <c:v>-829</c:v>
                </c:pt>
                <c:pt idx="1180">
                  <c:v>-837</c:v>
                </c:pt>
                <c:pt idx="1181">
                  <c:v>-820</c:v>
                </c:pt>
                <c:pt idx="1182">
                  <c:v>-705</c:v>
                </c:pt>
                <c:pt idx="1183">
                  <c:v>-617</c:v>
                </c:pt>
                <c:pt idx="1184">
                  <c:v>-584</c:v>
                </c:pt>
                <c:pt idx="1185">
                  <c:v>-605</c:v>
                </c:pt>
                <c:pt idx="1186">
                  <c:v>-634</c:v>
                </c:pt>
                <c:pt idx="1187">
                  <c:v>-692</c:v>
                </c:pt>
                <c:pt idx="1188">
                  <c:v>-744</c:v>
                </c:pt>
                <c:pt idx="1189">
                  <c:v>-745</c:v>
                </c:pt>
                <c:pt idx="1190">
                  <c:v>-736</c:v>
                </c:pt>
                <c:pt idx="1191">
                  <c:v>-692</c:v>
                </c:pt>
                <c:pt idx="1192">
                  <c:v>-740</c:v>
                </c:pt>
                <c:pt idx="1193">
                  <c:v>-711</c:v>
                </c:pt>
                <c:pt idx="1194">
                  <c:v>-684</c:v>
                </c:pt>
                <c:pt idx="1195">
                  <c:v>-676</c:v>
                </c:pt>
                <c:pt idx="1196">
                  <c:v>-639</c:v>
                </c:pt>
                <c:pt idx="1197">
                  <c:v>-605</c:v>
                </c:pt>
                <c:pt idx="1198">
                  <c:v>-674</c:v>
                </c:pt>
                <c:pt idx="1199">
                  <c:v>-724</c:v>
                </c:pt>
                <c:pt idx="1200">
                  <c:v>-785</c:v>
                </c:pt>
                <c:pt idx="1201">
                  <c:v>-824</c:v>
                </c:pt>
                <c:pt idx="1202">
                  <c:v>-824</c:v>
                </c:pt>
                <c:pt idx="1203">
                  <c:v>-794</c:v>
                </c:pt>
                <c:pt idx="1204">
                  <c:v>-741</c:v>
                </c:pt>
                <c:pt idx="1205">
                  <c:v>-629</c:v>
                </c:pt>
                <c:pt idx="1206">
                  <c:v>-616</c:v>
                </c:pt>
                <c:pt idx="1207">
                  <c:v>-652</c:v>
                </c:pt>
                <c:pt idx="1208">
                  <c:v>-730</c:v>
                </c:pt>
                <c:pt idx="1209">
                  <c:v>-808</c:v>
                </c:pt>
                <c:pt idx="1210">
                  <c:v>-799</c:v>
                </c:pt>
                <c:pt idx="1211">
                  <c:v>-744</c:v>
                </c:pt>
                <c:pt idx="1212">
                  <c:v>-733</c:v>
                </c:pt>
                <c:pt idx="1213">
                  <c:v>-829</c:v>
                </c:pt>
                <c:pt idx="1214">
                  <c:v>-825</c:v>
                </c:pt>
                <c:pt idx="1215">
                  <c:v>-801</c:v>
                </c:pt>
                <c:pt idx="1216">
                  <c:v>-765</c:v>
                </c:pt>
                <c:pt idx="1217">
                  <c:v>-730</c:v>
                </c:pt>
                <c:pt idx="1218">
                  <c:v>-729</c:v>
                </c:pt>
                <c:pt idx="1219">
                  <c:v>-682</c:v>
                </c:pt>
                <c:pt idx="1220">
                  <c:v>-692</c:v>
                </c:pt>
                <c:pt idx="1221">
                  <c:v>-772</c:v>
                </c:pt>
                <c:pt idx="1222">
                  <c:v>-813</c:v>
                </c:pt>
                <c:pt idx="1223">
                  <c:v>-783</c:v>
                </c:pt>
                <c:pt idx="1224">
                  <c:v>-696</c:v>
                </c:pt>
                <c:pt idx="1225">
                  <c:v>-655</c:v>
                </c:pt>
                <c:pt idx="1226">
                  <c:v>-648</c:v>
                </c:pt>
                <c:pt idx="1227">
                  <c:v>-656</c:v>
                </c:pt>
                <c:pt idx="1228">
                  <c:v>-661</c:v>
                </c:pt>
                <c:pt idx="1229">
                  <c:v>-712</c:v>
                </c:pt>
                <c:pt idx="1230">
                  <c:v>-744</c:v>
                </c:pt>
                <c:pt idx="1231">
                  <c:v>-748</c:v>
                </c:pt>
                <c:pt idx="1232">
                  <c:v>-728</c:v>
                </c:pt>
                <c:pt idx="1233">
                  <c:v>-753</c:v>
                </c:pt>
                <c:pt idx="1234">
                  <c:v>-781</c:v>
                </c:pt>
                <c:pt idx="1235">
                  <c:v>-740</c:v>
                </c:pt>
                <c:pt idx="1236">
                  <c:v>-724</c:v>
                </c:pt>
                <c:pt idx="1237">
                  <c:v>-744</c:v>
                </c:pt>
                <c:pt idx="1238">
                  <c:v>-697</c:v>
                </c:pt>
                <c:pt idx="1239">
                  <c:v>-647</c:v>
                </c:pt>
                <c:pt idx="1240">
                  <c:v>-705</c:v>
                </c:pt>
                <c:pt idx="1241">
                  <c:v>-756</c:v>
                </c:pt>
                <c:pt idx="1242">
                  <c:v>-753</c:v>
                </c:pt>
                <c:pt idx="1243">
                  <c:v>-765</c:v>
                </c:pt>
                <c:pt idx="1244">
                  <c:v>-724</c:v>
                </c:pt>
                <c:pt idx="1245">
                  <c:v>-689</c:v>
                </c:pt>
                <c:pt idx="1246">
                  <c:v>-674</c:v>
                </c:pt>
                <c:pt idx="1247">
                  <c:v>-711</c:v>
                </c:pt>
                <c:pt idx="1248">
                  <c:v>-761</c:v>
                </c:pt>
                <c:pt idx="1249">
                  <c:v>-746</c:v>
                </c:pt>
                <c:pt idx="1250">
                  <c:v>-713</c:v>
                </c:pt>
                <c:pt idx="1251">
                  <c:v>-601</c:v>
                </c:pt>
                <c:pt idx="1252">
                  <c:v>-682</c:v>
                </c:pt>
                <c:pt idx="1253">
                  <c:v>-809</c:v>
                </c:pt>
                <c:pt idx="1254">
                  <c:v>-786</c:v>
                </c:pt>
                <c:pt idx="1255">
                  <c:v>-764</c:v>
                </c:pt>
                <c:pt idx="1256">
                  <c:v>-889</c:v>
                </c:pt>
                <c:pt idx="1257">
                  <c:v>-903</c:v>
                </c:pt>
                <c:pt idx="1258">
                  <c:v>-864</c:v>
                </c:pt>
                <c:pt idx="1259">
                  <c:v>-792</c:v>
                </c:pt>
                <c:pt idx="1260">
                  <c:v>-845</c:v>
                </c:pt>
                <c:pt idx="1261">
                  <c:v>-978</c:v>
                </c:pt>
                <c:pt idx="1262">
                  <c:v>-872</c:v>
                </c:pt>
                <c:pt idx="1263">
                  <c:v>-756</c:v>
                </c:pt>
                <c:pt idx="1264">
                  <c:v>-761</c:v>
                </c:pt>
                <c:pt idx="1265">
                  <c:v>-717</c:v>
                </c:pt>
                <c:pt idx="1266">
                  <c:v>-629</c:v>
                </c:pt>
                <c:pt idx="1267">
                  <c:v>-568</c:v>
                </c:pt>
                <c:pt idx="1268">
                  <c:v>-585</c:v>
                </c:pt>
                <c:pt idx="1269">
                  <c:v>-685</c:v>
                </c:pt>
                <c:pt idx="1270">
                  <c:v>-761</c:v>
                </c:pt>
                <c:pt idx="1271">
                  <c:v>-781</c:v>
                </c:pt>
                <c:pt idx="1272">
                  <c:v>-808</c:v>
                </c:pt>
                <c:pt idx="1273">
                  <c:v>-817</c:v>
                </c:pt>
                <c:pt idx="1274">
                  <c:v>-764</c:v>
                </c:pt>
                <c:pt idx="1275">
                  <c:v>-800</c:v>
                </c:pt>
                <c:pt idx="1276">
                  <c:v>-775</c:v>
                </c:pt>
                <c:pt idx="1277">
                  <c:v>-701</c:v>
                </c:pt>
                <c:pt idx="1278">
                  <c:v>-672</c:v>
                </c:pt>
                <c:pt idx="1279">
                  <c:v>-660</c:v>
                </c:pt>
                <c:pt idx="1280">
                  <c:v>-761</c:v>
                </c:pt>
                <c:pt idx="1281">
                  <c:v>-765</c:v>
                </c:pt>
                <c:pt idx="1282">
                  <c:v>-697</c:v>
                </c:pt>
                <c:pt idx="1283">
                  <c:v>-698</c:v>
                </c:pt>
                <c:pt idx="1284">
                  <c:v>-837</c:v>
                </c:pt>
                <c:pt idx="1285">
                  <c:v>-1042</c:v>
                </c:pt>
                <c:pt idx="1286">
                  <c:v>-1113</c:v>
                </c:pt>
                <c:pt idx="1287">
                  <c:v>-873</c:v>
                </c:pt>
                <c:pt idx="1288">
                  <c:v>-826</c:v>
                </c:pt>
                <c:pt idx="1289">
                  <c:v>-953</c:v>
                </c:pt>
                <c:pt idx="1290">
                  <c:v>-903</c:v>
                </c:pt>
                <c:pt idx="1291">
                  <c:v>-605</c:v>
                </c:pt>
                <c:pt idx="1292">
                  <c:v>-409</c:v>
                </c:pt>
                <c:pt idx="1293">
                  <c:v>-468</c:v>
                </c:pt>
                <c:pt idx="1294">
                  <c:v>-537</c:v>
                </c:pt>
                <c:pt idx="1295">
                  <c:v>-757</c:v>
                </c:pt>
                <c:pt idx="1296">
                  <c:v>-924</c:v>
                </c:pt>
                <c:pt idx="1297">
                  <c:v>-920</c:v>
                </c:pt>
                <c:pt idx="1298">
                  <c:v>-840</c:v>
                </c:pt>
                <c:pt idx="1299">
                  <c:v>-813</c:v>
                </c:pt>
                <c:pt idx="1300">
                  <c:v>-706</c:v>
                </c:pt>
                <c:pt idx="1301">
                  <c:v>-625</c:v>
                </c:pt>
                <c:pt idx="1302">
                  <c:v>-656</c:v>
                </c:pt>
                <c:pt idx="1303">
                  <c:v>-770</c:v>
                </c:pt>
                <c:pt idx="1304">
                  <c:v>-858</c:v>
                </c:pt>
                <c:pt idx="1305">
                  <c:v>-817</c:v>
                </c:pt>
                <c:pt idx="1306">
                  <c:v>-720</c:v>
                </c:pt>
                <c:pt idx="1307">
                  <c:v>-632</c:v>
                </c:pt>
                <c:pt idx="1308">
                  <c:v>-598</c:v>
                </c:pt>
                <c:pt idx="1309">
                  <c:v>-609</c:v>
                </c:pt>
                <c:pt idx="1310">
                  <c:v>-656</c:v>
                </c:pt>
                <c:pt idx="1311">
                  <c:v>-682</c:v>
                </c:pt>
                <c:pt idx="1312">
                  <c:v>-672</c:v>
                </c:pt>
                <c:pt idx="1313">
                  <c:v>-669</c:v>
                </c:pt>
                <c:pt idx="1314">
                  <c:v>-665</c:v>
                </c:pt>
                <c:pt idx="1315">
                  <c:v>-636</c:v>
                </c:pt>
                <c:pt idx="1316">
                  <c:v>-657</c:v>
                </c:pt>
                <c:pt idx="1317">
                  <c:v>-712</c:v>
                </c:pt>
                <c:pt idx="1318">
                  <c:v>-745</c:v>
                </c:pt>
                <c:pt idx="1319">
                  <c:v>-727</c:v>
                </c:pt>
                <c:pt idx="1320">
                  <c:v>-784</c:v>
                </c:pt>
                <c:pt idx="1321">
                  <c:v>-781</c:v>
                </c:pt>
                <c:pt idx="1322">
                  <c:v>-724</c:v>
                </c:pt>
                <c:pt idx="1323">
                  <c:v>-725</c:v>
                </c:pt>
                <c:pt idx="1324">
                  <c:v>-658</c:v>
                </c:pt>
                <c:pt idx="1325">
                  <c:v>-652</c:v>
                </c:pt>
                <c:pt idx="1326">
                  <c:v>-793</c:v>
                </c:pt>
                <c:pt idx="1327">
                  <c:v>-784</c:v>
                </c:pt>
                <c:pt idx="1328">
                  <c:v>-717</c:v>
                </c:pt>
                <c:pt idx="1329">
                  <c:v>-712</c:v>
                </c:pt>
                <c:pt idx="1330">
                  <c:v>-760</c:v>
                </c:pt>
                <c:pt idx="1331">
                  <c:v>-837</c:v>
                </c:pt>
                <c:pt idx="1332">
                  <c:v>-759</c:v>
                </c:pt>
                <c:pt idx="1333">
                  <c:v>-738</c:v>
                </c:pt>
                <c:pt idx="1334">
                  <c:v>-809</c:v>
                </c:pt>
                <c:pt idx="1335">
                  <c:v>-816</c:v>
                </c:pt>
                <c:pt idx="1336">
                  <c:v>-761</c:v>
                </c:pt>
                <c:pt idx="1337">
                  <c:v>-690</c:v>
                </c:pt>
                <c:pt idx="1338">
                  <c:v>-653</c:v>
                </c:pt>
                <c:pt idx="1339">
                  <c:v>-601</c:v>
                </c:pt>
                <c:pt idx="1340">
                  <c:v>-609</c:v>
                </c:pt>
                <c:pt idx="1341">
                  <c:v>-733</c:v>
                </c:pt>
                <c:pt idx="1342">
                  <c:v>-784</c:v>
                </c:pt>
                <c:pt idx="1343">
                  <c:v>-767</c:v>
                </c:pt>
                <c:pt idx="1344">
                  <c:v>-777</c:v>
                </c:pt>
                <c:pt idx="1345">
                  <c:v>-740</c:v>
                </c:pt>
                <c:pt idx="1346">
                  <c:v>-729</c:v>
                </c:pt>
                <c:pt idx="1347">
                  <c:v>-757</c:v>
                </c:pt>
                <c:pt idx="1348">
                  <c:v>-900</c:v>
                </c:pt>
                <c:pt idx="1349">
                  <c:v>-928</c:v>
                </c:pt>
                <c:pt idx="1350">
                  <c:v>-793</c:v>
                </c:pt>
                <c:pt idx="1351">
                  <c:v>-786</c:v>
                </c:pt>
                <c:pt idx="1352">
                  <c:v>-746</c:v>
                </c:pt>
                <c:pt idx="1353">
                  <c:v>-697</c:v>
                </c:pt>
                <c:pt idx="1354">
                  <c:v>-664</c:v>
                </c:pt>
                <c:pt idx="1355">
                  <c:v>-695</c:v>
                </c:pt>
                <c:pt idx="1356">
                  <c:v>-689</c:v>
                </c:pt>
                <c:pt idx="1357">
                  <c:v>-689</c:v>
                </c:pt>
                <c:pt idx="1358">
                  <c:v>-705</c:v>
                </c:pt>
                <c:pt idx="1359">
                  <c:v>-711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-687</c:v>
                </c:pt>
                <c:pt idx="1389">
                  <c:v>-608</c:v>
                </c:pt>
                <c:pt idx="1390">
                  <c:v>-729</c:v>
                </c:pt>
                <c:pt idx="1391">
                  <c:v>-799</c:v>
                </c:pt>
                <c:pt idx="1392">
                  <c:v>-744</c:v>
                </c:pt>
                <c:pt idx="1393">
                  <c:v>-692</c:v>
                </c:pt>
                <c:pt idx="1394">
                  <c:v>-703</c:v>
                </c:pt>
                <c:pt idx="1395">
                  <c:v>-792</c:v>
                </c:pt>
                <c:pt idx="1396">
                  <c:v>-765</c:v>
                </c:pt>
                <c:pt idx="1397">
                  <c:v>-685</c:v>
                </c:pt>
                <c:pt idx="1398">
                  <c:v>-615</c:v>
                </c:pt>
                <c:pt idx="1399">
                  <c:v>-569</c:v>
                </c:pt>
                <c:pt idx="1400">
                  <c:v>-594</c:v>
                </c:pt>
                <c:pt idx="1401">
                  <c:v>-666</c:v>
                </c:pt>
                <c:pt idx="1402">
                  <c:v>-660</c:v>
                </c:pt>
                <c:pt idx="1403">
                  <c:v>-648</c:v>
                </c:pt>
                <c:pt idx="1404">
                  <c:v>-669</c:v>
                </c:pt>
                <c:pt idx="1405">
                  <c:v>-690</c:v>
                </c:pt>
                <c:pt idx="1406">
                  <c:v>-705</c:v>
                </c:pt>
                <c:pt idx="1407">
                  <c:v>-765</c:v>
                </c:pt>
                <c:pt idx="1408">
                  <c:v>-810</c:v>
                </c:pt>
                <c:pt idx="1409">
                  <c:v>-794</c:v>
                </c:pt>
                <c:pt idx="1410">
                  <c:v>-769</c:v>
                </c:pt>
                <c:pt idx="1411">
                  <c:v>-777</c:v>
                </c:pt>
                <c:pt idx="1412">
                  <c:v>-829</c:v>
                </c:pt>
                <c:pt idx="1413">
                  <c:v>-912</c:v>
                </c:pt>
                <c:pt idx="1414">
                  <c:v>-911</c:v>
                </c:pt>
                <c:pt idx="1415">
                  <c:v>-836</c:v>
                </c:pt>
                <c:pt idx="1416">
                  <c:v>-810</c:v>
                </c:pt>
                <c:pt idx="1417">
                  <c:v>-784</c:v>
                </c:pt>
                <c:pt idx="1418">
                  <c:v>-728</c:v>
                </c:pt>
                <c:pt idx="1419">
                  <c:v>-665</c:v>
                </c:pt>
                <c:pt idx="1420">
                  <c:v>-709</c:v>
                </c:pt>
                <c:pt idx="1421">
                  <c:v>-751</c:v>
                </c:pt>
                <c:pt idx="1422">
                  <c:v>-720</c:v>
                </c:pt>
                <c:pt idx="1423">
                  <c:v>-711</c:v>
                </c:pt>
                <c:pt idx="1424">
                  <c:v>-708</c:v>
                </c:pt>
                <c:pt idx="1425">
                  <c:v>-658</c:v>
                </c:pt>
                <c:pt idx="1426">
                  <c:v>-634</c:v>
                </c:pt>
                <c:pt idx="1427">
                  <c:v>-706</c:v>
                </c:pt>
                <c:pt idx="1428">
                  <c:v>-784</c:v>
                </c:pt>
                <c:pt idx="1429">
                  <c:v>-780</c:v>
                </c:pt>
                <c:pt idx="1430">
                  <c:v>-752</c:v>
                </c:pt>
                <c:pt idx="1431">
                  <c:v>-772</c:v>
                </c:pt>
                <c:pt idx="1432">
                  <c:v>-762</c:v>
                </c:pt>
                <c:pt idx="1433">
                  <c:v>-727</c:v>
                </c:pt>
                <c:pt idx="1434">
                  <c:v>-690</c:v>
                </c:pt>
                <c:pt idx="1435">
                  <c:v>-679</c:v>
                </c:pt>
                <c:pt idx="1436">
                  <c:v>-724</c:v>
                </c:pt>
                <c:pt idx="1437">
                  <c:v>-812</c:v>
                </c:pt>
                <c:pt idx="1438">
                  <c:v>-776</c:v>
                </c:pt>
                <c:pt idx="1439">
                  <c:v>-714</c:v>
                </c:pt>
                <c:pt idx="1440">
                  <c:v>-717</c:v>
                </c:pt>
                <c:pt idx="1441">
                  <c:v>-720</c:v>
                </c:pt>
                <c:pt idx="1442">
                  <c:v>-708</c:v>
                </c:pt>
                <c:pt idx="1443">
                  <c:v>-778</c:v>
                </c:pt>
                <c:pt idx="1444">
                  <c:v>-817</c:v>
                </c:pt>
                <c:pt idx="1445">
                  <c:v>-820</c:v>
                </c:pt>
                <c:pt idx="1446">
                  <c:v>-792</c:v>
                </c:pt>
                <c:pt idx="1447">
                  <c:v>-729</c:v>
                </c:pt>
                <c:pt idx="1448">
                  <c:v>-676</c:v>
                </c:pt>
                <c:pt idx="1449">
                  <c:v>-663</c:v>
                </c:pt>
                <c:pt idx="1450">
                  <c:v>-712</c:v>
                </c:pt>
                <c:pt idx="1451">
                  <c:v>-716</c:v>
                </c:pt>
                <c:pt idx="1452">
                  <c:v>-736</c:v>
                </c:pt>
                <c:pt idx="1453">
                  <c:v>-778</c:v>
                </c:pt>
                <c:pt idx="1454">
                  <c:v>-801</c:v>
                </c:pt>
                <c:pt idx="1455">
                  <c:v>-808</c:v>
                </c:pt>
                <c:pt idx="1456">
                  <c:v>-825</c:v>
                </c:pt>
                <c:pt idx="1457">
                  <c:v>-765</c:v>
                </c:pt>
                <c:pt idx="1458">
                  <c:v>-793</c:v>
                </c:pt>
                <c:pt idx="1459">
                  <c:v>-820</c:v>
                </c:pt>
                <c:pt idx="1460">
                  <c:v>-775</c:v>
                </c:pt>
                <c:pt idx="1461">
                  <c:v>-832</c:v>
                </c:pt>
                <c:pt idx="1462">
                  <c:v>-925</c:v>
                </c:pt>
                <c:pt idx="1463">
                  <c:v>-928</c:v>
                </c:pt>
                <c:pt idx="1464">
                  <c:v>-908</c:v>
                </c:pt>
                <c:pt idx="1465">
                  <c:v>-802</c:v>
                </c:pt>
                <c:pt idx="1466">
                  <c:v>-676</c:v>
                </c:pt>
                <c:pt idx="1467">
                  <c:v>-637</c:v>
                </c:pt>
                <c:pt idx="1468">
                  <c:v>-576</c:v>
                </c:pt>
                <c:pt idx="1469">
                  <c:v>-564</c:v>
                </c:pt>
                <c:pt idx="1470">
                  <c:v>-634</c:v>
                </c:pt>
                <c:pt idx="1471">
                  <c:v>-674</c:v>
                </c:pt>
                <c:pt idx="1472">
                  <c:v>-687</c:v>
                </c:pt>
                <c:pt idx="1473">
                  <c:v>-685</c:v>
                </c:pt>
                <c:pt idx="1474">
                  <c:v>-720</c:v>
                </c:pt>
                <c:pt idx="1475">
                  <c:v>-697</c:v>
                </c:pt>
                <c:pt idx="1476">
                  <c:v>-711</c:v>
                </c:pt>
                <c:pt idx="1477">
                  <c:v>-816</c:v>
                </c:pt>
                <c:pt idx="1478">
                  <c:v>-877</c:v>
                </c:pt>
                <c:pt idx="1479">
                  <c:v>-818</c:v>
                </c:pt>
                <c:pt idx="1480">
                  <c:v>-735</c:v>
                </c:pt>
                <c:pt idx="1481">
                  <c:v>-765</c:v>
                </c:pt>
                <c:pt idx="1482">
                  <c:v>-909</c:v>
                </c:pt>
                <c:pt idx="1483">
                  <c:v>-825</c:v>
                </c:pt>
                <c:pt idx="1484">
                  <c:v>-634</c:v>
                </c:pt>
                <c:pt idx="1485">
                  <c:v>-721</c:v>
                </c:pt>
                <c:pt idx="1486">
                  <c:v>-788</c:v>
                </c:pt>
                <c:pt idx="1487">
                  <c:v>-729</c:v>
                </c:pt>
                <c:pt idx="1488">
                  <c:v>-724</c:v>
                </c:pt>
                <c:pt idx="1489">
                  <c:v>-688</c:v>
                </c:pt>
                <c:pt idx="1490">
                  <c:v>-637</c:v>
                </c:pt>
                <c:pt idx="1491">
                  <c:v>-665</c:v>
                </c:pt>
                <c:pt idx="1492">
                  <c:v>-720</c:v>
                </c:pt>
                <c:pt idx="1493">
                  <c:v>-729</c:v>
                </c:pt>
                <c:pt idx="1494">
                  <c:v>-705</c:v>
                </c:pt>
                <c:pt idx="1495">
                  <c:v>-713</c:v>
                </c:pt>
                <c:pt idx="1496">
                  <c:v>-737</c:v>
                </c:pt>
                <c:pt idx="1497">
                  <c:v>-786</c:v>
                </c:pt>
                <c:pt idx="1498">
                  <c:v>-808</c:v>
                </c:pt>
                <c:pt idx="1499">
                  <c:v>-784</c:v>
                </c:pt>
                <c:pt idx="1500">
                  <c:v>-793</c:v>
                </c:pt>
                <c:pt idx="1501">
                  <c:v>-994</c:v>
                </c:pt>
                <c:pt idx="1502">
                  <c:v>-1128</c:v>
                </c:pt>
                <c:pt idx="1503">
                  <c:v>-881</c:v>
                </c:pt>
                <c:pt idx="1504">
                  <c:v>-785</c:v>
                </c:pt>
                <c:pt idx="1505">
                  <c:v>-765</c:v>
                </c:pt>
                <c:pt idx="1506">
                  <c:v>-666</c:v>
                </c:pt>
                <c:pt idx="1507">
                  <c:v>-591</c:v>
                </c:pt>
                <c:pt idx="1508">
                  <c:v>-609</c:v>
                </c:pt>
                <c:pt idx="1509">
                  <c:v>-669</c:v>
                </c:pt>
                <c:pt idx="1510">
                  <c:v>-666</c:v>
                </c:pt>
                <c:pt idx="1511">
                  <c:v>-628</c:v>
                </c:pt>
                <c:pt idx="1512">
                  <c:v>-648</c:v>
                </c:pt>
                <c:pt idx="1513">
                  <c:v>-685</c:v>
                </c:pt>
                <c:pt idx="1514">
                  <c:v>-665</c:v>
                </c:pt>
                <c:pt idx="1515">
                  <c:v>-681</c:v>
                </c:pt>
                <c:pt idx="1516">
                  <c:v>-825</c:v>
                </c:pt>
                <c:pt idx="1517">
                  <c:v>-821</c:v>
                </c:pt>
                <c:pt idx="1518">
                  <c:v>-769</c:v>
                </c:pt>
                <c:pt idx="1519">
                  <c:v>-729</c:v>
                </c:pt>
                <c:pt idx="1520">
                  <c:v>-650</c:v>
                </c:pt>
                <c:pt idx="1521">
                  <c:v>-692</c:v>
                </c:pt>
                <c:pt idx="1522">
                  <c:v>-832</c:v>
                </c:pt>
                <c:pt idx="1523">
                  <c:v>-807</c:v>
                </c:pt>
                <c:pt idx="1524">
                  <c:v>-696</c:v>
                </c:pt>
                <c:pt idx="1525">
                  <c:v>-673</c:v>
                </c:pt>
                <c:pt idx="1526">
                  <c:v>-697</c:v>
                </c:pt>
                <c:pt idx="1527">
                  <c:v>-693</c:v>
                </c:pt>
                <c:pt idx="1528">
                  <c:v>-666</c:v>
                </c:pt>
                <c:pt idx="1529">
                  <c:v>-658</c:v>
                </c:pt>
                <c:pt idx="1530">
                  <c:v>-863</c:v>
                </c:pt>
                <c:pt idx="1531">
                  <c:v>-761</c:v>
                </c:pt>
                <c:pt idx="1532">
                  <c:v>-866</c:v>
                </c:pt>
                <c:pt idx="1533">
                  <c:v>-916</c:v>
                </c:pt>
                <c:pt idx="1534">
                  <c:v>-776</c:v>
                </c:pt>
                <c:pt idx="1535">
                  <c:v>-745</c:v>
                </c:pt>
                <c:pt idx="1536">
                  <c:v>-808</c:v>
                </c:pt>
                <c:pt idx="1537">
                  <c:v>-837</c:v>
                </c:pt>
                <c:pt idx="1538">
                  <c:v>-889</c:v>
                </c:pt>
                <c:pt idx="1539">
                  <c:v>-794</c:v>
                </c:pt>
                <c:pt idx="1540">
                  <c:v>-749</c:v>
                </c:pt>
                <c:pt idx="1541">
                  <c:v>-704</c:v>
                </c:pt>
                <c:pt idx="1542">
                  <c:v>-743</c:v>
                </c:pt>
                <c:pt idx="1543">
                  <c:v>-757</c:v>
                </c:pt>
                <c:pt idx="1544">
                  <c:v>-729</c:v>
                </c:pt>
                <c:pt idx="1545">
                  <c:v>-745</c:v>
                </c:pt>
                <c:pt idx="1546">
                  <c:v>-813</c:v>
                </c:pt>
                <c:pt idx="1547">
                  <c:v>-973</c:v>
                </c:pt>
                <c:pt idx="1548">
                  <c:v>-1095</c:v>
                </c:pt>
                <c:pt idx="1549">
                  <c:v>-1048</c:v>
                </c:pt>
                <c:pt idx="1550">
                  <c:v>-914</c:v>
                </c:pt>
                <c:pt idx="1551">
                  <c:v>-581</c:v>
                </c:pt>
                <c:pt idx="1552">
                  <c:v>-584</c:v>
                </c:pt>
                <c:pt idx="1553">
                  <c:v>-636</c:v>
                </c:pt>
                <c:pt idx="1554">
                  <c:v>-559</c:v>
                </c:pt>
                <c:pt idx="1555">
                  <c:v>-541</c:v>
                </c:pt>
                <c:pt idx="1556">
                  <c:v>-532</c:v>
                </c:pt>
                <c:pt idx="1557">
                  <c:v>-605</c:v>
                </c:pt>
                <c:pt idx="1558">
                  <c:v>-634</c:v>
                </c:pt>
                <c:pt idx="1559">
                  <c:v>-613</c:v>
                </c:pt>
                <c:pt idx="1560">
                  <c:v>-609</c:v>
                </c:pt>
                <c:pt idx="1561">
                  <c:v>-858</c:v>
                </c:pt>
                <c:pt idx="1562">
                  <c:v>-930</c:v>
                </c:pt>
                <c:pt idx="1563">
                  <c:v>-921</c:v>
                </c:pt>
                <c:pt idx="1564">
                  <c:v>-920</c:v>
                </c:pt>
                <c:pt idx="1565">
                  <c:v>-759</c:v>
                </c:pt>
                <c:pt idx="1566">
                  <c:v>-800</c:v>
                </c:pt>
                <c:pt idx="1567">
                  <c:v>-786</c:v>
                </c:pt>
                <c:pt idx="1568">
                  <c:v>-644</c:v>
                </c:pt>
                <c:pt idx="1569">
                  <c:v>-617</c:v>
                </c:pt>
                <c:pt idx="1570">
                  <c:v>-720</c:v>
                </c:pt>
                <c:pt idx="1571">
                  <c:v>-810</c:v>
                </c:pt>
                <c:pt idx="1572">
                  <c:v>-777</c:v>
                </c:pt>
                <c:pt idx="1573">
                  <c:v>-689</c:v>
                </c:pt>
                <c:pt idx="1574">
                  <c:v>-625</c:v>
                </c:pt>
                <c:pt idx="1575">
                  <c:v>-583</c:v>
                </c:pt>
                <c:pt idx="1576">
                  <c:v>-530</c:v>
                </c:pt>
                <c:pt idx="1577">
                  <c:v>-468</c:v>
                </c:pt>
                <c:pt idx="1578">
                  <c:v>-605</c:v>
                </c:pt>
                <c:pt idx="1579">
                  <c:v>-793</c:v>
                </c:pt>
                <c:pt idx="1580">
                  <c:v>-930</c:v>
                </c:pt>
                <c:pt idx="1581">
                  <c:v>-953</c:v>
                </c:pt>
                <c:pt idx="1582">
                  <c:v>-959</c:v>
                </c:pt>
                <c:pt idx="1583">
                  <c:v>-921</c:v>
                </c:pt>
                <c:pt idx="1584">
                  <c:v>-961</c:v>
                </c:pt>
                <c:pt idx="1585">
                  <c:v>-1106</c:v>
                </c:pt>
                <c:pt idx="1586">
                  <c:v>-1247</c:v>
                </c:pt>
                <c:pt idx="1587">
                  <c:v>-1165</c:v>
                </c:pt>
                <c:pt idx="1588">
                  <c:v>-825</c:v>
                </c:pt>
                <c:pt idx="1589">
                  <c:v>-681</c:v>
                </c:pt>
                <c:pt idx="1590">
                  <c:v>-729</c:v>
                </c:pt>
                <c:pt idx="1591">
                  <c:v>-441</c:v>
                </c:pt>
                <c:pt idx="1592">
                  <c:v>-282</c:v>
                </c:pt>
                <c:pt idx="1593">
                  <c:v>-529</c:v>
                </c:pt>
                <c:pt idx="1594">
                  <c:v>-658</c:v>
                </c:pt>
                <c:pt idx="1595">
                  <c:v>-879</c:v>
                </c:pt>
                <c:pt idx="1596">
                  <c:v>-1193</c:v>
                </c:pt>
                <c:pt idx="1597">
                  <c:v>-1050</c:v>
                </c:pt>
                <c:pt idx="1598">
                  <c:v>-985</c:v>
                </c:pt>
                <c:pt idx="1599">
                  <c:v>-967</c:v>
                </c:pt>
                <c:pt idx="1600">
                  <c:v>-1081</c:v>
                </c:pt>
                <c:pt idx="1601">
                  <c:v>-1215</c:v>
                </c:pt>
                <c:pt idx="1602">
                  <c:v>-941</c:v>
                </c:pt>
                <c:pt idx="1603">
                  <c:v>-525</c:v>
                </c:pt>
                <c:pt idx="1604">
                  <c:v>-592</c:v>
                </c:pt>
                <c:pt idx="1605">
                  <c:v>-562</c:v>
                </c:pt>
                <c:pt idx="1606">
                  <c:v>-396</c:v>
                </c:pt>
                <c:pt idx="1607">
                  <c:v>-409</c:v>
                </c:pt>
                <c:pt idx="1608">
                  <c:v>-559</c:v>
                </c:pt>
                <c:pt idx="1609">
                  <c:v>-748</c:v>
                </c:pt>
                <c:pt idx="1610">
                  <c:v>-904</c:v>
                </c:pt>
                <c:pt idx="1611">
                  <c:v>-1012</c:v>
                </c:pt>
                <c:pt idx="1612">
                  <c:v>-967</c:v>
                </c:pt>
                <c:pt idx="1613">
                  <c:v>-848</c:v>
                </c:pt>
                <c:pt idx="1614">
                  <c:v>-847</c:v>
                </c:pt>
                <c:pt idx="1615">
                  <c:v>-985</c:v>
                </c:pt>
                <c:pt idx="1616">
                  <c:v>-834</c:v>
                </c:pt>
                <c:pt idx="1617">
                  <c:v>-628</c:v>
                </c:pt>
                <c:pt idx="1618">
                  <c:v>-589</c:v>
                </c:pt>
                <c:pt idx="1619">
                  <c:v>-329</c:v>
                </c:pt>
                <c:pt idx="1620">
                  <c:v>-493</c:v>
                </c:pt>
                <c:pt idx="1621">
                  <c:v>-453</c:v>
                </c:pt>
                <c:pt idx="1622">
                  <c:v>-570</c:v>
                </c:pt>
                <c:pt idx="1623">
                  <c:v>-706</c:v>
                </c:pt>
                <c:pt idx="1624">
                  <c:v>-740</c:v>
                </c:pt>
                <c:pt idx="1625">
                  <c:v>-728</c:v>
                </c:pt>
                <c:pt idx="1626">
                  <c:v>-793</c:v>
                </c:pt>
                <c:pt idx="1627">
                  <c:v>-973</c:v>
                </c:pt>
                <c:pt idx="1628">
                  <c:v>-964</c:v>
                </c:pt>
                <c:pt idx="1629">
                  <c:v>-690</c:v>
                </c:pt>
                <c:pt idx="1630">
                  <c:v>-535</c:v>
                </c:pt>
                <c:pt idx="1631">
                  <c:v>-708</c:v>
                </c:pt>
                <c:pt idx="1632">
                  <c:v>-772</c:v>
                </c:pt>
                <c:pt idx="1633">
                  <c:v>-636</c:v>
                </c:pt>
                <c:pt idx="1634">
                  <c:v>-717</c:v>
                </c:pt>
                <c:pt idx="1635">
                  <c:v>-788</c:v>
                </c:pt>
                <c:pt idx="1636">
                  <c:v>-712</c:v>
                </c:pt>
                <c:pt idx="1637">
                  <c:v>-701</c:v>
                </c:pt>
                <c:pt idx="1638">
                  <c:v>-703</c:v>
                </c:pt>
                <c:pt idx="1639">
                  <c:v>-735</c:v>
                </c:pt>
                <c:pt idx="1640">
                  <c:v>-719</c:v>
                </c:pt>
                <c:pt idx="1641">
                  <c:v>-772</c:v>
                </c:pt>
                <c:pt idx="1642">
                  <c:v>-817</c:v>
                </c:pt>
                <c:pt idx="1643">
                  <c:v>-722</c:v>
                </c:pt>
                <c:pt idx="1644">
                  <c:v>-746</c:v>
                </c:pt>
                <c:pt idx="1645">
                  <c:v>-793</c:v>
                </c:pt>
                <c:pt idx="1646">
                  <c:v>-730</c:v>
                </c:pt>
                <c:pt idx="1647">
                  <c:v>-769</c:v>
                </c:pt>
                <c:pt idx="1648">
                  <c:v>-848</c:v>
                </c:pt>
                <c:pt idx="1649">
                  <c:v>-1021</c:v>
                </c:pt>
                <c:pt idx="1650">
                  <c:v>-1021</c:v>
                </c:pt>
                <c:pt idx="1651">
                  <c:v>-836</c:v>
                </c:pt>
                <c:pt idx="1652">
                  <c:v>-736</c:v>
                </c:pt>
                <c:pt idx="1653">
                  <c:v>-769</c:v>
                </c:pt>
                <c:pt idx="1654">
                  <c:v>-737</c:v>
                </c:pt>
                <c:pt idx="1655">
                  <c:v>-685</c:v>
                </c:pt>
                <c:pt idx="1656">
                  <c:v>-609</c:v>
                </c:pt>
                <c:pt idx="1657">
                  <c:v>-545</c:v>
                </c:pt>
                <c:pt idx="1658">
                  <c:v>-540</c:v>
                </c:pt>
                <c:pt idx="1659">
                  <c:v>-644</c:v>
                </c:pt>
                <c:pt idx="1660">
                  <c:v>-820</c:v>
                </c:pt>
                <c:pt idx="1661">
                  <c:v>-857</c:v>
                </c:pt>
                <c:pt idx="1662">
                  <c:v>-914</c:v>
                </c:pt>
                <c:pt idx="1663">
                  <c:v>-761</c:v>
                </c:pt>
                <c:pt idx="1664">
                  <c:v>-577</c:v>
                </c:pt>
                <c:pt idx="1665">
                  <c:v>-861</c:v>
                </c:pt>
                <c:pt idx="1666">
                  <c:v>-912</c:v>
                </c:pt>
                <c:pt idx="1667">
                  <c:v>-672</c:v>
                </c:pt>
                <c:pt idx="1668">
                  <c:v>-580</c:v>
                </c:pt>
                <c:pt idx="1669">
                  <c:v>-920</c:v>
                </c:pt>
                <c:pt idx="1670">
                  <c:v>-945</c:v>
                </c:pt>
                <c:pt idx="1671">
                  <c:v>-821</c:v>
                </c:pt>
                <c:pt idx="1672">
                  <c:v>-791</c:v>
                </c:pt>
                <c:pt idx="1673">
                  <c:v>-776</c:v>
                </c:pt>
                <c:pt idx="1674">
                  <c:v>-802</c:v>
                </c:pt>
                <c:pt idx="1675">
                  <c:v>-781</c:v>
                </c:pt>
                <c:pt idx="1676">
                  <c:v>-765</c:v>
                </c:pt>
                <c:pt idx="1677">
                  <c:v>-716</c:v>
                </c:pt>
                <c:pt idx="1678">
                  <c:v>-685</c:v>
                </c:pt>
                <c:pt idx="1679">
                  <c:v>-669</c:v>
                </c:pt>
                <c:pt idx="1680">
                  <c:v>-773</c:v>
                </c:pt>
                <c:pt idx="1681">
                  <c:v>-1080</c:v>
                </c:pt>
                <c:pt idx="1682">
                  <c:v>-1092</c:v>
                </c:pt>
                <c:pt idx="1683">
                  <c:v>-676</c:v>
                </c:pt>
                <c:pt idx="1684">
                  <c:v>-720</c:v>
                </c:pt>
                <c:pt idx="1685">
                  <c:v>-705</c:v>
                </c:pt>
                <c:pt idx="1686">
                  <c:v>-829</c:v>
                </c:pt>
                <c:pt idx="1687">
                  <c:v>-744</c:v>
                </c:pt>
                <c:pt idx="1688">
                  <c:v>-628</c:v>
                </c:pt>
                <c:pt idx="1689">
                  <c:v>-653</c:v>
                </c:pt>
                <c:pt idx="1690">
                  <c:v>-631</c:v>
                </c:pt>
                <c:pt idx="1691">
                  <c:v>-537</c:v>
                </c:pt>
                <c:pt idx="1692">
                  <c:v>-677</c:v>
                </c:pt>
                <c:pt idx="1693">
                  <c:v>-780</c:v>
                </c:pt>
                <c:pt idx="1694">
                  <c:v>-860</c:v>
                </c:pt>
                <c:pt idx="1695">
                  <c:v>-861</c:v>
                </c:pt>
                <c:pt idx="1696">
                  <c:v>-928</c:v>
                </c:pt>
                <c:pt idx="1697">
                  <c:v>-983</c:v>
                </c:pt>
                <c:pt idx="1698">
                  <c:v>-842</c:v>
                </c:pt>
                <c:pt idx="1699">
                  <c:v>-684</c:v>
                </c:pt>
                <c:pt idx="1700">
                  <c:v>-855</c:v>
                </c:pt>
                <c:pt idx="1701">
                  <c:v>-919</c:v>
                </c:pt>
                <c:pt idx="1702">
                  <c:v>-953</c:v>
                </c:pt>
                <c:pt idx="1703">
                  <c:v>-916</c:v>
                </c:pt>
                <c:pt idx="1704">
                  <c:v>-900</c:v>
                </c:pt>
                <c:pt idx="1705">
                  <c:v>-855</c:v>
                </c:pt>
                <c:pt idx="1706">
                  <c:v>-749</c:v>
                </c:pt>
                <c:pt idx="1707">
                  <c:v>-828</c:v>
                </c:pt>
                <c:pt idx="1708">
                  <c:v>-783</c:v>
                </c:pt>
                <c:pt idx="1709">
                  <c:v>-767</c:v>
                </c:pt>
                <c:pt idx="1710">
                  <c:v>-769</c:v>
                </c:pt>
                <c:pt idx="1711">
                  <c:v>-730</c:v>
                </c:pt>
                <c:pt idx="1712">
                  <c:v>-812</c:v>
                </c:pt>
                <c:pt idx="1713">
                  <c:v>-800</c:v>
                </c:pt>
                <c:pt idx="1714">
                  <c:v>-714</c:v>
                </c:pt>
                <c:pt idx="1715">
                  <c:v>-711</c:v>
                </c:pt>
                <c:pt idx="1716">
                  <c:v>-650</c:v>
                </c:pt>
                <c:pt idx="1717">
                  <c:v>-649</c:v>
                </c:pt>
                <c:pt idx="1718">
                  <c:v>-866</c:v>
                </c:pt>
                <c:pt idx="1719">
                  <c:v>-815</c:v>
                </c:pt>
                <c:pt idx="1720">
                  <c:v>-793</c:v>
                </c:pt>
                <c:pt idx="1721">
                  <c:v>-760</c:v>
                </c:pt>
                <c:pt idx="1722">
                  <c:v>-696</c:v>
                </c:pt>
                <c:pt idx="1723">
                  <c:v>-719</c:v>
                </c:pt>
                <c:pt idx="1724">
                  <c:v>-756</c:v>
                </c:pt>
                <c:pt idx="1725">
                  <c:v>-756</c:v>
                </c:pt>
                <c:pt idx="1726">
                  <c:v>-729</c:v>
                </c:pt>
                <c:pt idx="1727">
                  <c:v>-701</c:v>
                </c:pt>
                <c:pt idx="1728">
                  <c:v>-690</c:v>
                </c:pt>
                <c:pt idx="1729">
                  <c:v>-701</c:v>
                </c:pt>
                <c:pt idx="1730">
                  <c:v>-720</c:v>
                </c:pt>
                <c:pt idx="1731">
                  <c:v>-756</c:v>
                </c:pt>
                <c:pt idx="1732">
                  <c:v>-740</c:v>
                </c:pt>
                <c:pt idx="1733">
                  <c:v>-672</c:v>
                </c:pt>
                <c:pt idx="1734">
                  <c:v>-692</c:v>
                </c:pt>
                <c:pt idx="1735">
                  <c:v>-701</c:v>
                </c:pt>
                <c:pt idx="1736">
                  <c:v>-730</c:v>
                </c:pt>
                <c:pt idx="1737">
                  <c:v>-762</c:v>
                </c:pt>
                <c:pt idx="1738">
                  <c:v>-800</c:v>
                </c:pt>
                <c:pt idx="1739">
                  <c:v>-809</c:v>
                </c:pt>
                <c:pt idx="1740">
                  <c:v>-826</c:v>
                </c:pt>
                <c:pt idx="1741">
                  <c:v>-826</c:v>
                </c:pt>
                <c:pt idx="1742">
                  <c:v>-840</c:v>
                </c:pt>
                <c:pt idx="1743">
                  <c:v>-848</c:v>
                </c:pt>
                <c:pt idx="1744">
                  <c:v>-893</c:v>
                </c:pt>
                <c:pt idx="1745">
                  <c:v>-877</c:v>
                </c:pt>
                <c:pt idx="1746">
                  <c:v>-825</c:v>
                </c:pt>
                <c:pt idx="1747">
                  <c:v>-909</c:v>
                </c:pt>
                <c:pt idx="1748">
                  <c:v>-868</c:v>
                </c:pt>
                <c:pt idx="1749">
                  <c:v>-810</c:v>
                </c:pt>
                <c:pt idx="1750">
                  <c:v>-788</c:v>
                </c:pt>
                <c:pt idx="1751">
                  <c:v>-765</c:v>
                </c:pt>
                <c:pt idx="1752">
                  <c:v>-784</c:v>
                </c:pt>
                <c:pt idx="1753">
                  <c:v>-754</c:v>
                </c:pt>
                <c:pt idx="1754">
                  <c:v>-767</c:v>
                </c:pt>
                <c:pt idx="1755">
                  <c:v>-769</c:v>
                </c:pt>
                <c:pt idx="1756">
                  <c:v>-750</c:v>
                </c:pt>
                <c:pt idx="1757">
                  <c:v>-753</c:v>
                </c:pt>
                <c:pt idx="1758">
                  <c:v>-712</c:v>
                </c:pt>
                <c:pt idx="1759">
                  <c:v>-767</c:v>
                </c:pt>
                <c:pt idx="1760">
                  <c:v>-765</c:v>
                </c:pt>
                <c:pt idx="1761">
                  <c:v>-749</c:v>
                </c:pt>
                <c:pt idx="1762">
                  <c:v>-753</c:v>
                </c:pt>
                <c:pt idx="1763">
                  <c:v>-778</c:v>
                </c:pt>
                <c:pt idx="1764">
                  <c:v>-800</c:v>
                </c:pt>
                <c:pt idx="1765">
                  <c:v>-804</c:v>
                </c:pt>
                <c:pt idx="1766">
                  <c:v>-791</c:v>
                </c:pt>
                <c:pt idx="1767">
                  <c:v>-793</c:v>
                </c:pt>
                <c:pt idx="1768">
                  <c:v>-784</c:v>
                </c:pt>
                <c:pt idx="1769">
                  <c:v>-800</c:v>
                </c:pt>
                <c:pt idx="1770">
                  <c:v>-776</c:v>
                </c:pt>
                <c:pt idx="1771">
                  <c:v>-781</c:v>
                </c:pt>
                <c:pt idx="1772">
                  <c:v>-783</c:v>
                </c:pt>
                <c:pt idx="1773">
                  <c:v>-769</c:v>
                </c:pt>
                <c:pt idx="1774">
                  <c:v>-743</c:v>
                </c:pt>
                <c:pt idx="1775">
                  <c:v>-743</c:v>
                </c:pt>
                <c:pt idx="1776">
                  <c:v>-761</c:v>
                </c:pt>
                <c:pt idx="1777">
                  <c:v>-777</c:v>
                </c:pt>
                <c:pt idx="1778">
                  <c:v>-781</c:v>
                </c:pt>
                <c:pt idx="1779">
                  <c:v>-784</c:v>
                </c:pt>
                <c:pt idx="1780">
                  <c:v>-808</c:v>
                </c:pt>
                <c:pt idx="1781">
                  <c:v>-820</c:v>
                </c:pt>
                <c:pt idx="1782">
                  <c:v>-808</c:v>
                </c:pt>
                <c:pt idx="1783">
                  <c:v>-788</c:v>
                </c:pt>
                <c:pt idx="1784">
                  <c:v>-756</c:v>
                </c:pt>
                <c:pt idx="1785">
                  <c:v>-769</c:v>
                </c:pt>
                <c:pt idx="1786">
                  <c:v>-749</c:v>
                </c:pt>
                <c:pt idx="1787">
                  <c:v>-759</c:v>
                </c:pt>
                <c:pt idx="1788">
                  <c:v>-772</c:v>
                </c:pt>
                <c:pt idx="1789">
                  <c:v>-753</c:v>
                </c:pt>
                <c:pt idx="1790">
                  <c:v>-753</c:v>
                </c:pt>
                <c:pt idx="1791">
                  <c:v>-781</c:v>
                </c:pt>
                <c:pt idx="1792">
                  <c:v>-777</c:v>
                </c:pt>
                <c:pt idx="1793">
                  <c:v>-745</c:v>
                </c:pt>
                <c:pt idx="1794">
                  <c:v>-727</c:v>
                </c:pt>
                <c:pt idx="1795">
                  <c:v>-724</c:v>
                </c:pt>
                <c:pt idx="1796">
                  <c:v>-717</c:v>
                </c:pt>
                <c:pt idx="1797">
                  <c:v>-724</c:v>
                </c:pt>
                <c:pt idx="1798">
                  <c:v>-697</c:v>
                </c:pt>
                <c:pt idx="1799">
                  <c:v>-634</c:v>
                </c:pt>
                <c:pt idx="1800">
                  <c:v>-725</c:v>
                </c:pt>
                <c:pt idx="1801">
                  <c:v>-789</c:v>
                </c:pt>
                <c:pt idx="1802">
                  <c:v>-813</c:v>
                </c:pt>
                <c:pt idx="1803">
                  <c:v>-781</c:v>
                </c:pt>
                <c:pt idx="1804">
                  <c:v>-785</c:v>
                </c:pt>
                <c:pt idx="1805">
                  <c:v>-769</c:v>
                </c:pt>
                <c:pt idx="1806">
                  <c:v>-714</c:v>
                </c:pt>
                <c:pt idx="1807">
                  <c:v>-697</c:v>
                </c:pt>
                <c:pt idx="1808">
                  <c:v>-628</c:v>
                </c:pt>
                <c:pt idx="1809">
                  <c:v>-553</c:v>
                </c:pt>
                <c:pt idx="1810">
                  <c:v>-564</c:v>
                </c:pt>
                <c:pt idx="1811">
                  <c:v>-631</c:v>
                </c:pt>
                <c:pt idx="1812">
                  <c:v>-701</c:v>
                </c:pt>
                <c:pt idx="1813">
                  <c:v>-770</c:v>
                </c:pt>
                <c:pt idx="1814">
                  <c:v>-769</c:v>
                </c:pt>
                <c:pt idx="1815">
                  <c:v>-685</c:v>
                </c:pt>
                <c:pt idx="1816">
                  <c:v>-634</c:v>
                </c:pt>
                <c:pt idx="1817">
                  <c:v>-642</c:v>
                </c:pt>
                <c:pt idx="1818">
                  <c:v>-645</c:v>
                </c:pt>
                <c:pt idx="1819">
                  <c:v>-658</c:v>
                </c:pt>
                <c:pt idx="1820">
                  <c:v>-720</c:v>
                </c:pt>
                <c:pt idx="1821">
                  <c:v>-721</c:v>
                </c:pt>
                <c:pt idx="1822">
                  <c:v>-713</c:v>
                </c:pt>
                <c:pt idx="1823">
                  <c:v>-697</c:v>
                </c:pt>
                <c:pt idx="1824">
                  <c:v>-669</c:v>
                </c:pt>
                <c:pt idx="1825">
                  <c:v>-656</c:v>
                </c:pt>
                <c:pt idx="1826">
                  <c:v>-682</c:v>
                </c:pt>
                <c:pt idx="1827">
                  <c:v>-689</c:v>
                </c:pt>
                <c:pt idx="1828">
                  <c:v>-688</c:v>
                </c:pt>
                <c:pt idx="1829">
                  <c:v>-671</c:v>
                </c:pt>
                <c:pt idx="1830">
                  <c:v>-665</c:v>
                </c:pt>
                <c:pt idx="1831">
                  <c:v>-693</c:v>
                </c:pt>
                <c:pt idx="1832">
                  <c:v>-689</c:v>
                </c:pt>
                <c:pt idx="1833">
                  <c:v>-616</c:v>
                </c:pt>
                <c:pt idx="1834">
                  <c:v>-617</c:v>
                </c:pt>
                <c:pt idx="1835">
                  <c:v>-671</c:v>
                </c:pt>
                <c:pt idx="1836">
                  <c:v>-698</c:v>
                </c:pt>
                <c:pt idx="1837">
                  <c:v>-684</c:v>
                </c:pt>
                <c:pt idx="1838">
                  <c:v>-695</c:v>
                </c:pt>
                <c:pt idx="1839">
                  <c:v>-665</c:v>
                </c:pt>
                <c:pt idx="1840">
                  <c:v>-633</c:v>
                </c:pt>
                <c:pt idx="1841">
                  <c:v>-649</c:v>
                </c:pt>
                <c:pt idx="1842">
                  <c:v>-684</c:v>
                </c:pt>
                <c:pt idx="1843">
                  <c:v>-701</c:v>
                </c:pt>
                <c:pt idx="1844">
                  <c:v>-689</c:v>
                </c:pt>
                <c:pt idx="1845">
                  <c:v>-658</c:v>
                </c:pt>
                <c:pt idx="1846">
                  <c:v>-656</c:v>
                </c:pt>
                <c:pt idx="1847">
                  <c:v>-669</c:v>
                </c:pt>
                <c:pt idx="1848">
                  <c:v>-645</c:v>
                </c:pt>
                <c:pt idx="1849">
                  <c:v>-685</c:v>
                </c:pt>
                <c:pt idx="1850">
                  <c:v>-705</c:v>
                </c:pt>
                <c:pt idx="1851">
                  <c:v>-676</c:v>
                </c:pt>
                <c:pt idx="1852">
                  <c:v>-672</c:v>
                </c:pt>
                <c:pt idx="1853">
                  <c:v>-665</c:v>
                </c:pt>
                <c:pt idx="1854">
                  <c:v>-692</c:v>
                </c:pt>
                <c:pt idx="1855">
                  <c:v>-692</c:v>
                </c:pt>
                <c:pt idx="1856">
                  <c:v>-676</c:v>
                </c:pt>
                <c:pt idx="1857">
                  <c:v>-696</c:v>
                </c:pt>
                <c:pt idx="1858">
                  <c:v>-689</c:v>
                </c:pt>
                <c:pt idx="1859">
                  <c:v>-669</c:v>
                </c:pt>
                <c:pt idx="1860">
                  <c:v>-689</c:v>
                </c:pt>
                <c:pt idx="1861">
                  <c:v>-692</c:v>
                </c:pt>
                <c:pt idx="1862">
                  <c:v>-663</c:v>
                </c:pt>
                <c:pt idx="1863">
                  <c:v>-661</c:v>
                </c:pt>
                <c:pt idx="1864">
                  <c:v>-671</c:v>
                </c:pt>
                <c:pt idx="1865">
                  <c:v>-700</c:v>
                </c:pt>
                <c:pt idx="1866">
                  <c:v>-720</c:v>
                </c:pt>
                <c:pt idx="1867">
                  <c:v>-705</c:v>
                </c:pt>
                <c:pt idx="1868">
                  <c:v>-697</c:v>
                </c:pt>
                <c:pt idx="1869">
                  <c:v>-706</c:v>
                </c:pt>
                <c:pt idx="1870">
                  <c:v>-664</c:v>
                </c:pt>
                <c:pt idx="1871">
                  <c:v>-672</c:v>
                </c:pt>
                <c:pt idx="1872">
                  <c:v>-706</c:v>
                </c:pt>
                <c:pt idx="1873">
                  <c:v>-737</c:v>
                </c:pt>
                <c:pt idx="1874">
                  <c:v>-756</c:v>
                </c:pt>
                <c:pt idx="1875">
                  <c:v>-752</c:v>
                </c:pt>
                <c:pt idx="1876">
                  <c:v>-776</c:v>
                </c:pt>
                <c:pt idx="1877">
                  <c:v>-712</c:v>
                </c:pt>
                <c:pt idx="1878">
                  <c:v>-697</c:v>
                </c:pt>
                <c:pt idx="1879">
                  <c:v>-721</c:v>
                </c:pt>
                <c:pt idx="1880">
                  <c:v>-703</c:v>
                </c:pt>
                <c:pt idx="1881">
                  <c:v>-641</c:v>
                </c:pt>
                <c:pt idx="1882">
                  <c:v>-617</c:v>
                </c:pt>
                <c:pt idx="1883">
                  <c:v>-609</c:v>
                </c:pt>
                <c:pt idx="1884">
                  <c:v>-665</c:v>
                </c:pt>
                <c:pt idx="1885">
                  <c:v>-733</c:v>
                </c:pt>
                <c:pt idx="1886">
                  <c:v>-756</c:v>
                </c:pt>
                <c:pt idx="1887">
                  <c:v>-712</c:v>
                </c:pt>
                <c:pt idx="1888">
                  <c:v>-679</c:v>
                </c:pt>
                <c:pt idx="1889">
                  <c:v>-672</c:v>
                </c:pt>
                <c:pt idx="1890">
                  <c:v>-685</c:v>
                </c:pt>
                <c:pt idx="1891">
                  <c:v>-794</c:v>
                </c:pt>
                <c:pt idx="1892">
                  <c:v>-791</c:v>
                </c:pt>
                <c:pt idx="1893">
                  <c:v>-816</c:v>
                </c:pt>
                <c:pt idx="1894">
                  <c:v>-832</c:v>
                </c:pt>
                <c:pt idx="1895">
                  <c:v>-860</c:v>
                </c:pt>
                <c:pt idx="1896">
                  <c:v>-740</c:v>
                </c:pt>
                <c:pt idx="1897">
                  <c:v>-708</c:v>
                </c:pt>
                <c:pt idx="1898">
                  <c:v>-733</c:v>
                </c:pt>
                <c:pt idx="1899">
                  <c:v>-601</c:v>
                </c:pt>
                <c:pt idx="1900">
                  <c:v>-544</c:v>
                </c:pt>
                <c:pt idx="1901">
                  <c:v>-634</c:v>
                </c:pt>
                <c:pt idx="1902">
                  <c:v>-792</c:v>
                </c:pt>
                <c:pt idx="1903">
                  <c:v>-813</c:v>
                </c:pt>
                <c:pt idx="1904">
                  <c:v>-778</c:v>
                </c:pt>
                <c:pt idx="1905">
                  <c:v>-705</c:v>
                </c:pt>
                <c:pt idx="1906">
                  <c:v>-692</c:v>
                </c:pt>
                <c:pt idx="1907">
                  <c:v>-724</c:v>
                </c:pt>
                <c:pt idx="1908">
                  <c:v>-778</c:v>
                </c:pt>
                <c:pt idx="1909">
                  <c:v>-733</c:v>
                </c:pt>
                <c:pt idx="1910">
                  <c:v>-735</c:v>
                </c:pt>
                <c:pt idx="1911">
                  <c:v>-660</c:v>
                </c:pt>
                <c:pt idx="1912">
                  <c:v>-545</c:v>
                </c:pt>
                <c:pt idx="1913">
                  <c:v>-548</c:v>
                </c:pt>
                <c:pt idx="1914">
                  <c:v>-649</c:v>
                </c:pt>
                <c:pt idx="1915">
                  <c:v>-881</c:v>
                </c:pt>
                <c:pt idx="1916">
                  <c:v>-968</c:v>
                </c:pt>
                <c:pt idx="1917">
                  <c:v>-938</c:v>
                </c:pt>
                <c:pt idx="1918">
                  <c:v>-845</c:v>
                </c:pt>
                <c:pt idx="1919">
                  <c:v>-753</c:v>
                </c:pt>
                <c:pt idx="1920">
                  <c:v>-701</c:v>
                </c:pt>
                <c:pt idx="1921">
                  <c:v>-685</c:v>
                </c:pt>
                <c:pt idx="1922">
                  <c:v>-648</c:v>
                </c:pt>
                <c:pt idx="1923">
                  <c:v>-632</c:v>
                </c:pt>
                <c:pt idx="1924">
                  <c:v>-660</c:v>
                </c:pt>
                <c:pt idx="1925">
                  <c:v>-593</c:v>
                </c:pt>
                <c:pt idx="1926">
                  <c:v>-592</c:v>
                </c:pt>
                <c:pt idx="1927">
                  <c:v>-623</c:v>
                </c:pt>
                <c:pt idx="1928">
                  <c:v>-829</c:v>
                </c:pt>
                <c:pt idx="1929">
                  <c:v>-1000</c:v>
                </c:pt>
                <c:pt idx="1930">
                  <c:v>-970</c:v>
                </c:pt>
                <c:pt idx="1931">
                  <c:v>-824</c:v>
                </c:pt>
                <c:pt idx="1932">
                  <c:v>-801</c:v>
                </c:pt>
                <c:pt idx="1933">
                  <c:v>-753</c:v>
                </c:pt>
                <c:pt idx="1934">
                  <c:v>-693</c:v>
                </c:pt>
                <c:pt idx="1935">
                  <c:v>-569</c:v>
                </c:pt>
                <c:pt idx="1936">
                  <c:v>-455</c:v>
                </c:pt>
                <c:pt idx="1937">
                  <c:v>-532</c:v>
                </c:pt>
                <c:pt idx="1938">
                  <c:v>-690</c:v>
                </c:pt>
                <c:pt idx="1939">
                  <c:v>-781</c:v>
                </c:pt>
                <c:pt idx="1940">
                  <c:v>-897</c:v>
                </c:pt>
                <c:pt idx="1941">
                  <c:v>-921</c:v>
                </c:pt>
                <c:pt idx="1942">
                  <c:v>-808</c:v>
                </c:pt>
                <c:pt idx="1943">
                  <c:v>-759</c:v>
                </c:pt>
                <c:pt idx="1944">
                  <c:v>-644</c:v>
                </c:pt>
                <c:pt idx="1945">
                  <c:v>-738</c:v>
                </c:pt>
                <c:pt idx="1946">
                  <c:v>-672</c:v>
                </c:pt>
                <c:pt idx="1947">
                  <c:v>-784</c:v>
                </c:pt>
                <c:pt idx="1948">
                  <c:v>-882</c:v>
                </c:pt>
                <c:pt idx="1949">
                  <c:v>-912</c:v>
                </c:pt>
                <c:pt idx="1950">
                  <c:v>-921</c:v>
                </c:pt>
                <c:pt idx="1951">
                  <c:v>-828</c:v>
                </c:pt>
                <c:pt idx="1952">
                  <c:v>-818</c:v>
                </c:pt>
                <c:pt idx="1953">
                  <c:v>-829</c:v>
                </c:pt>
                <c:pt idx="1954">
                  <c:v>-829</c:v>
                </c:pt>
                <c:pt idx="1955">
                  <c:v>-829</c:v>
                </c:pt>
                <c:pt idx="1956">
                  <c:v>-832</c:v>
                </c:pt>
                <c:pt idx="1957">
                  <c:v>-831</c:v>
                </c:pt>
                <c:pt idx="1958">
                  <c:v>-829</c:v>
                </c:pt>
                <c:pt idx="1959">
                  <c:v>-820</c:v>
                </c:pt>
                <c:pt idx="1960">
                  <c:v>-821</c:v>
                </c:pt>
                <c:pt idx="1961">
                  <c:v>-825</c:v>
                </c:pt>
                <c:pt idx="1962">
                  <c:v>-841</c:v>
                </c:pt>
                <c:pt idx="1963">
                  <c:v>-823</c:v>
                </c:pt>
                <c:pt idx="1964">
                  <c:v>-810</c:v>
                </c:pt>
                <c:pt idx="1965">
                  <c:v>-828</c:v>
                </c:pt>
                <c:pt idx="1966">
                  <c:v>-825</c:v>
                </c:pt>
                <c:pt idx="1967">
                  <c:v>-817</c:v>
                </c:pt>
                <c:pt idx="1968">
                  <c:v>-824</c:v>
                </c:pt>
                <c:pt idx="1969">
                  <c:v>-823</c:v>
                </c:pt>
                <c:pt idx="1970">
                  <c:v>-818</c:v>
                </c:pt>
                <c:pt idx="1971">
                  <c:v>-820</c:v>
                </c:pt>
                <c:pt idx="1972">
                  <c:v>-824</c:v>
                </c:pt>
                <c:pt idx="1973">
                  <c:v>-832</c:v>
                </c:pt>
                <c:pt idx="1974">
                  <c:v>-828</c:v>
                </c:pt>
                <c:pt idx="1975">
                  <c:v>-825</c:v>
                </c:pt>
                <c:pt idx="1976">
                  <c:v>-840</c:v>
                </c:pt>
                <c:pt idx="1977">
                  <c:v>-785</c:v>
                </c:pt>
                <c:pt idx="1978">
                  <c:v>-801</c:v>
                </c:pt>
                <c:pt idx="1979">
                  <c:v>-840</c:v>
                </c:pt>
                <c:pt idx="1980">
                  <c:v>-845</c:v>
                </c:pt>
                <c:pt idx="1981">
                  <c:v>-820</c:v>
                </c:pt>
                <c:pt idx="1982">
                  <c:v>-818</c:v>
                </c:pt>
                <c:pt idx="1983">
                  <c:v>-820</c:v>
                </c:pt>
                <c:pt idx="1984">
                  <c:v>-818</c:v>
                </c:pt>
                <c:pt idx="1985">
                  <c:v>-836</c:v>
                </c:pt>
                <c:pt idx="1986">
                  <c:v>-816</c:v>
                </c:pt>
                <c:pt idx="1987">
                  <c:v>-816</c:v>
                </c:pt>
                <c:pt idx="1988">
                  <c:v>-797</c:v>
                </c:pt>
                <c:pt idx="1989">
                  <c:v>-812</c:v>
                </c:pt>
                <c:pt idx="1990">
                  <c:v>-815</c:v>
                </c:pt>
                <c:pt idx="1991">
                  <c:v>-828</c:v>
                </c:pt>
                <c:pt idx="1992">
                  <c:v>-825</c:v>
                </c:pt>
                <c:pt idx="1993">
                  <c:v>-808</c:v>
                </c:pt>
                <c:pt idx="1994">
                  <c:v>-812</c:v>
                </c:pt>
                <c:pt idx="1995">
                  <c:v>-813</c:v>
                </c:pt>
                <c:pt idx="1996">
                  <c:v>-805</c:v>
                </c:pt>
                <c:pt idx="1997">
                  <c:v>-799</c:v>
                </c:pt>
                <c:pt idx="1998">
                  <c:v>-834</c:v>
                </c:pt>
                <c:pt idx="1999">
                  <c:v>-832</c:v>
                </c:pt>
                <c:pt idx="2000">
                  <c:v>-841</c:v>
                </c:pt>
                <c:pt idx="2001">
                  <c:v>-799</c:v>
                </c:pt>
                <c:pt idx="2002">
                  <c:v>-789</c:v>
                </c:pt>
                <c:pt idx="2003">
                  <c:v>-832</c:v>
                </c:pt>
                <c:pt idx="2004">
                  <c:v>-821</c:v>
                </c:pt>
                <c:pt idx="2005">
                  <c:v>-815</c:v>
                </c:pt>
                <c:pt idx="2006">
                  <c:v>-828</c:v>
                </c:pt>
                <c:pt idx="2007">
                  <c:v>-813</c:v>
                </c:pt>
                <c:pt idx="2008">
                  <c:v>-807</c:v>
                </c:pt>
                <c:pt idx="2009">
                  <c:v>-817</c:v>
                </c:pt>
                <c:pt idx="2010">
                  <c:v>-825</c:v>
                </c:pt>
                <c:pt idx="2011">
                  <c:v>-804</c:v>
                </c:pt>
                <c:pt idx="2012">
                  <c:v>-801</c:v>
                </c:pt>
                <c:pt idx="2013">
                  <c:v>-815</c:v>
                </c:pt>
                <c:pt idx="2014">
                  <c:v>-813</c:v>
                </c:pt>
                <c:pt idx="2015">
                  <c:v>-818</c:v>
                </c:pt>
                <c:pt idx="2016">
                  <c:v>-817</c:v>
                </c:pt>
                <c:pt idx="2017">
                  <c:v>-808</c:v>
                </c:pt>
                <c:pt idx="2018">
                  <c:v>-808</c:v>
                </c:pt>
                <c:pt idx="2019">
                  <c:v>-804</c:v>
                </c:pt>
                <c:pt idx="2020">
                  <c:v>-804</c:v>
                </c:pt>
                <c:pt idx="2021">
                  <c:v>-808</c:v>
                </c:pt>
                <c:pt idx="2022">
                  <c:v>-797</c:v>
                </c:pt>
                <c:pt idx="2023">
                  <c:v>-864</c:v>
                </c:pt>
                <c:pt idx="2024">
                  <c:v>-823</c:v>
                </c:pt>
                <c:pt idx="2025">
                  <c:v>-884</c:v>
                </c:pt>
                <c:pt idx="2026">
                  <c:v>-813</c:v>
                </c:pt>
                <c:pt idx="2027">
                  <c:v>-730</c:v>
                </c:pt>
                <c:pt idx="2028">
                  <c:v>-764</c:v>
                </c:pt>
                <c:pt idx="2029">
                  <c:v>-793</c:v>
                </c:pt>
                <c:pt idx="2030">
                  <c:v>-818</c:v>
                </c:pt>
                <c:pt idx="2031">
                  <c:v>-848</c:v>
                </c:pt>
                <c:pt idx="2032">
                  <c:v>-797</c:v>
                </c:pt>
                <c:pt idx="2033">
                  <c:v>-804</c:v>
                </c:pt>
                <c:pt idx="2034">
                  <c:v>-808</c:v>
                </c:pt>
                <c:pt idx="2035">
                  <c:v>-788</c:v>
                </c:pt>
                <c:pt idx="2036">
                  <c:v>-797</c:v>
                </c:pt>
                <c:pt idx="2037">
                  <c:v>-808</c:v>
                </c:pt>
                <c:pt idx="2038">
                  <c:v>-796</c:v>
                </c:pt>
                <c:pt idx="2039">
                  <c:v>-793</c:v>
                </c:pt>
                <c:pt idx="2040">
                  <c:v>-820</c:v>
                </c:pt>
                <c:pt idx="2041">
                  <c:v>-800</c:v>
                </c:pt>
                <c:pt idx="2042">
                  <c:v>-810</c:v>
                </c:pt>
                <c:pt idx="2043">
                  <c:v>-791</c:v>
                </c:pt>
                <c:pt idx="2044">
                  <c:v>-736</c:v>
                </c:pt>
                <c:pt idx="2045">
                  <c:v>-757</c:v>
                </c:pt>
                <c:pt idx="2046">
                  <c:v>-784</c:v>
                </c:pt>
                <c:pt idx="2047">
                  <c:v>-713</c:v>
                </c:pt>
                <c:pt idx="2048">
                  <c:v>-776</c:v>
                </c:pt>
                <c:pt idx="2049">
                  <c:v>-802</c:v>
                </c:pt>
                <c:pt idx="2050">
                  <c:v>-797</c:v>
                </c:pt>
                <c:pt idx="2051">
                  <c:v>-769</c:v>
                </c:pt>
                <c:pt idx="2052">
                  <c:v>-784</c:v>
                </c:pt>
                <c:pt idx="2053">
                  <c:v>-784</c:v>
                </c:pt>
                <c:pt idx="2054">
                  <c:v>-762</c:v>
                </c:pt>
                <c:pt idx="2055">
                  <c:v>-772</c:v>
                </c:pt>
                <c:pt idx="2056">
                  <c:v>-781</c:v>
                </c:pt>
                <c:pt idx="2057">
                  <c:v>-760</c:v>
                </c:pt>
                <c:pt idx="2058">
                  <c:v>-791</c:v>
                </c:pt>
                <c:pt idx="2059">
                  <c:v>-777</c:v>
                </c:pt>
                <c:pt idx="2060">
                  <c:v>-817</c:v>
                </c:pt>
                <c:pt idx="2061">
                  <c:v>-836</c:v>
                </c:pt>
                <c:pt idx="2062">
                  <c:v>-813</c:v>
                </c:pt>
                <c:pt idx="2063">
                  <c:v>-781</c:v>
                </c:pt>
                <c:pt idx="2064">
                  <c:v>-784</c:v>
                </c:pt>
                <c:pt idx="2065">
                  <c:v>-884</c:v>
                </c:pt>
                <c:pt idx="2066">
                  <c:v>-856</c:v>
                </c:pt>
                <c:pt idx="2067">
                  <c:v>-845</c:v>
                </c:pt>
                <c:pt idx="2068">
                  <c:v>-868</c:v>
                </c:pt>
                <c:pt idx="2069">
                  <c:v>-808</c:v>
                </c:pt>
                <c:pt idx="2070">
                  <c:v>-753</c:v>
                </c:pt>
                <c:pt idx="2071">
                  <c:v>-724</c:v>
                </c:pt>
                <c:pt idx="2072">
                  <c:v>-752</c:v>
                </c:pt>
                <c:pt idx="2073">
                  <c:v>-752</c:v>
                </c:pt>
                <c:pt idx="2074">
                  <c:v>-745</c:v>
                </c:pt>
                <c:pt idx="2075">
                  <c:v>-733</c:v>
                </c:pt>
                <c:pt idx="2076">
                  <c:v>-642</c:v>
                </c:pt>
                <c:pt idx="2077">
                  <c:v>-672</c:v>
                </c:pt>
                <c:pt idx="2078">
                  <c:v>-721</c:v>
                </c:pt>
                <c:pt idx="2079">
                  <c:v>-729</c:v>
                </c:pt>
                <c:pt idx="2080">
                  <c:v>-701</c:v>
                </c:pt>
                <c:pt idx="2081">
                  <c:v>-729</c:v>
                </c:pt>
                <c:pt idx="2082">
                  <c:v>-745</c:v>
                </c:pt>
                <c:pt idx="2083">
                  <c:v>-744</c:v>
                </c:pt>
                <c:pt idx="2084">
                  <c:v>-708</c:v>
                </c:pt>
                <c:pt idx="2085">
                  <c:v>-665</c:v>
                </c:pt>
                <c:pt idx="2086">
                  <c:v>-676</c:v>
                </c:pt>
                <c:pt idx="2087">
                  <c:v>-676</c:v>
                </c:pt>
                <c:pt idx="2088">
                  <c:v>-663</c:v>
                </c:pt>
                <c:pt idx="2089">
                  <c:v>-677</c:v>
                </c:pt>
                <c:pt idx="2090">
                  <c:v>-714</c:v>
                </c:pt>
                <c:pt idx="2091">
                  <c:v>-716</c:v>
                </c:pt>
                <c:pt idx="2092">
                  <c:v>-700</c:v>
                </c:pt>
                <c:pt idx="2093">
                  <c:v>-687</c:v>
                </c:pt>
                <c:pt idx="2094">
                  <c:v>-676</c:v>
                </c:pt>
                <c:pt idx="2095">
                  <c:v>-688</c:v>
                </c:pt>
                <c:pt idx="2096">
                  <c:v>-713</c:v>
                </c:pt>
                <c:pt idx="2097">
                  <c:v>-712</c:v>
                </c:pt>
                <c:pt idx="2098">
                  <c:v>-697</c:v>
                </c:pt>
                <c:pt idx="2099">
                  <c:v>-660</c:v>
                </c:pt>
                <c:pt idx="2100">
                  <c:v>-687</c:v>
                </c:pt>
                <c:pt idx="2101">
                  <c:v>-697</c:v>
                </c:pt>
                <c:pt idx="2102">
                  <c:v>-697</c:v>
                </c:pt>
                <c:pt idx="2103">
                  <c:v>-711</c:v>
                </c:pt>
                <c:pt idx="2104">
                  <c:v>-640</c:v>
                </c:pt>
                <c:pt idx="2105">
                  <c:v>-665</c:v>
                </c:pt>
                <c:pt idx="2106">
                  <c:v>-720</c:v>
                </c:pt>
                <c:pt idx="2107">
                  <c:v>-720</c:v>
                </c:pt>
                <c:pt idx="2108">
                  <c:v>-685</c:v>
                </c:pt>
                <c:pt idx="2109">
                  <c:v>-669</c:v>
                </c:pt>
                <c:pt idx="2110">
                  <c:v>-676</c:v>
                </c:pt>
                <c:pt idx="2111">
                  <c:v>-674</c:v>
                </c:pt>
                <c:pt idx="2112">
                  <c:v>-660</c:v>
                </c:pt>
                <c:pt idx="2113">
                  <c:v>-676</c:v>
                </c:pt>
                <c:pt idx="2114">
                  <c:v>-680</c:v>
                </c:pt>
                <c:pt idx="2115">
                  <c:v>-674</c:v>
                </c:pt>
                <c:pt idx="2116">
                  <c:v>-692</c:v>
                </c:pt>
                <c:pt idx="2117">
                  <c:v>-685</c:v>
                </c:pt>
                <c:pt idx="2118">
                  <c:v>-656</c:v>
                </c:pt>
                <c:pt idx="2119">
                  <c:v>-658</c:v>
                </c:pt>
                <c:pt idx="2120">
                  <c:v>-685</c:v>
                </c:pt>
                <c:pt idx="2121">
                  <c:v>-680</c:v>
                </c:pt>
                <c:pt idx="2122">
                  <c:v>-665</c:v>
                </c:pt>
                <c:pt idx="2123">
                  <c:v>-674</c:v>
                </c:pt>
                <c:pt idx="2124">
                  <c:v>-679</c:v>
                </c:pt>
                <c:pt idx="2125">
                  <c:v>-666</c:v>
                </c:pt>
                <c:pt idx="2126">
                  <c:v>-669</c:v>
                </c:pt>
                <c:pt idx="2127">
                  <c:v>-680</c:v>
                </c:pt>
                <c:pt idx="2128">
                  <c:v>-677</c:v>
                </c:pt>
                <c:pt idx="2129">
                  <c:v>-681</c:v>
                </c:pt>
                <c:pt idx="2130">
                  <c:v>-676</c:v>
                </c:pt>
                <c:pt idx="2131">
                  <c:v>-676</c:v>
                </c:pt>
                <c:pt idx="2132">
                  <c:v>-674</c:v>
                </c:pt>
                <c:pt idx="2133">
                  <c:v>-676</c:v>
                </c:pt>
                <c:pt idx="2134">
                  <c:v>-681</c:v>
                </c:pt>
                <c:pt idx="2135">
                  <c:v>-660</c:v>
                </c:pt>
                <c:pt idx="2136">
                  <c:v>-668</c:v>
                </c:pt>
                <c:pt idx="2137">
                  <c:v>-722</c:v>
                </c:pt>
                <c:pt idx="2138">
                  <c:v>-730</c:v>
                </c:pt>
                <c:pt idx="2139">
                  <c:v>-727</c:v>
                </c:pt>
                <c:pt idx="2140">
                  <c:v>-701</c:v>
                </c:pt>
                <c:pt idx="2141">
                  <c:v>-672</c:v>
                </c:pt>
                <c:pt idx="2142">
                  <c:v>-626</c:v>
                </c:pt>
                <c:pt idx="2143">
                  <c:v>-599</c:v>
                </c:pt>
                <c:pt idx="2144">
                  <c:v>-620</c:v>
                </c:pt>
                <c:pt idx="2145">
                  <c:v>-696</c:v>
                </c:pt>
                <c:pt idx="2146">
                  <c:v>-761</c:v>
                </c:pt>
                <c:pt idx="2147">
                  <c:v>-756</c:v>
                </c:pt>
                <c:pt idx="2148">
                  <c:v>-741</c:v>
                </c:pt>
                <c:pt idx="2149">
                  <c:v>-727</c:v>
                </c:pt>
                <c:pt idx="2150">
                  <c:v>-712</c:v>
                </c:pt>
                <c:pt idx="2151">
                  <c:v>-712</c:v>
                </c:pt>
                <c:pt idx="2152">
                  <c:v>-720</c:v>
                </c:pt>
                <c:pt idx="2153">
                  <c:v>-728</c:v>
                </c:pt>
                <c:pt idx="2154">
                  <c:v>-740</c:v>
                </c:pt>
                <c:pt idx="2155">
                  <c:v>-720</c:v>
                </c:pt>
                <c:pt idx="2156">
                  <c:v>-708</c:v>
                </c:pt>
                <c:pt idx="2157">
                  <c:v>-687</c:v>
                </c:pt>
                <c:pt idx="2158">
                  <c:v>-684</c:v>
                </c:pt>
                <c:pt idx="2159">
                  <c:v>-697</c:v>
                </c:pt>
                <c:pt idx="2160">
                  <c:v>-705</c:v>
                </c:pt>
                <c:pt idx="2161">
                  <c:v>-692</c:v>
                </c:pt>
                <c:pt idx="2162">
                  <c:v>-717</c:v>
                </c:pt>
                <c:pt idx="2163">
                  <c:v>-720</c:v>
                </c:pt>
                <c:pt idx="2164">
                  <c:v>-676</c:v>
                </c:pt>
                <c:pt idx="2165">
                  <c:v>-680</c:v>
                </c:pt>
                <c:pt idx="2166">
                  <c:v>-720</c:v>
                </c:pt>
                <c:pt idx="2167">
                  <c:v>-718</c:v>
                </c:pt>
                <c:pt idx="2168">
                  <c:v>-692</c:v>
                </c:pt>
                <c:pt idx="2169">
                  <c:v>-688</c:v>
                </c:pt>
                <c:pt idx="2170">
                  <c:v>-698</c:v>
                </c:pt>
                <c:pt idx="2171">
                  <c:v>-701</c:v>
                </c:pt>
                <c:pt idx="2172">
                  <c:v>-713</c:v>
                </c:pt>
                <c:pt idx="2173">
                  <c:v>-737</c:v>
                </c:pt>
                <c:pt idx="2174">
                  <c:v>-713</c:v>
                </c:pt>
                <c:pt idx="2175">
                  <c:v>-692</c:v>
                </c:pt>
                <c:pt idx="2176">
                  <c:v>-701</c:v>
                </c:pt>
                <c:pt idx="2177">
                  <c:v>-709</c:v>
                </c:pt>
                <c:pt idx="2178">
                  <c:v>-680</c:v>
                </c:pt>
                <c:pt idx="2179">
                  <c:v>-671</c:v>
                </c:pt>
                <c:pt idx="2180">
                  <c:v>-687</c:v>
                </c:pt>
                <c:pt idx="2181">
                  <c:v>-714</c:v>
                </c:pt>
                <c:pt idx="2182">
                  <c:v>-733</c:v>
                </c:pt>
                <c:pt idx="2183">
                  <c:v>-697</c:v>
                </c:pt>
                <c:pt idx="2184">
                  <c:v>-697</c:v>
                </c:pt>
                <c:pt idx="2185">
                  <c:v>-712</c:v>
                </c:pt>
                <c:pt idx="2186">
                  <c:v>-712</c:v>
                </c:pt>
                <c:pt idx="2187">
                  <c:v>-692</c:v>
                </c:pt>
                <c:pt idx="2188">
                  <c:v>-681</c:v>
                </c:pt>
                <c:pt idx="2189">
                  <c:v>-695</c:v>
                </c:pt>
                <c:pt idx="2190">
                  <c:v>-713</c:v>
                </c:pt>
                <c:pt idx="2191">
                  <c:v>-724</c:v>
                </c:pt>
                <c:pt idx="2192">
                  <c:v>-749</c:v>
                </c:pt>
                <c:pt idx="2193">
                  <c:v>-740</c:v>
                </c:pt>
                <c:pt idx="2194">
                  <c:v>-727</c:v>
                </c:pt>
                <c:pt idx="2195">
                  <c:v>-716</c:v>
                </c:pt>
                <c:pt idx="2196">
                  <c:v>-704</c:v>
                </c:pt>
                <c:pt idx="2197">
                  <c:v>-697</c:v>
                </c:pt>
                <c:pt idx="2198">
                  <c:v>-706</c:v>
                </c:pt>
                <c:pt idx="2199">
                  <c:v>-725</c:v>
                </c:pt>
                <c:pt idx="2200">
                  <c:v>-735</c:v>
                </c:pt>
                <c:pt idx="2201">
                  <c:v>-729</c:v>
                </c:pt>
                <c:pt idx="2202">
                  <c:v>-706</c:v>
                </c:pt>
                <c:pt idx="2203">
                  <c:v>-703</c:v>
                </c:pt>
                <c:pt idx="2204">
                  <c:v>-730</c:v>
                </c:pt>
                <c:pt idx="2205">
                  <c:v>-744</c:v>
                </c:pt>
                <c:pt idx="2206">
                  <c:v>-751</c:v>
                </c:pt>
                <c:pt idx="2207">
                  <c:v>-735</c:v>
                </c:pt>
                <c:pt idx="2208">
                  <c:v>-752</c:v>
                </c:pt>
                <c:pt idx="2209">
                  <c:v>-746</c:v>
                </c:pt>
                <c:pt idx="2210">
                  <c:v>-749</c:v>
                </c:pt>
                <c:pt idx="2211">
                  <c:v>-784</c:v>
                </c:pt>
                <c:pt idx="2212">
                  <c:v>-761</c:v>
                </c:pt>
                <c:pt idx="2213">
                  <c:v>-786</c:v>
                </c:pt>
                <c:pt idx="2214">
                  <c:v>-829</c:v>
                </c:pt>
                <c:pt idx="2215">
                  <c:v>-740</c:v>
                </c:pt>
                <c:pt idx="2216">
                  <c:v>-785</c:v>
                </c:pt>
                <c:pt idx="2217">
                  <c:v>-765</c:v>
                </c:pt>
                <c:pt idx="2218">
                  <c:v>-800</c:v>
                </c:pt>
                <c:pt idx="2219">
                  <c:v>-788</c:v>
                </c:pt>
                <c:pt idx="2220">
                  <c:v>-825</c:v>
                </c:pt>
                <c:pt idx="2221">
                  <c:v>-788</c:v>
                </c:pt>
                <c:pt idx="2222">
                  <c:v>-773</c:v>
                </c:pt>
                <c:pt idx="2223">
                  <c:v>-671</c:v>
                </c:pt>
                <c:pt idx="2224">
                  <c:v>-733</c:v>
                </c:pt>
                <c:pt idx="2225">
                  <c:v>-912</c:v>
                </c:pt>
                <c:pt idx="2226">
                  <c:v>-831</c:v>
                </c:pt>
                <c:pt idx="2227">
                  <c:v>-701</c:v>
                </c:pt>
                <c:pt idx="2228">
                  <c:v>-407</c:v>
                </c:pt>
                <c:pt idx="2229">
                  <c:v>-498</c:v>
                </c:pt>
                <c:pt idx="2230">
                  <c:v>-561</c:v>
                </c:pt>
                <c:pt idx="2231">
                  <c:v>-644</c:v>
                </c:pt>
                <c:pt idx="2232">
                  <c:v>-754</c:v>
                </c:pt>
                <c:pt idx="2233">
                  <c:v>-818</c:v>
                </c:pt>
                <c:pt idx="2234">
                  <c:v>-817</c:v>
                </c:pt>
                <c:pt idx="2235">
                  <c:v>-836</c:v>
                </c:pt>
                <c:pt idx="2236">
                  <c:v>-836</c:v>
                </c:pt>
                <c:pt idx="2237">
                  <c:v>-796</c:v>
                </c:pt>
                <c:pt idx="2238">
                  <c:v>-730</c:v>
                </c:pt>
                <c:pt idx="2239">
                  <c:v>-695</c:v>
                </c:pt>
                <c:pt idx="2240">
                  <c:v>-665</c:v>
                </c:pt>
                <c:pt idx="2241">
                  <c:v>-712</c:v>
                </c:pt>
                <c:pt idx="2242">
                  <c:v>-784</c:v>
                </c:pt>
                <c:pt idx="2243">
                  <c:v>-800</c:v>
                </c:pt>
                <c:pt idx="2244">
                  <c:v>-741</c:v>
                </c:pt>
                <c:pt idx="2245">
                  <c:v>-680</c:v>
                </c:pt>
                <c:pt idx="2246">
                  <c:v>-612</c:v>
                </c:pt>
                <c:pt idx="2247">
                  <c:v>-669</c:v>
                </c:pt>
                <c:pt idx="2248">
                  <c:v>-705</c:v>
                </c:pt>
                <c:pt idx="2249">
                  <c:v>-817</c:v>
                </c:pt>
                <c:pt idx="2250">
                  <c:v>-909</c:v>
                </c:pt>
                <c:pt idx="2251">
                  <c:v>-833</c:v>
                </c:pt>
                <c:pt idx="2252">
                  <c:v>-776</c:v>
                </c:pt>
                <c:pt idx="2253">
                  <c:v>-756</c:v>
                </c:pt>
                <c:pt idx="2254">
                  <c:v>-753</c:v>
                </c:pt>
                <c:pt idx="2255">
                  <c:v>-744</c:v>
                </c:pt>
                <c:pt idx="2256">
                  <c:v>-754</c:v>
                </c:pt>
                <c:pt idx="2257">
                  <c:v>-724</c:v>
                </c:pt>
                <c:pt idx="2258">
                  <c:v>-700</c:v>
                </c:pt>
                <c:pt idx="2259">
                  <c:v>-616</c:v>
                </c:pt>
                <c:pt idx="2260">
                  <c:v>-610</c:v>
                </c:pt>
                <c:pt idx="2261">
                  <c:v>-616</c:v>
                </c:pt>
                <c:pt idx="2262">
                  <c:v>-688</c:v>
                </c:pt>
                <c:pt idx="2263">
                  <c:v>-845</c:v>
                </c:pt>
                <c:pt idx="2264">
                  <c:v>-871</c:v>
                </c:pt>
                <c:pt idx="2265">
                  <c:v>-792</c:v>
                </c:pt>
                <c:pt idx="2266">
                  <c:v>-719</c:v>
                </c:pt>
                <c:pt idx="2267">
                  <c:v>-720</c:v>
                </c:pt>
                <c:pt idx="2268">
                  <c:v>-776</c:v>
                </c:pt>
                <c:pt idx="2269">
                  <c:v>-825</c:v>
                </c:pt>
                <c:pt idx="2270">
                  <c:v>-865</c:v>
                </c:pt>
                <c:pt idx="2271">
                  <c:v>-900</c:v>
                </c:pt>
                <c:pt idx="2272">
                  <c:v>-817</c:v>
                </c:pt>
                <c:pt idx="2273">
                  <c:v>-640</c:v>
                </c:pt>
                <c:pt idx="2274">
                  <c:v>-601</c:v>
                </c:pt>
                <c:pt idx="2275">
                  <c:v>-704</c:v>
                </c:pt>
                <c:pt idx="2276">
                  <c:v>-761</c:v>
                </c:pt>
                <c:pt idx="2277">
                  <c:v>-816</c:v>
                </c:pt>
                <c:pt idx="2278">
                  <c:v>-776</c:v>
                </c:pt>
                <c:pt idx="2279">
                  <c:v>-725</c:v>
                </c:pt>
                <c:pt idx="2280">
                  <c:v>-743</c:v>
                </c:pt>
                <c:pt idx="2281">
                  <c:v>-741</c:v>
                </c:pt>
                <c:pt idx="2282">
                  <c:v>-829</c:v>
                </c:pt>
                <c:pt idx="2283">
                  <c:v>-857</c:v>
                </c:pt>
                <c:pt idx="2284">
                  <c:v>-784</c:v>
                </c:pt>
                <c:pt idx="2285">
                  <c:v>-781</c:v>
                </c:pt>
                <c:pt idx="2286">
                  <c:v>-737</c:v>
                </c:pt>
                <c:pt idx="2287">
                  <c:v>-697</c:v>
                </c:pt>
                <c:pt idx="2288">
                  <c:v>-681</c:v>
                </c:pt>
                <c:pt idx="2289">
                  <c:v>-730</c:v>
                </c:pt>
                <c:pt idx="2290">
                  <c:v>-713</c:v>
                </c:pt>
                <c:pt idx="2291">
                  <c:v>-724</c:v>
                </c:pt>
                <c:pt idx="2292">
                  <c:v>-740</c:v>
                </c:pt>
                <c:pt idx="2293">
                  <c:v>-737</c:v>
                </c:pt>
                <c:pt idx="2294">
                  <c:v>-746</c:v>
                </c:pt>
                <c:pt idx="2295">
                  <c:v>-756</c:v>
                </c:pt>
                <c:pt idx="2296">
                  <c:v>-733</c:v>
                </c:pt>
                <c:pt idx="2297">
                  <c:v>-721</c:v>
                </c:pt>
                <c:pt idx="2298">
                  <c:v>-713</c:v>
                </c:pt>
                <c:pt idx="2299">
                  <c:v>-705</c:v>
                </c:pt>
                <c:pt idx="2300">
                  <c:v>-706</c:v>
                </c:pt>
                <c:pt idx="2301">
                  <c:v>-720</c:v>
                </c:pt>
                <c:pt idx="2302">
                  <c:v>-721</c:v>
                </c:pt>
                <c:pt idx="2303">
                  <c:v>-720</c:v>
                </c:pt>
                <c:pt idx="2304">
                  <c:v>-749</c:v>
                </c:pt>
                <c:pt idx="2305">
                  <c:v>-777</c:v>
                </c:pt>
                <c:pt idx="2306">
                  <c:v>-760</c:v>
                </c:pt>
                <c:pt idx="2307">
                  <c:v>-737</c:v>
                </c:pt>
                <c:pt idx="2308">
                  <c:v>-712</c:v>
                </c:pt>
                <c:pt idx="2309">
                  <c:v>-744</c:v>
                </c:pt>
                <c:pt idx="2310">
                  <c:v>-737</c:v>
                </c:pt>
                <c:pt idx="2311">
                  <c:v>-753</c:v>
                </c:pt>
                <c:pt idx="2312">
                  <c:v>-756</c:v>
                </c:pt>
                <c:pt idx="2313">
                  <c:v>-769</c:v>
                </c:pt>
                <c:pt idx="2314">
                  <c:v>-729</c:v>
                </c:pt>
                <c:pt idx="2315">
                  <c:v>-689</c:v>
                </c:pt>
                <c:pt idx="2316">
                  <c:v>-719</c:v>
                </c:pt>
                <c:pt idx="2317">
                  <c:v>-719</c:v>
                </c:pt>
                <c:pt idx="2318">
                  <c:v>-720</c:v>
                </c:pt>
                <c:pt idx="2319">
                  <c:v>-772</c:v>
                </c:pt>
                <c:pt idx="2320">
                  <c:v>-746</c:v>
                </c:pt>
                <c:pt idx="2321">
                  <c:v>-740</c:v>
                </c:pt>
                <c:pt idx="2322">
                  <c:v>-741</c:v>
                </c:pt>
                <c:pt idx="2323">
                  <c:v>-740</c:v>
                </c:pt>
                <c:pt idx="2324">
                  <c:v>-740</c:v>
                </c:pt>
                <c:pt idx="2325">
                  <c:v>-738</c:v>
                </c:pt>
                <c:pt idx="2326">
                  <c:v>-740</c:v>
                </c:pt>
                <c:pt idx="2327">
                  <c:v>-740</c:v>
                </c:pt>
                <c:pt idx="2328">
                  <c:v>-744</c:v>
                </c:pt>
                <c:pt idx="2329">
                  <c:v>-729</c:v>
                </c:pt>
                <c:pt idx="2330">
                  <c:v>-703</c:v>
                </c:pt>
                <c:pt idx="2331">
                  <c:v>-713</c:v>
                </c:pt>
                <c:pt idx="2332">
                  <c:v>-760</c:v>
                </c:pt>
                <c:pt idx="2333">
                  <c:v>-740</c:v>
                </c:pt>
                <c:pt idx="2334">
                  <c:v>-773</c:v>
                </c:pt>
                <c:pt idx="2335">
                  <c:v>-749</c:v>
                </c:pt>
                <c:pt idx="2336">
                  <c:v>-744</c:v>
                </c:pt>
                <c:pt idx="2337">
                  <c:v>-772</c:v>
                </c:pt>
                <c:pt idx="2338">
                  <c:v>-761</c:v>
                </c:pt>
                <c:pt idx="2339">
                  <c:v>-753</c:v>
                </c:pt>
                <c:pt idx="2340">
                  <c:v>-764</c:v>
                </c:pt>
                <c:pt idx="2341">
                  <c:v>-706</c:v>
                </c:pt>
                <c:pt idx="2342">
                  <c:v>-703</c:v>
                </c:pt>
                <c:pt idx="2343">
                  <c:v>-740</c:v>
                </c:pt>
                <c:pt idx="2344">
                  <c:v>-711</c:v>
                </c:pt>
                <c:pt idx="2345">
                  <c:v>-759</c:v>
                </c:pt>
                <c:pt idx="2346">
                  <c:v>-759</c:v>
                </c:pt>
                <c:pt idx="2347">
                  <c:v>-754</c:v>
                </c:pt>
                <c:pt idx="2348">
                  <c:v>-756</c:v>
                </c:pt>
                <c:pt idx="2349">
                  <c:v>-744</c:v>
                </c:pt>
                <c:pt idx="2350">
                  <c:v>-740</c:v>
                </c:pt>
                <c:pt idx="2351">
                  <c:v>-761</c:v>
                </c:pt>
                <c:pt idx="2352">
                  <c:v>-756</c:v>
                </c:pt>
                <c:pt idx="2353">
                  <c:v>-729</c:v>
                </c:pt>
                <c:pt idx="2354">
                  <c:v>-729</c:v>
                </c:pt>
                <c:pt idx="2355">
                  <c:v>-705</c:v>
                </c:pt>
                <c:pt idx="2356">
                  <c:v>-740</c:v>
                </c:pt>
                <c:pt idx="2357">
                  <c:v>-772</c:v>
                </c:pt>
                <c:pt idx="2358">
                  <c:v>-740</c:v>
                </c:pt>
                <c:pt idx="2359">
                  <c:v>-759</c:v>
                </c:pt>
                <c:pt idx="2360">
                  <c:v>-773</c:v>
                </c:pt>
                <c:pt idx="2361">
                  <c:v>-744</c:v>
                </c:pt>
                <c:pt idx="2362">
                  <c:v>-807</c:v>
                </c:pt>
                <c:pt idx="2363">
                  <c:v>-765</c:v>
                </c:pt>
                <c:pt idx="2364">
                  <c:v>-756</c:v>
                </c:pt>
                <c:pt idx="2365">
                  <c:v>-775</c:v>
                </c:pt>
                <c:pt idx="2366">
                  <c:v>-727</c:v>
                </c:pt>
                <c:pt idx="2367">
                  <c:v>-688</c:v>
                </c:pt>
                <c:pt idx="2368">
                  <c:v>-738</c:v>
                </c:pt>
                <c:pt idx="2369">
                  <c:v>-737</c:v>
                </c:pt>
                <c:pt idx="2370">
                  <c:v>-744</c:v>
                </c:pt>
                <c:pt idx="2371">
                  <c:v>-740</c:v>
                </c:pt>
                <c:pt idx="2372">
                  <c:v>-754</c:v>
                </c:pt>
                <c:pt idx="2373">
                  <c:v>-751</c:v>
                </c:pt>
                <c:pt idx="2374">
                  <c:v>-772</c:v>
                </c:pt>
                <c:pt idx="2375">
                  <c:v>-786</c:v>
                </c:pt>
                <c:pt idx="2376">
                  <c:v>-744</c:v>
                </c:pt>
                <c:pt idx="2377">
                  <c:v>-738</c:v>
                </c:pt>
                <c:pt idx="2378">
                  <c:v>-753</c:v>
                </c:pt>
                <c:pt idx="2379">
                  <c:v>-746</c:v>
                </c:pt>
                <c:pt idx="2380">
                  <c:v>-761</c:v>
                </c:pt>
                <c:pt idx="2381">
                  <c:v>-778</c:v>
                </c:pt>
                <c:pt idx="2382">
                  <c:v>-775</c:v>
                </c:pt>
                <c:pt idx="2383">
                  <c:v>-788</c:v>
                </c:pt>
                <c:pt idx="2384">
                  <c:v>-752</c:v>
                </c:pt>
                <c:pt idx="2385">
                  <c:v>-737</c:v>
                </c:pt>
                <c:pt idx="2386">
                  <c:v>-753</c:v>
                </c:pt>
                <c:pt idx="2387">
                  <c:v>-764</c:v>
                </c:pt>
                <c:pt idx="2388">
                  <c:v>-797</c:v>
                </c:pt>
                <c:pt idx="2389">
                  <c:v>-765</c:v>
                </c:pt>
                <c:pt idx="2390">
                  <c:v>-754</c:v>
                </c:pt>
                <c:pt idx="2391">
                  <c:v>-761</c:v>
                </c:pt>
                <c:pt idx="2392">
                  <c:v>-784</c:v>
                </c:pt>
                <c:pt idx="2393">
                  <c:v>-784</c:v>
                </c:pt>
                <c:pt idx="2394">
                  <c:v>-772</c:v>
                </c:pt>
                <c:pt idx="2395">
                  <c:v>-773</c:v>
                </c:pt>
                <c:pt idx="2396">
                  <c:v>-770</c:v>
                </c:pt>
                <c:pt idx="2397">
                  <c:v>-776</c:v>
                </c:pt>
                <c:pt idx="2398">
                  <c:v>-781</c:v>
                </c:pt>
                <c:pt idx="2399">
                  <c:v>-764</c:v>
                </c:pt>
                <c:pt idx="2400">
                  <c:v>-772</c:v>
                </c:pt>
                <c:pt idx="2401">
                  <c:v>-784</c:v>
                </c:pt>
                <c:pt idx="2402">
                  <c:v>-745</c:v>
                </c:pt>
                <c:pt idx="2403">
                  <c:v>-752</c:v>
                </c:pt>
                <c:pt idx="2404">
                  <c:v>-770</c:v>
                </c:pt>
                <c:pt idx="2405">
                  <c:v>-761</c:v>
                </c:pt>
                <c:pt idx="2406">
                  <c:v>-748</c:v>
                </c:pt>
                <c:pt idx="2407">
                  <c:v>-769</c:v>
                </c:pt>
                <c:pt idx="2408">
                  <c:v>-809</c:v>
                </c:pt>
                <c:pt idx="2409">
                  <c:v>-772</c:v>
                </c:pt>
                <c:pt idx="2410">
                  <c:v>-753</c:v>
                </c:pt>
                <c:pt idx="2411">
                  <c:v>-772</c:v>
                </c:pt>
                <c:pt idx="2412">
                  <c:v>-784</c:v>
                </c:pt>
                <c:pt idx="2413">
                  <c:v>-719</c:v>
                </c:pt>
                <c:pt idx="2414">
                  <c:v>-740</c:v>
                </c:pt>
                <c:pt idx="2415">
                  <c:v>-793</c:v>
                </c:pt>
                <c:pt idx="2416">
                  <c:v>-769</c:v>
                </c:pt>
                <c:pt idx="2417">
                  <c:v>-777</c:v>
                </c:pt>
                <c:pt idx="2418">
                  <c:v>-783</c:v>
                </c:pt>
                <c:pt idx="2419">
                  <c:v>-793</c:v>
                </c:pt>
                <c:pt idx="2420">
                  <c:v>-746</c:v>
                </c:pt>
                <c:pt idx="2421">
                  <c:v>-773</c:v>
                </c:pt>
                <c:pt idx="2422">
                  <c:v>-753</c:v>
                </c:pt>
                <c:pt idx="2423">
                  <c:v>-746</c:v>
                </c:pt>
                <c:pt idx="2424">
                  <c:v>-794</c:v>
                </c:pt>
                <c:pt idx="2425">
                  <c:v>-801</c:v>
                </c:pt>
                <c:pt idx="2426">
                  <c:v>-735</c:v>
                </c:pt>
                <c:pt idx="2427">
                  <c:v>-751</c:v>
                </c:pt>
                <c:pt idx="2428">
                  <c:v>-767</c:v>
                </c:pt>
                <c:pt idx="2429">
                  <c:v>-789</c:v>
                </c:pt>
                <c:pt idx="2430">
                  <c:v>-773</c:v>
                </c:pt>
                <c:pt idx="2431">
                  <c:v>-793</c:v>
                </c:pt>
                <c:pt idx="2432">
                  <c:v>-804</c:v>
                </c:pt>
                <c:pt idx="2433">
                  <c:v>-793</c:v>
                </c:pt>
                <c:pt idx="2434">
                  <c:v>-834</c:v>
                </c:pt>
                <c:pt idx="2435">
                  <c:v>-840</c:v>
                </c:pt>
                <c:pt idx="2436">
                  <c:v>-777</c:v>
                </c:pt>
                <c:pt idx="2437">
                  <c:v>-797</c:v>
                </c:pt>
                <c:pt idx="2438">
                  <c:v>-836</c:v>
                </c:pt>
                <c:pt idx="2439">
                  <c:v>-853</c:v>
                </c:pt>
                <c:pt idx="2440">
                  <c:v>-808</c:v>
                </c:pt>
                <c:pt idx="2441">
                  <c:v>-780</c:v>
                </c:pt>
                <c:pt idx="2442">
                  <c:v>-721</c:v>
                </c:pt>
                <c:pt idx="2443">
                  <c:v>-708</c:v>
                </c:pt>
                <c:pt idx="2444">
                  <c:v>-767</c:v>
                </c:pt>
                <c:pt idx="2445">
                  <c:v>-761</c:v>
                </c:pt>
                <c:pt idx="2446">
                  <c:v>-756</c:v>
                </c:pt>
                <c:pt idx="2447">
                  <c:v>-769</c:v>
                </c:pt>
                <c:pt idx="2448">
                  <c:v>-746</c:v>
                </c:pt>
                <c:pt idx="2449">
                  <c:v>-746</c:v>
                </c:pt>
                <c:pt idx="2450">
                  <c:v>-800</c:v>
                </c:pt>
                <c:pt idx="2451">
                  <c:v>-831</c:v>
                </c:pt>
                <c:pt idx="2452">
                  <c:v>-791</c:v>
                </c:pt>
                <c:pt idx="2453">
                  <c:v>-784</c:v>
                </c:pt>
                <c:pt idx="2454">
                  <c:v>-781</c:v>
                </c:pt>
                <c:pt idx="2455">
                  <c:v>-754</c:v>
                </c:pt>
                <c:pt idx="2456">
                  <c:v>-744</c:v>
                </c:pt>
                <c:pt idx="2457">
                  <c:v>-712</c:v>
                </c:pt>
                <c:pt idx="2458">
                  <c:v>-695</c:v>
                </c:pt>
                <c:pt idx="2459">
                  <c:v>-681</c:v>
                </c:pt>
                <c:pt idx="2460">
                  <c:v>-729</c:v>
                </c:pt>
                <c:pt idx="2461">
                  <c:v>-761</c:v>
                </c:pt>
                <c:pt idx="2462">
                  <c:v>-778</c:v>
                </c:pt>
                <c:pt idx="2463">
                  <c:v>-717</c:v>
                </c:pt>
                <c:pt idx="2464">
                  <c:v>-615</c:v>
                </c:pt>
                <c:pt idx="2465">
                  <c:v>-532</c:v>
                </c:pt>
                <c:pt idx="2466">
                  <c:v>-568</c:v>
                </c:pt>
                <c:pt idx="2467">
                  <c:v>-632</c:v>
                </c:pt>
                <c:pt idx="2468">
                  <c:v>-676</c:v>
                </c:pt>
                <c:pt idx="2469">
                  <c:v>-680</c:v>
                </c:pt>
                <c:pt idx="2470">
                  <c:v>-724</c:v>
                </c:pt>
                <c:pt idx="2471">
                  <c:v>-759</c:v>
                </c:pt>
                <c:pt idx="2472">
                  <c:v>-756</c:v>
                </c:pt>
                <c:pt idx="2473">
                  <c:v>-765</c:v>
                </c:pt>
                <c:pt idx="2474">
                  <c:v>-780</c:v>
                </c:pt>
                <c:pt idx="2475">
                  <c:v>-809</c:v>
                </c:pt>
                <c:pt idx="2476">
                  <c:v>-836</c:v>
                </c:pt>
                <c:pt idx="2477">
                  <c:v>-820</c:v>
                </c:pt>
                <c:pt idx="2478">
                  <c:v>-793</c:v>
                </c:pt>
                <c:pt idx="2479">
                  <c:v>-788</c:v>
                </c:pt>
                <c:pt idx="2480">
                  <c:v>-781</c:v>
                </c:pt>
                <c:pt idx="2481">
                  <c:v>-794</c:v>
                </c:pt>
                <c:pt idx="2482">
                  <c:v>-820</c:v>
                </c:pt>
                <c:pt idx="2483">
                  <c:v>-836</c:v>
                </c:pt>
                <c:pt idx="2484">
                  <c:v>-769</c:v>
                </c:pt>
                <c:pt idx="2485">
                  <c:v>-737</c:v>
                </c:pt>
                <c:pt idx="2486">
                  <c:v>-689</c:v>
                </c:pt>
                <c:pt idx="2487">
                  <c:v>-705</c:v>
                </c:pt>
                <c:pt idx="2488">
                  <c:v>-695</c:v>
                </c:pt>
                <c:pt idx="2489">
                  <c:v>-720</c:v>
                </c:pt>
                <c:pt idx="2490">
                  <c:v>-761</c:v>
                </c:pt>
                <c:pt idx="2491">
                  <c:v>-832</c:v>
                </c:pt>
                <c:pt idx="2492">
                  <c:v>-861</c:v>
                </c:pt>
                <c:pt idx="2493">
                  <c:v>-893</c:v>
                </c:pt>
                <c:pt idx="2494">
                  <c:v>-893</c:v>
                </c:pt>
                <c:pt idx="2495">
                  <c:v>-880</c:v>
                </c:pt>
                <c:pt idx="2496">
                  <c:v>-840</c:v>
                </c:pt>
                <c:pt idx="2497">
                  <c:v>-836</c:v>
                </c:pt>
                <c:pt idx="2498">
                  <c:v>-802</c:v>
                </c:pt>
                <c:pt idx="2499">
                  <c:v>-746</c:v>
                </c:pt>
                <c:pt idx="2500">
                  <c:v>-727</c:v>
                </c:pt>
                <c:pt idx="2501">
                  <c:v>-759</c:v>
                </c:pt>
                <c:pt idx="2502">
                  <c:v>-784</c:v>
                </c:pt>
                <c:pt idx="2503">
                  <c:v>-788</c:v>
                </c:pt>
                <c:pt idx="2504">
                  <c:v>-729</c:v>
                </c:pt>
                <c:pt idx="2505">
                  <c:v>-695</c:v>
                </c:pt>
                <c:pt idx="2506">
                  <c:v>-697</c:v>
                </c:pt>
                <c:pt idx="2507">
                  <c:v>-656</c:v>
                </c:pt>
                <c:pt idx="2508">
                  <c:v>-525</c:v>
                </c:pt>
                <c:pt idx="2509">
                  <c:v>-497</c:v>
                </c:pt>
                <c:pt idx="2510">
                  <c:v>-657</c:v>
                </c:pt>
                <c:pt idx="2511">
                  <c:v>-767</c:v>
                </c:pt>
                <c:pt idx="2512">
                  <c:v>-765</c:v>
                </c:pt>
                <c:pt idx="2513">
                  <c:v>-759</c:v>
                </c:pt>
                <c:pt idx="2514">
                  <c:v>-740</c:v>
                </c:pt>
                <c:pt idx="2515">
                  <c:v>-653</c:v>
                </c:pt>
                <c:pt idx="2516">
                  <c:v>-618</c:v>
                </c:pt>
                <c:pt idx="2517">
                  <c:v>-705</c:v>
                </c:pt>
                <c:pt idx="2518">
                  <c:v>-776</c:v>
                </c:pt>
                <c:pt idx="2519">
                  <c:v>-740</c:v>
                </c:pt>
                <c:pt idx="2520">
                  <c:v>-705</c:v>
                </c:pt>
                <c:pt idx="2521">
                  <c:v>-674</c:v>
                </c:pt>
                <c:pt idx="2522">
                  <c:v>-663</c:v>
                </c:pt>
                <c:pt idx="2523">
                  <c:v>-624</c:v>
                </c:pt>
                <c:pt idx="2524">
                  <c:v>-630</c:v>
                </c:pt>
                <c:pt idx="2525">
                  <c:v>-621</c:v>
                </c:pt>
                <c:pt idx="2526">
                  <c:v>-674</c:v>
                </c:pt>
                <c:pt idx="2527">
                  <c:v>-720</c:v>
                </c:pt>
                <c:pt idx="2528">
                  <c:v>-697</c:v>
                </c:pt>
                <c:pt idx="2529">
                  <c:v>-637</c:v>
                </c:pt>
                <c:pt idx="2530">
                  <c:v>-609</c:v>
                </c:pt>
                <c:pt idx="2531">
                  <c:v>-648</c:v>
                </c:pt>
                <c:pt idx="2532">
                  <c:v>-672</c:v>
                </c:pt>
                <c:pt idx="2533">
                  <c:v>-661</c:v>
                </c:pt>
                <c:pt idx="2534">
                  <c:v>-669</c:v>
                </c:pt>
                <c:pt idx="2535">
                  <c:v>-641</c:v>
                </c:pt>
                <c:pt idx="2536">
                  <c:v>-601</c:v>
                </c:pt>
                <c:pt idx="2537">
                  <c:v>-624</c:v>
                </c:pt>
                <c:pt idx="2538">
                  <c:v>-642</c:v>
                </c:pt>
                <c:pt idx="2539">
                  <c:v>-636</c:v>
                </c:pt>
                <c:pt idx="2540">
                  <c:v>-653</c:v>
                </c:pt>
                <c:pt idx="2541">
                  <c:v>-679</c:v>
                </c:pt>
                <c:pt idx="2542">
                  <c:v>-692</c:v>
                </c:pt>
                <c:pt idx="2543">
                  <c:v>-644</c:v>
                </c:pt>
                <c:pt idx="2544">
                  <c:v>-613</c:v>
                </c:pt>
                <c:pt idx="2545">
                  <c:v>-632</c:v>
                </c:pt>
                <c:pt idx="2546">
                  <c:v>-584</c:v>
                </c:pt>
                <c:pt idx="2547">
                  <c:v>-556</c:v>
                </c:pt>
                <c:pt idx="2548">
                  <c:v>-620</c:v>
                </c:pt>
                <c:pt idx="2549">
                  <c:v>-660</c:v>
                </c:pt>
                <c:pt idx="2550">
                  <c:v>-660</c:v>
                </c:pt>
                <c:pt idx="2551">
                  <c:v>-648</c:v>
                </c:pt>
                <c:pt idx="2552">
                  <c:v>-577</c:v>
                </c:pt>
                <c:pt idx="2553">
                  <c:v>-552</c:v>
                </c:pt>
                <c:pt idx="2554">
                  <c:v>-810</c:v>
                </c:pt>
                <c:pt idx="2555">
                  <c:v>-781</c:v>
                </c:pt>
                <c:pt idx="2556">
                  <c:v>-625</c:v>
                </c:pt>
                <c:pt idx="2557">
                  <c:v>-388</c:v>
                </c:pt>
                <c:pt idx="2558">
                  <c:v>-533</c:v>
                </c:pt>
                <c:pt idx="2559">
                  <c:v>-855</c:v>
                </c:pt>
                <c:pt idx="2560">
                  <c:v>-948</c:v>
                </c:pt>
                <c:pt idx="2561">
                  <c:v>-850</c:v>
                </c:pt>
                <c:pt idx="2562">
                  <c:v>-884</c:v>
                </c:pt>
                <c:pt idx="2563">
                  <c:v>-871</c:v>
                </c:pt>
                <c:pt idx="2564">
                  <c:v>-645</c:v>
                </c:pt>
                <c:pt idx="2565">
                  <c:v>-544</c:v>
                </c:pt>
                <c:pt idx="2566">
                  <c:v>-413</c:v>
                </c:pt>
                <c:pt idx="2567">
                  <c:v>-549</c:v>
                </c:pt>
                <c:pt idx="2568">
                  <c:v>-648</c:v>
                </c:pt>
                <c:pt idx="2569">
                  <c:v>-588</c:v>
                </c:pt>
                <c:pt idx="2570">
                  <c:v>-617</c:v>
                </c:pt>
                <c:pt idx="2571">
                  <c:v>-833</c:v>
                </c:pt>
                <c:pt idx="2572">
                  <c:v>-808</c:v>
                </c:pt>
                <c:pt idx="2573">
                  <c:v>-863</c:v>
                </c:pt>
                <c:pt idx="2574">
                  <c:v>-820</c:v>
                </c:pt>
                <c:pt idx="2575">
                  <c:v>-626</c:v>
                </c:pt>
                <c:pt idx="2576">
                  <c:v>-836</c:v>
                </c:pt>
                <c:pt idx="2577">
                  <c:v>-892</c:v>
                </c:pt>
                <c:pt idx="2578">
                  <c:v>-706</c:v>
                </c:pt>
                <c:pt idx="2579">
                  <c:v>-900</c:v>
                </c:pt>
                <c:pt idx="2580">
                  <c:v>-1056</c:v>
                </c:pt>
                <c:pt idx="2581">
                  <c:v>-801</c:v>
                </c:pt>
                <c:pt idx="2582">
                  <c:v>-665</c:v>
                </c:pt>
                <c:pt idx="2583">
                  <c:v>-197</c:v>
                </c:pt>
                <c:pt idx="2584">
                  <c:v>-279</c:v>
                </c:pt>
                <c:pt idx="2585">
                  <c:v>-466</c:v>
                </c:pt>
                <c:pt idx="2586">
                  <c:v>-394</c:v>
                </c:pt>
                <c:pt idx="2587">
                  <c:v>-477</c:v>
                </c:pt>
                <c:pt idx="2588">
                  <c:v>-884</c:v>
                </c:pt>
                <c:pt idx="2589">
                  <c:v>-953</c:v>
                </c:pt>
                <c:pt idx="2590">
                  <c:v>-905</c:v>
                </c:pt>
                <c:pt idx="2591">
                  <c:v>-1041</c:v>
                </c:pt>
                <c:pt idx="2592">
                  <c:v>-825</c:v>
                </c:pt>
                <c:pt idx="2593">
                  <c:v>-557</c:v>
                </c:pt>
                <c:pt idx="2594">
                  <c:v>-444</c:v>
                </c:pt>
                <c:pt idx="2595">
                  <c:v>-429</c:v>
                </c:pt>
                <c:pt idx="2596">
                  <c:v>-532</c:v>
                </c:pt>
                <c:pt idx="2597">
                  <c:v>-500</c:v>
                </c:pt>
                <c:pt idx="2598">
                  <c:v>-601</c:v>
                </c:pt>
                <c:pt idx="2599">
                  <c:v>-800</c:v>
                </c:pt>
                <c:pt idx="2600">
                  <c:v>-823</c:v>
                </c:pt>
                <c:pt idx="2601">
                  <c:v>-812</c:v>
                </c:pt>
                <c:pt idx="2602">
                  <c:v>-808</c:v>
                </c:pt>
                <c:pt idx="2603">
                  <c:v>-724</c:v>
                </c:pt>
                <c:pt idx="2604">
                  <c:v>-616</c:v>
                </c:pt>
                <c:pt idx="2605">
                  <c:v>-589</c:v>
                </c:pt>
                <c:pt idx="2606">
                  <c:v>-557</c:v>
                </c:pt>
                <c:pt idx="2607">
                  <c:v>-533</c:v>
                </c:pt>
                <c:pt idx="2608">
                  <c:v>-656</c:v>
                </c:pt>
                <c:pt idx="2609">
                  <c:v>-793</c:v>
                </c:pt>
                <c:pt idx="2610">
                  <c:v>-784</c:v>
                </c:pt>
                <c:pt idx="2611">
                  <c:v>-800</c:v>
                </c:pt>
                <c:pt idx="2612">
                  <c:v>-800</c:v>
                </c:pt>
                <c:pt idx="2613">
                  <c:v>-809</c:v>
                </c:pt>
                <c:pt idx="2614">
                  <c:v>-808</c:v>
                </c:pt>
                <c:pt idx="2615">
                  <c:v>-708</c:v>
                </c:pt>
                <c:pt idx="2616">
                  <c:v>-720</c:v>
                </c:pt>
                <c:pt idx="2617">
                  <c:v>-735</c:v>
                </c:pt>
                <c:pt idx="2618">
                  <c:v>-681</c:v>
                </c:pt>
                <c:pt idx="2619">
                  <c:v>-705</c:v>
                </c:pt>
                <c:pt idx="2620">
                  <c:v>-737</c:v>
                </c:pt>
                <c:pt idx="2621">
                  <c:v>-738</c:v>
                </c:pt>
                <c:pt idx="2622">
                  <c:v>-647</c:v>
                </c:pt>
                <c:pt idx="2623">
                  <c:v>-589</c:v>
                </c:pt>
                <c:pt idx="2624">
                  <c:v>-636</c:v>
                </c:pt>
                <c:pt idx="2625">
                  <c:v>-644</c:v>
                </c:pt>
                <c:pt idx="2626">
                  <c:v>-656</c:v>
                </c:pt>
                <c:pt idx="2627">
                  <c:v>-690</c:v>
                </c:pt>
                <c:pt idx="2628">
                  <c:v>-705</c:v>
                </c:pt>
                <c:pt idx="2629">
                  <c:v>-685</c:v>
                </c:pt>
                <c:pt idx="2630">
                  <c:v>-701</c:v>
                </c:pt>
                <c:pt idx="2631">
                  <c:v>-712</c:v>
                </c:pt>
                <c:pt idx="2632">
                  <c:v>-648</c:v>
                </c:pt>
                <c:pt idx="2633">
                  <c:v>-649</c:v>
                </c:pt>
                <c:pt idx="2634">
                  <c:v>-671</c:v>
                </c:pt>
                <c:pt idx="2635">
                  <c:v>-618</c:v>
                </c:pt>
                <c:pt idx="2636">
                  <c:v>-567</c:v>
                </c:pt>
                <c:pt idx="2637">
                  <c:v>-733</c:v>
                </c:pt>
                <c:pt idx="2638">
                  <c:v>-852</c:v>
                </c:pt>
                <c:pt idx="2639">
                  <c:v>-728</c:v>
                </c:pt>
                <c:pt idx="2640">
                  <c:v>-672</c:v>
                </c:pt>
                <c:pt idx="2641">
                  <c:v>-692</c:v>
                </c:pt>
                <c:pt idx="2642">
                  <c:v>-728</c:v>
                </c:pt>
                <c:pt idx="2643">
                  <c:v>-793</c:v>
                </c:pt>
                <c:pt idx="2644">
                  <c:v>-804</c:v>
                </c:pt>
                <c:pt idx="2645">
                  <c:v>-769</c:v>
                </c:pt>
                <c:pt idx="2646">
                  <c:v>-748</c:v>
                </c:pt>
                <c:pt idx="2647">
                  <c:v>-746</c:v>
                </c:pt>
                <c:pt idx="2648">
                  <c:v>-674</c:v>
                </c:pt>
                <c:pt idx="2649">
                  <c:v>-655</c:v>
                </c:pt>
                <c:pt idx="2650">
                  <c:v>-698</c:v>
                </c:pt>
                <c:pt idx="2651">
                  <c:v>-712</c:v>
                </c:pt>
                <c:pt idx="2652">
                  <c:v>-681</c:v>
                </c:pt>
                <c:pt idx="2653">
                  <c:v>-690</c:v>
                </c:pt>
                <c:pt idx="2654">
                  <c:v>-687</c:v>
                </c:pt>
                <c:pt idx="2655">
                  <c:v>-689</c:v>
                </c:pt>
                <c:pt idx="2656">
                  <c:v>-749</c:v>
                </c:pt>
                <c:pt idx="2657">
                  <c:v>-794</c:v>
                </c:pt>
                <c:pt idx="2658">
                  <c:v>-772</c:v>
                </c:pt>
                <c:pt idx="2659">
                  <c:v>-797</c:v>
                </c:pt>
                <c:pt idx="2660">
                  <c:v>-877</c:v>
                </c:pt>
                <c:pt idx="2661">
                  <c:v>-860</c:v>
                </c:pt>
                <c:pt idx="2662">
                  <c:v>-714</c:v>
                </c:pt>
                <c:pt idx="2663">
                  <c:v>-725</c:v>
                </c:pt>
                <c:pt idx="2664">
                  <c:v>-712</c:v>
                </c:pt>
                <c:pt idx="2665">
                  <c:v>-676</c:v>
                </c:pt>
                <c:pt idx="2666">
                  <c:v>-653</c:v>
                </c:pt>
                <c:pt idx="2667">
                  <c:v>-757</c:v>
                </c:pt>
                <c:pt idx="2668">
                  <c:v>-860</c:v>
                </c:pt>
                <c:pt idx="2669">
                  <c:v>-794</c:v>
                </c:pt>
                <c:pt idx="2670">
                  <c:v>-737</c:v>
                </c:pt>
                <c:pt idx="2671">
                  <c:v>-637</c:v>
                </c:pt>
                <c:pt idx="2672">
                  <c:v>-573</c:v>
                </c:pt>
                <c:pt idx="2673">
                  <c:v>-472</c:v>
                </c:pt>
                <c:pt idx="2674">
                  <c:v>-605</c:v>
                </c:pt>
                <c:pt idx="2675">
                  <c:v>-679</c:v>
                </c:pt>
                <c:pt idx="2676">
                  <c:v>-663</c:v>
                </c:pt>
                <c:pt idx="2677">
                  <c:v>-561</c:v>
                </c:pt>
                <c:pt idx="2678">
                  <c:v>-546</c:v>
                </c:pt>
                <c:pt idx="2679">
                  <c:v>-497</c:v>
                </c:pt>
                <c:pt idx="2680">
                  <c:v>-626</c:v>
                </c:pt>
                <c:pt idx="2681">
                  <c:v>-993</c:v>
                </c:pt>
                <c:pt idx="2682">
                  <c:v>-1098</c:v>
                </c:pt>
                <c:pt idx="2683">
                  <c:v>-1320</c:v>
                </c:pt>
                <c:pt idx="2684">
                  <c:v>-1249</c:v>
                </c:pt>
                <c:pt idx="2685">
                  <c:v>-1093</c:v>
                </c:pt>
                <c:pt idx="2686">
                  <c:v>-1143</c:v>
                </c:pt>
                <c:pt idx="2687">
                  <c:v>-456</c:v>
                </c:pt>
                <c:pt idx="2688">
                  <c:v>-484</c:v>
                </c:pt>
                <c:pt idx="2689">
                  <c:v>-586</c:v>
                </c:pt>
                <c:pt idx="2690">
                  <c:v>-505</c:v>
                </c:pt>
                <c:pt idx="2691">
                  <c:v>-567</c:v>
                </c:pt>
                <c:pt idx="2692">
                  <c:v>-433</c:v>
                </c:pt>
                <c:pt idx="2693">
                  <c:v>-500</c:v>
                </c:pt>
                <c:pt idx="2694">
                  <c:v>-928</c:v>
                </c:pt>
                <c:pt idx="2695">
                  <c:v>-912</c:v>
                </c:pt>
                <c:pt idx="2696">
                  <c:v>-541</c:v>
                </c:pt>
                <c:pt idx="2697">
                  <c:v>-329</c:v>
                </c:pt>
                <c:pt idx="2698">
                  <c:v>-389</c:v>
                </c:pt>
                <c:pt idx="2699">
                  <c:v>-1023</c:v>
                </c:pt>
                <c:pt idx="2700">
                  <c:v>-817</c:v>
                </c:pt>
                <c:pt idx="2701">
                  <c:v>-697</c:v>
                </c:pt>
                <c:pt idx="2702">
                  <c:v>-817</c:v>
                </c:pt>
                <c:pt idx="2703">
                  <c:v>-848</c:v>
                </c:pt>
                <c:pt idx="2704">
                  <c:v>-455</c:v>
                </c:pt>
                <c:pt idx="2705">
                  <c:v>-296</c:v>
                </c:pt>
                <c:pt idx="2706">
                  <c:v>-609</c:v>
                </c:pt>
                <c:pt idx="2707">
                  <c:v>-857</c:v>
                </c:pt>
                <c:pt idx="2708">
                  <c:v>-904</c:v>
                </c:pt>
                <c:pt idx="2709">
                  <c:v>-767</c:v>
                </c:pt>
                <c:pt idx="2710">
                  <c:v>-729</c:v>
                </c:pt>
                <c:pt idx="2711">
                  <c:v>-889</c:v>
                </c:pt>
                <c:pt idx="2712">
                  <c:v>-904</c:v>
                </c:pt>
                <c:pt idx="2713">
                  <c:v>-805</c:v>
                </c:pt>
                <c:pt idx="2714">
                  <c:v>-672</c:v>
                </c:pt>
                <c:pt idx="2715">
                  <c:v>-513</c:v>
                </c:pt>
                <c:pt idx="2716">
                  <c:v>-525</c:v>
                </c:pt>
                <c:pt idx="2717">
                  <c:v>-637</c:v>
                </c:pt>
                <c:pt idx="2718">
                  <c:v>-720</c:v>
                </c:pt>
                <c:pt idx="2719">
                  <c:v>-777</c:v>
                </c:pt>
                <c:pt idx="2720">
                  <c:v>-733</c:v>
                </c:pt>
                <c:pt idx="2721">
                  <c:v>-641</c:v>
                </c:pt>
                <c:pt idx="2722">
                  <c:v>-725</c:v>
                </c:pt>
                <c:pt idx="2723">
                  <c:v>-737</c:v>
                </c:pt>
                <c:pt idx="2724">
                  <c:v>-477</c:v>
                </c:pt>
                <c:pt idx="2725">
                  <c:v>-575</c:v>
                </c:pt>
                <c:pt idx="2726">
                  <c:v>-653</c:v>
                </c:pt>
                <c:pt idx="2727">
                  <c:v>-616</c:v>
                </c:pt>
                <c:pt idx="2728">
                  <c:v>-737</c:v>
                </c:pt>
                <c:pt idx="2729">
                  <c:v>-817</c:v>
                </c:pt>
                <c:pt idx="2730">
                  <c:v>-732</c:v>
                </c:pt>
                <c:pt idx="2731">
                  <c:v>-680</c:v>
                </c:pt>
                <c:pt idx="2732">
                  <c:v>-648</c:v>
                </c:pt>
                <c:pt idx="2733">
                  <c:v>-664</c:v>
                </c:pt>
                <c:pt idx="2734">
                  <c:v>-660</c:v>
                </c:pt>
                <c:pt idx="2735">
                  <c:v>-633</c:v>
                </c:pt>
                <c:pt idx="2736">
                  <c:v>-612</c:v>
                </c:pt>
                <c:pt idx="2737">
                  <c:v>-625</c:v>
                </c:pt>
                <c:pt idx="2738">
                  <c:v>-701</c:v>
                </c:pt>
                <c:pt idx="2739">
                  <c:v>-800</c:v>
                </c:pt>
                <c:pt idx="2740">
                  <c:v>-792</c:v>
                </c:pt>
                <c:pt idx="2741">
                  <c:v>-772</c:v>
                </c:pt>
                <c:pt idx="2742">
                  <c:v>-748</c:v>
                </c:pt>
                <c:pt idx="2743">
                  <c:v>-692</c:v>
                </c:pt>
                <c:pt idx="2744">
                  <c:v>-724</c:v>
                </c:pt>
                <c:pt idx="2745">
                  <c:v>-840</c:v>
                </c:pt>
                <c:pt idx="2746">
                  <c:v>-903</c:v>
                </c:pt>
                <c:pt idx="2747">
                  <c:v>-804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-762</c:v>
                </c:pt>
                <c:pt idx="2862">
                  <c:v>-720</c:v>
                </c:pt>
                <c:pt idx="2863">
                  <c:v>-665</c:v>
                </c:pt>
                <c:pt idx="2864">
                  <c:v>-681</c:v>
                </c:pt>
                <c:pt idx="2865">
                  <c:v>-700</c:v>
                </c:pt>
                <c:pt idx="2866">
                  <c:v>-737</c:v>
                </c:pt>
                <c:pt idx="2867">
                  <c:v>-762</c:v>
                </c:pt>
                <c:pt idx="2868">
                  <c:v>-749</c:v>
                </c:pt>
                <c:pt idx="2869">
                  <c:v>-784</c:v>
                </c:pt>
                <c:pt idx="2870">
                  <c:v>-799</c:v>
                </c:pt>
                <c:pt idx="2871">
                  <c:v>-799</c:v>
                </c:pt>
                <c:pt idx="2872">
                  <c:v>-861</c:v>
                </c:pt>
                <c:pt idx="2873">
                  <c:v>-921</c:v>
                </c:pt>
                <c:pt idx="2874">
                  <c:v>-832</c:v>
                </c:pt>
                <c:pt idx="2875">
                  <c:v>-788</c:v>
                </c:pt>
                <c:pt idx="2876">
                  <c:v>-696</c:v>
                </c:pt>
                <c:pt idx="2877">
                  <c:v>-733</c:v>
                </c:pt>
                <c:pt idx="2878">
                  <c:v>-756</c:v>
                </c:pt>
                <c:pt idx="2879">
                  <c:v>-784</c:v>
                </c:pt>
                <c:pt idx="2880">
                  <c:v>-761</c:v>
                </c:pt>
                <c:pt idx="2881">
                  <c:v>-737</c:v>
                </c:pt>
                <c:pt idx="2882">
                  <c:v>-697</c:v>
                </c:pt>
                <c:pt idx="2883">
                  <c:v>-685</c:v>
                </c:pt>
                <c:pt idx="2884">
                  <c:v>-732</c:v>
                </c:pt>
                <c:pt idx="2885">
                  <c:v>-781</c:v>
                </c:pt>
                <c:pt idx="2886">
                  <c:v>-804</c:v>
                </c:pt>
                <c:pt idx="2887">
                  <c:v>-812</c:v>
                </c:pt>
                <c:pt idx="2888">
                  <c:v>-813</c:v>
                </c:pt>
                <c:pt idx="2889">
                  <c:v>-751</c:v>
                </c:pt>
                <c:pt idx="2890">
                  <c:v>-717</c:v>
                </c:pt>
                <c:pt idx="2891">
                  <c:v>-765</c:v>
                </c:pt>
                <c:pt idx="2892">
                  <c:v>-776</c:v>
                </c:pt>
                <c:pt idx="2893">
                  <c:v>-713</c:v>
                </c:pt>
                <c:pt idx="2894">
                  <c:v>-701</c:v>
                </c:pt>
                <c:pt idx="2895">
                  <c:v>-809</c:v>
                </c:pt>
                <c:pt idx="2896">
                  <c:v>-820</c:v>
                </c:pt>
                <c:pt idx="2897">
                  <c:v>-836</c:v>
                </c:pt>
                <c:pt idx="2898">
                  <c:v>-820</c:v>
                </c:pt>
                <c:pt idx="2899">
                  <c:v>-769</c:v>
                </c:pt>
                <c:pt idx="2900">
                  <c:v>-749</c:v>
                </c:pt>
                <c:pt idx="2901">
                  <c:v>-679</c:v>
                </c:pt>
                <c:pt idx="2902">
                  <c:v>-642</c:v>
                </c:pt>
                <c:pt idx="2903">
                  <c:v>-637</c:v>
                </c:pt>
                <c:pt idx="2904">
                  <c:v>-676</c:v>
                </c:pt>
                <c:pt idx="2905">
                  <c:v>-720</c:v>
                </c:pt>
                <c:pt idx="2906">
                  <c:v>-753</c:v>
                </c:pt>
                <c:pt idx="2907">
                  <c:v>-793</c:v>
                </c:pt>
                <c:pt idx="2908">
                  <c:v>-861</c:v>
                </c:pt>
                <c:pt idx="2909">
                  <c:v>-909</c:v>
                </c:pt>
                <c:pt idx="2910">
                  <c:v>-927</c:v>
                </c:pt>
                <c:pt idx="2911">
                  <c:v>-912</c:v>
                </c:pt>
                <c:pt idx="2912">
                  <c:v>-873</c:v>
                </c:pt>
                <c:pt idx="2913">
                  <c:v>-864</c:v>
                </c:pt>
                <c:pt idx="2914">
                  <c:v>-853</c:v>
                </c:pt>
                <c:pt idx="2915">
                  <c:v>-901</c:v>
                </c:pt>
                <c:pt idx="2916">
                  <c:v>-753</c:v>
                </c:pt>
                <c:pt idx="2917">
                  <c:v>-705</c:v>
                </c:pt>
                <c:pt idx="2918">
                  <c:v>-756</c:v>
                </c:pt>
                <c:pt idx="2919">
                  <c:v>-800</c:v>
                </c:pt>
                <c:pt idx="2920">
                  <c:v>-752</c:v>
                </c:pt>
                <c:pt idx="2921">
                  <c:v>-692</c:v>
                </c:pt>
                <c:pt idx="2922">
                  <c:v>-664</c:v>
                </c:pt>
                <c:pt idx="2923">
                  <c:v>-708</c:v>
                </c:pt>
                <c:pt idx="2924">
                  <c:v>-784</c:v>
                </c:pt>
                <c:pt idx="2925">
                  <c:v>-784</c:v>
                </c:pt>
                <c:pt idx="2926">
                  <c:v>-761</c:v>
                </c:pt>
                <c:pt idx="2927">
                  <c:v>-738</c:v>
                </c:pt>
                <c:pt idx="2928">
                  <c:v>-760</c:v>
                </c:pt>
                <c:pt idx="2929">
                  <c:v>-765</c:v>
                </c:pt>
                <c:pt idx="2930">
                  <c:v>-724</c:v>
                </c:pt>
                <c:pt idx="2931">
                  <c:v>-660</c:v>
                </c:pt>
                <c:pt idx="2932">
                  <c:v>-738</c:v>
                </c:pt>
                <c:pt idx="2933">
                  <c:v>-840</c:v>
                </c:pt>
                <c:pt idx="2934">
                  <c:v>-793</c:v>
                </c:pt>
                <c:pt idx="2935">
                  <c:v>-626</c:v>
                </c:pt>
                <c:pt idx="2936">
                  <c:v>-713</c:v>
                </c:pt>
                <c:pt idx="2937">
                  <c:v>-745</c:v>
                </c:pt>
                <c:pt idx="2938">
                  <c:v>-733</c:v>
                </c:pt>
                <c:pt idx="2939">
                  <c:v>-761</c:v>
                </c:pt>
                <c:pt idx="2940">
                  <c:v>-769</c:v>
                </c:pt>
                <c:pt idx="2941">
                  <c:v>-784</c:v>
                </c:pt>
                <c:pt idx="2942">
                  <c:v>-772</c:v>
                </c:pt>
                <c:pt idx="2943">
                  <c:v>-756</c:v>
                </c:pt>
                <c:pt idx="2944">
                  <c:v>-717</c:v>
                </c:pt>
                <c:pt idx="2945">
                  <c:v>-679</c:v>
                </c:pt>
                <c:pt idx="2946">
                  <c:v>-673</c:v>
                </c:pt>
                <c:pt idx="2947">
                  <c:v>-693</c:v>
                </c:pt>
                <c:pt idx="2948">
                  <c:v>-709</c:v>
                </c:pt>
                <c:pt idx="2949">
                  <c:v>-760</c:v>
                </c:pt>
                <c:pt idx="2950">
                  <c:v>-820</c:v>
                </c:pt>
                <c:pt idx="2951">
                  <c:v>-817</c:v>
                </c:pt>
                <c:pt idx="2952">
                  <c:v>-785</c:v>
                </c:pt>
                <c:pt idx="2953">
                  <c:v>-793</c:v>
                </c:pt>
                <c:pt idx="2954">
                  <c:v>-784</c:v>
                </c:pt>
                <c:pt idx="2955">
                  <c:v>-776</c:v>
                </c:pt>
                <c:pt idx="2956">
                  <c:v>-824</c:v>
                </c:pt>
                <c:pt idx="2957">
                  <c:v>-855</c:v>
                </c:pt>
                <c:pt idx="2958">
                  <c:v>-861</c:v>
                </c:pt>
                <c:pt idx="2959">
                  <c:v>-831</c:v>
                </c:pt>
                <c:pt idx="2960">
                  <c:v>-832</c:v>
                </c:pt>
                <c:pt idx="2961">
                  <c:v>-832</c:v>
                </c:pt>
                <c:pt idx="2962">
                  <c:v>-810</c:v>
                </c:pt>
                <c:pt idx="2963">
                  <c:v>-711</c:v>
                </c:pt>
                <c:pt idx="2964">
                  <c:v>-685</c:v>
                </c:pt>
                <c:pt idx="2965">
                  <c:v>-689</c:v>
                </c:pt>
                <c:pt idx="2966">
                  <c:v>-738</c:v>
                </c:pt>
                <c:pt idx="2967">
                  <c:v>-733</c:v>
                </c:pt>
                <c:pt idx="2968">
                  <c:v>-727</c:v>
                </c:pt>
                <c:pt idx="2969">
                  <c:v>-692</c:v>
                </c:pt>
                <c:pt idx="2970">
                  <c:v>-698</c:v>
                </c:pt>
                <c:pt idx="2971">
                  <c:v>-701</c:v>
                </c:pt>
                <c:pt idx="2972">
                  <c:v>-697</c:v>
                </c:pt>
                <c:pt idx="2973">
                  <c:v>-729</c:v>
                </c:pt>
                <c:pt idx="2974">
                  <c:v>-761</c:v>
                </c:pt>
                <c:pt idx="2975">
                  <c:v>-785</c:v>
                </c:pt>
                <c:pt idx="2976">
                  <c:v>-756</c:v>
                </c:pt>
                <c:pt idx="2977">
                  <c:v>-705</c:v>
                </c:pt>
                <c:pt idx="2978">
                  <c:v>-665</c:v>
                </c:pt>
                <c:pt idx="2979">
                  <c:v>-680</c:v>
                </c:pt>
                <c:pt idx="2980">
                  <c:v>-793</c:v>
                </c:pt>
                <c:pt idx="2981">
                  <c:v>-820</c:v>
                </c:pt>
                <c:pt idx="2982">
                  <c:v>-752</c:v>
                </c:pt>
                <c:pt idx="2983">
                  <c:v>-730</c:v>
                </c:pt>
                <c:pt idx="2984">
                  <c:v>-786</c:v>
                </c:pt>
                <c:pt idx="2985">
                  <c:v>-841</c:v>
                </c:pt>
                <c:pt idx="2986">
                  <c:v>-865</c:v>
                </c:pt>
                <c:pt idx="2987">
                  <c:v>-877</c:v>
                </c:pt>
                <c:pt idx="2988">
                  <c:v>-856</c:v>
                </c:pt>
                <c:pt idx="2989">
                  <c:v>-793</c:v>
                </c:pt>
                <c:pt idx="2990">
                  <c:v>-736</c:v>
                </c:pt>
                <c:pt idx="2991">
                  <c:v>-689</c:v>
                </c:pt>
                <c:pt idx="2992">
                  <c:v>-695</c:v>
                </c:pt>
                <c:pt idx="2993">
                  <c:v>-712</c:v>
                </c:pt>
                <c:pt idx="2994">
                  <c:v>-697</c:v>
                </c:pt>
                <c:pt idx="2995">
                  <c:v>-680</c:v>
                </c:pt>
                <c:pt idx="2996">
                  <c:v>-712</c:v>
                </c:pt>
                <c:pt idx="2997">
                  <c:v>-733</c:v>
                </c:pt>
                <c:pt idx="2998">
                  <c:v>-744</c:v>
                </c:pt>
                <c:pt idx="2999">
                  <c:v>-793</c:v>
                </c:pt>
                <c:pt idx="3000">
                  <c:v>-796</c:v>
                </c:pt>
                <c:pt idx="3001">
                  <c:v>-724</c:v>
                </c:pt>
                <c:pt idx="3002">
                  <c:v>-727</c:v>
                </c:pt>
                <c:pt idx="3003">
                  <c:v>-728</c:v>
                </c:pt>
                <c:pt idx="3004">
                  <c:v>-788</c:v>
                </c:pt>
                <c:pt idx="3005">
                  <c:v>-865</c:v>
                </c:pt>
                <c:pt idx="3006">
                  <c:v>-874</c:v>
                </c:pt>
                <c:pt idx="3007">
                  <c:v>-900</c:v>
                </c:pt>
                <c:pt idx="3008">
                  <c:v>-825</c:v>
                </c:pt>
                <c:pt idx="3009">
                  <c:v>-769</c:v>
                </c:pt>
                <c:pt idx="3010">
                  <c:v>-740</c:v>
                </c:pt>
                <c:pt idx="3011">
                  <c:v>-701</c:v>
                </c:pt>
                <c:pt idx="3012">
                  <c:v>-650</c:v>
                </c:pt>
                <c:pt idx="3013">
                  <c:v>-649</c:v>
                </c:pt>
                <c:pt idx="3014">
                  <c:v>-682</c:v>
                </c:pt>
                <c:pt idx="3015">
                  <c:v>-746</c:v>
                </c:pt>
                <c:pt idx="3016">
                  <c:v>-760</c:v>
                </c:pt>
                <c:pt idx="3017">
                  <c:v>-761</c:v>
                </c:pt>
                <c:pt idx="3018">
                  <c:v>-802</c:v>
                </c:pt>
                <c:pt idx="3019">
                  <c:v>-820</c:v>
                </c:pt>
                <c:pt idx="3020">
                  <c:v>-792</c:v>
                </c:pt>
                <c:pt idx="3021">
                  <c:v>-802</c:v>
                </c:pt>
                <c:pt idx="3022">
                  <c:v>-825</c:v>
                </c:pt>
                <c:pt idx="3023">
                  <c:v>-793</c:v>
                </c:pt>
                <c:pt idx="3024">
                  <c:v>-754</c:v>
                </c:pt>
                <c:pt idx="3025">
                  <c:v>-722</c:v>
                </c:pt>
                <c:pt idx="3026">
                  <c:v>-769</c:v>
                </c:pt>
                <c:pt idx="3027">
                  <c:v>-776</c:v>
                </c:pt>
                <c:pt idx="3028">
                  <c:v>-772</c:v>
                </c:pt>
                <c:pt idx="3029">
                  <c:v>-738</c:v>
                </c:pt>
                <c:pt idx="3030">
                  <c:v>-705</c:v>
                </c:pt>
                <c:pt idx="3031">
                  <c:v>-698</c:v>
                </c:pt>
                <c:pt idx="3032">
                  <c:v>-689</c:v>
                </c:pt>
                <c:pt idx="3033">
                  <c:v>-692</c:v>
                </c:pt>
                <c:pt idx="3034">
                  <c:v>-666</c:v>
                </c:pt>
                <c:pt idx="3035">
                  <c:v>-617</c:v>
                </c:pt>
                <c:pt idx="3036">
                  <c:v>-661</c:v>
                </c:pt>
                <c:pt idx="3037">
                  <c:v>-689</c:v>
                </c:pt>
                <c:pt idx="3038">
                  <c:v>-672</c:v>
                </c:pt>
                <c:pt idx="3039">
                  <c:v>-759</c:v>
                </c:pt>
                <c:pt idx="3040">
                  <c:v>-872</c:v>
                </c:pt>
                <c:pt idx="3041">
                  <c:v>-922</c:v>
                </c:pt>
                <c:pt idx="3042">
                  <c:v>-900</c:v>
                </c:pt>
                <c:pt idx="3043">
                  <c:v>-776</c:v>
                </c:pt>
                <c:pt idx="3044">
                  <c:v>-824</c:v>
                </c:pt>
                <c:pt idx="3045">
                  <c:v>-960</c:v>
                </c:pt>
                <c:pt idx="3046">
                  <c:v>-932</c:v>
                </c:pt>
                <c:pt idx="3047">
                  <c:v>-834</c:v>
                </c:pt>
                <c:pt idx="3048">
                  <c:v>-804</c:v>
                </c:pt>
                <c:pt idx="3049">
                  <c:v>-800</c:v>
                </c:pt>
                <c:pt idx="3050">
                  <c:v>-752</c:v>
                </c:pt>
                <c:pt idx="3051">
                  <c:v>-601</c:v>
                </c:pt>
                <c:pt idx="3052">
                  <c:v>-495</c:v>
                </c:pt>
                <c:pt idx="3053">
                  <c:v>-544</c:v>
                </c:pt>
                <c:pt idx="3054">
                  <c:v>-620</c:v>
                </c:pt>
                <c:pt idx="3055">
                  <c:v>-633</c:v>
                </c:pt>
                <c:pt idx="3056">
                  <c:v>-680</c:v>
                </c:pt>
                <c:pt idx="3057">
                  <c:v>-823</c:v>
                </c:pt>
                <c:pt idx="3058">
                  <c:v>-825</c:v>
                </c:pt>
                <c:pt idx="3059">
                  <c:v>-840</c:v>
                </c:pt>
                <c:pt idx="3060">
                  <c:v>-669</c:v>
                </c:pt>
                <c:pt idx="3061">
                  <c:v>-749</c:v>
                </c:pt>
                <c:pt idx="3062">
                  <c:v>-880</c:v>
                </c:pt>
                <c:pt idx="3063">
                  <c:v>-861</c:v>
                </c:pt>
                <c:pt idx="3064">
                  <c:v>-833</c:v>
                </c:pt>
                <c:pt idx="3065">
                  <c:v>-941</c:v>
                </c:pt>
                <c:pt idx="3066">
                  <c:v>-1148</c:v>
                </c:pt>
                <c:pt idx="3067">
                  <c:v>-1045</c:v>
                </c:pt>
                <c:pt idx="3068">
                  <c:v>-818</c:v>
                </c:pt>
                <c:pt idx="3069">
                  <c:v>-800</c:v>
                </c:pt>
                <c:pt idx="3070">
                  <c:v>-762</c:v>
                </c:pt>
                <c:pt idx="3071">
                  <c:v>-645</c:v>
                </c:pt>
                <c:pt idx="3072">
                  <c:v>-439</c:v>
                </c:pt>
                <c:pt idx="3073">
                  <c:v>-471</c:v>
                </c:pt>
                <c:pt idx="3074">
                  <c:v>-586</c:v>
                </c:pt>
                <c:pt idx="3075">
                  <c:v>-753</c:v>
                </c:pt>
                <c:pt idx="3076">
                  <c:v>-840</c:v>
                </c:pt>
                <c:pt idx="3077">
                  <c:v>-904</c:v>
                </c:pt>
                <c:pt idx="3078">
                  <c:v>-749</c:v>
                </c:pt>
                <c:pt idx="3079">
                  <c:v>-601</c:v>
                </c:pt>
                <c:pt idx="3080">
                  <c:v>-573</c:v>
                </c:pt>
                <c:pt idx="3081">
                  <c:v>-740</c:v>
                </c:pt>
                <c:pt idx="3082">
                  <c:v>-658</c:v>
                </c:pt>
                <c:pt idx="3083">
                  <c:v>-506</c:v>
                </c:pt>
                <c:pt idx="3084">
                  <c:v>-825</c:v>
                </c:pt>
                <c:pt idx="3085">
                  <c:v>-783</c:v>
                </c:pt>
                <c:pt idx="3086">
                  <c:v>-674</c:v>
                </c:pt>
                <c:pt idx="3087">
                  <c:v>-900</c:v>
                </c:pt>
                <c:pt idx="3088">
                  <c:v>-855</c:v>
                </c:pt>
                <c:pt idx="3089">
                  <c:v>-725</c:v>
                </c:pt>
                <c:pt idx="3090">
                  <c:v>-780</c:v>
                </c:pt>
                <c:pt idx="3091">
                  <c:v>-713</c:v>
                </c:pt>
                <c:pt idx="3092">
                  <c:v>-402</c:v>
                </c:pt>
                <c:pt idx="3093">
                  <c:v>-461</c:v>
                </c:pt>
                <c:pt idx="3094">
                  <c:v>-564</c:v>
                </c:pt>
                <c:pt idx="3095">
                  <c:v>-596</c:v>
                </c:pt>
                <c:pt idx="3096">
                  <c:v>-685</c:v>
                </c:pt>
                <c:pt idx="3097">
                  <c:v>-888</c:v>
                </c:pt>
                <c:pt idx="3098">
                  <c:v>-962</c:v>
                </c:pt>
                <c:pt idx="3099">
                  <c:v>-1018</c:v>
                </c:pt>
                <c:pt idx="3100">
                  <c:v>-888</c:v>
                </c:pt>
                <c:pt idx="3101">
                  <c:v>-800</c:v>
                </c:pt>
                <c:pt idx="3102">
                  <c:v>-836</c:v>
                </c:pt>
                <c:pt idx="3103">
                  <c:v>-1025</c:v>
                </c:pt>
                <c:pt idx="3104">
                  <c:v>-1015</c:v>
                </c:pt>
                <c:pt idx="3105">
                  <c:v>-769</c:v>
                </c:pt>
                <c:pt idx="3106">
                  <c:v>-744</c:v>
                </c:pt>
                <c:pt idx="3107">
                  <c:v>-845</c:v>
                </c:pt>
                <c:pt idx="3108">
                  <c:v>-373</c:v>
                </c:pt>
                <c:pt idx="3109">
                  <c:v>-360</c:v>
                </c:pt>
                <c:pt idx="3110">
                  <c:v>-540</c:v>
                </c:pt>
                <c:pt idx="3111">
                  <c:v>-528</c:v>
                </c:pt>
                <c:pt idx="3112">
                  <c:v>-685</c:v>
                </c:pt>
                <c:pt idx="3113">
                  <c:v>-799</c:v>
                </c:pt>
                <c:pt idx="3114">
                  <c:v>-881</c:v>
                </c:pt>
                <c:pt idx="3115">
                  <c:v>-817</c:v>
                </c:pt>
                <c:pt idx="3116">
                  <c:v>-777</c:v>
                </c:pt>
                <c:pt idx="3117">
                  <c:v>-809</c:v>
                </c:pt>
                <c:pt idx="3118">
                  <c:v>-761</c:v>
                </c:pt>
                <c:pt idx="3119">
                  <c:v>-724</c:v>
                </c:pt>
                <c:pt idx="3120">
                  <c:v>-769</c:v>
                </c:pt>
                <c:pt idx="3121">
                  <c:v>-882</c:v>
                </c:pt>
                <c:pt idx="3122">
                  <c:v>-799</c:v>
                </c:pt>
                <c:pt idx="3123">
                  <c:v>-538</c:v>
                </c:pt>
                <c:pt idx="3124">
                  <c:v>-569</c:v>
                </c:pt>
                <c:pt idx="3125">
                  <c:v>-637</c:v>
                </c:pt>
                <c:pt idx="3126">
                  <c:v>-698</c:v>
                </c:pt>
                <c:pt idx="3127">
                  <c:v>-717</c:v>
                </c:pt>
                <c:pt idx="3128">
                  <c:v>-706</c:v>
                </c:pt>
                <c:pt idx="3129">
                  <c:v>-832</c:v>
                </c:pt>
                <c:pt idx="3130">
                  <c:v>-873</c:v>
                </c:pt>
                <c:pt idx="3131">
                  <c:v>-769</c:v>
                </c:pt>
                <c:pt idx="3132">
                  <c:v>-743</c:v>
                </c:pt>
                <c:pt idx="3133">
                  <c:v>-834</c:v>
                </c:pt>
                <c:pt idx="3134">
                  <c:v>-921</c:v>
                </c:pt>
                <c:pt idx="3135">
                  <c:v>-980</c:v>
                </c:pt>
                <c:pt idx="3136">
                  <c:v>-961</c:v>
                </c:pt>
                <c:pt idx="3137">
                  <c:v>-850</c:v>
                </c:pt>
                <c:pt idx="3138">
                  <c:v>-877</c:v>
                </c:pt>
                <c:pt idx="3139">
                  <c:v>-1000</c:v>
                </c:pt>
                <c:pt idx="3140">
                  <c:v>-949</c:v>
                </c:pt>
                <c:pt idx="3141">
                  <c:v>-744</c:v>
                </c:pt>
                <c:pt idx="3142">
                  <c:v>-584</c:v>
                </c:pt>
                <c:pt idx="3143">
                  <c:v>-544</c:v>
                </c:pt>
                <c:pt idx="3144">
                  <c:v>-573</c:v>
                </c:pt>
                <c:pt idx="3145">
                  <c:v>-599</c:v>
                </c:pt>
                <c:pt idx="3146">
                  <c:v>-657</c:v>
                </c:pt>
                <c:pt idx="3147">
                  <c:v>-724</c:v>
                </c:pt>
                <c:pt idx="3148">
                  <c:v>-680</c:v>
                </c:pt>
                <c:pt idx="3149">
                  <c:v>-653</c:v>
                </c:pt>
                <c:pt idx="3150">
                  <c:v>-749</c:v>
                </c:pt>
                <c:pt idx="3151">
                  <c:v>-869</c:v>
                </c:pt>
                <c:pt idx="3152">
                  <c:v>-842</c:v>
                </c:pt>
                <c:pt idx="3153">
                  <c:v>-794</c:v>
                </c:pt>
                <c:pt idx="3154">
                  <c:v>-717</c:v>
                </c:pt>
                <c:pt idx="3155">
                  <c:v>-821</c:v>
                </c:pt>
                <c:pt idx="3156">
                  <c:v>-904</c:v>
                </c:pt>
                <c:pt idx="3157">
                  <c:v>-701</c:v>
                </c:pt>
                <c:pt idx="3158">
                  <c:v>-596</c:v>
                </c:pt>
                <c:pt idx="3159">
                  <c:v>-665</c:v>
                </c:pt>
                <c:pt idx="3160">
                  <c:v>-769</c:v>
                </c:pt>
                <c:pt idx="3161">
                  <c:v>-820</c:v>
                </c:pt>
                <c:pt idx="3162">
                  <c:v>-804</c:v>
                </c:pt>
                <c:pt idx="3163">
                  <c:v>-765</c:v>
                </c:pt>
                <c:pt idx="3164">
                  <c:v>-692</c:v>
                </c:pt>
                <c:pt idx="3165">
                  <c:v>-666</c:v>
                </c:pt>
                <c:pt idx="3166">
                  <c:v>-615</c:v>
                </c:pt>
                <c:pt idx="3167">
                  <c:v>-708</c:v>
                </c:pt>
                <c:pt idx="3168">
                  <c:v>-799</c:v>
                </c:pt>
                <c:pt idx="3169">
                  <c:v>-897</c:v>
                </c:pt>
                <c:pt idx="3170">
                  <c:v>-892</c:v>
                </c:pt>
                <c:pt idx="3171">
                  <c:v>-816</c:v>
                </c:pt>
                <c:pt idx="3172">
                  <c:v>-685</c:v>
                </c:pt>
                <c:pt idx="3173">
                  <c:v>-781</c:v>
                </c:pt>
                <c:pt idx="3174">
                  <c:v>-903</c:v>
                </c:pt>
                <c:pt idx="3175">
                  <c:v>-956</c:v>
                </c:pt>
                <c:pt idx="3176">
                  <c:v>-794</c:v>
                </c:pt>
                <c:pt idx="3177">
                  <c:v>-612</c:v>
                </c:pt>
                <c:pt idx="3178">
                  <c:v>-505</c:v>
                </c:pt>
                <c:pt idx="3179">
                  <c:v>-488</c:v>
                </c:pt>
                <c:pt idx="3180">
                  <c:v>-583</c:v>
                </c:pt>
                <c:pt idx="3181">
                  <c:v>-656</c:v>
                </c:pt>
                <c:pt idx="3182">
                  <c:v>-700</c:v>
                </c:pt>
                <c:pt idx="3183">
                  <c:v>-653</c:v>
                </c:pt>
                <c:pt idx="3184">
                  <c:v>-600</c:v>
                </c:pt>
                <c:pt idx="3185">
                  <c:v>-757</c:v>
                </c:pt>
                <c:pt idx="3186">
                  <c:v>-953</c:v>
                </c:pt>
                <c:pt idx="3187">
                  <c:v>-901</c:v>
                </c:pt>
                <c:pt idx="3188">
                  <c:v>-988</c:v>
                </c:pt>
                <c:pt idx="3189">
                  <c:v>-976</c:v>
                </c:pt>
                <c:pt idx="3190">
                  <c:v>-761</c:v>
                </c:pt>
                <c:pt idx="3191">
                  <c:v>-567</c:v>
                </c:pt>
                <c:pt idx="3192">
                  <c:v>-568</c:v>
                </c:pt>
                <c:pt idx="3193">
                  <c:v>-792</c:v>
                </c:pt>
                <c:pt idx="3194">
                  <c:v>-753</c:v>
                </c:pt>
                <c:pt idx="3195">
                  <c:v>-689</c:v>
                </c:pt>
                <c:pt idx="3196">
                  <c:v>-714</c:v>
                </c:pt>
                <c:pt idx="3197">
                  <c:v>-810</c:v>
                </c:pt>
                <c:pt idx="3198">
                  <c:v>-770</c:v>
                </c:pt>
                <c:pt idx="3199">
                  <c:v>-781</c:v>
                </c:pt>
                <c:pt idx="3200">
                  <c:v>-797</c:v>
                </c:pt>
                <c:pt idx="3201">
                  <c:v>-730</c:v>
                </c:pt>
                <c:pt idx="3202">
                  <c:v>-607</c:v>
                </c:pt>
                <c:pt idx="3203">
                  <c:v>-576</c:v>
                </c:pt>
                <c:pt idx="3204">
                  <c:v>-664</c:v>
                </c:pt>
                <c:pt idx="3205">
                  <c:v>-800</c:v>
                </c:pt>
                <c:pt idx="3206">
                  <c:v>-905</c:v>
                </c:pt>
                <c:pt idx="3207">
                  <c:v>-882</c:v>
                </c:pt>
                <c:pt idx="3208">
                  <c:v>-760</c:v>
                </c:pt>
                <c:pt idx="3209">
                  <c:v>-776</c:v>
                </c:pt>
                <c:pt idx="3210">
                  <c:v>-976</c:v>
                </c:pt>
                <c:pt idx="3211">
                  <c:v>-1002</c:v>
                </c:pt>
                <c:pt idx="3212">
                  <c:v>-730</c:v>
                </c:pt>
                <c:pt idx="3213">
                  <c:v>-673</c:v>
                </c:pt>
                <c:pt idx="3214">
                  <c:v>-676</c:v>
                </c:pt>
                <c:pt idx="3215">
                  <c:v>-641</c:v>
                </c:pt>
                <c:pt idx="3216">
                  <c:v>-570</c:v>
                </c:pt>
                <c:pt idx="3217">
                  <c:v>-557</c:v>
                </c:pt>
                <c:pt idx="3218">
                  <c:v>-578</c:v>
                </c:pt>
                <c:pt idx="3219">
                  <c:v>-573</c:v>
                </c:pt>
                <c:pt idx="3220">
                  <c:v>-596</c:v>
                </c:pt>
                <c:pt idx="3221">
                  <c:v>-648</c:v>
                </c:pt>
                <c:pt idx="3222">
                  <c:v>-725</c:v>
                </c:pt>
                <c:pt idx="3223">
                  <c:v>-793</c:v>
                </c:pt>
                <c:pt idx="3224">
                  <c:v>-817</c:v>
                </c:pt>
                <c:pt idx="3225">
                  <c:v>-912</c:v>
                </c:pt>
                <c:pt idx="3226">
                  <c:v>-940</c:v>
                </c:pt>
                <c:pt idx="3227">
                  <c:v>-740</c:v>
                </c:pt>
                <c:pt idx="3228">
                  <c:v>-759</c:v>
                </c:pt>
                <c:pt idx="3229">
                  <c:v>-820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6-4689-82DB-8CFB3C03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13392"/>
        <c:axId val="1669715472"/>
      </c:lineChart>
      <c:catAx>
        <c:axId val="166971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715472"/>
        <c:crosses val="autoZero"/>
        <c:auto val="1"/>
        <c:lblAlgn val="ctr"/>
        <c:lblOffset val="100"/>
        <c:noMultiLvlLbl val="0"/>
      </c:catAx>
      <c:valAx>
        <c:axId val="16697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7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1</xdr:row>
      <xdr:rowOff>95250</xdr:rowOff>
    </xdr:from>
    <xdr:to>
      <xdr:col>32</xdr:col>
      <xdr:colOff>390525</xdr:colOff>
      <xdr:row>26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41661-997E-481A-81DB-38D980A8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411480</xdr:colOff>
      <xdr:row>39</xdr:row>
      <xdr:rowOff>8890</xdr:rowOff>
    </xdr:from>
    <xdr:to>
      <xdr:col>42</xdr:col>
      <xdr:colOff>457835</xdr:colOff>
      <xdr:row>67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EFEA09-D110-487B-8EDC-DA522DE9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63500</xdr:colOff>
      <xdr:row>51</xdr:row>
      <xdr:rowOff>63500</xdr:rowOff>
    </xdr:from>
    <xdr:to>
      <xdr:col>36</xdr:col>
      <xdr:colOff>228600</xdr:colOff>
      <xdr:row>105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5F9E386-3608-4A04-A59E-C276F5B4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77786</xdr:colOff>
      <xdr:row>105</xdr:row>
      <xdr:rowOff>161925</xdr:rowOff>
    </xdr:from>
    <xdr:to>
      <xdr:col>58</xdr:col>
      <xdr:colOff>635000</xdr:colOff>
      <xdr:row>143</xdr:row>
      <xdr:rowOff>50799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C9FF150-E82E-442F-8A1B-0B6FC97DC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901700</xdr:colOff>
      <xdr:row>3181</xdr:row>
      <xdr:rowOff>104774</xdr:rowOff>
    </xdr:from>
    <xdr:to>
      <xdr:col>32</xdr:col>
      <xdr:colOff>561975</xdr:colOff>
      <xdr:row>3197</xdr:row>
      <xdr:rowOff>41274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DF6890-DB3B-97B8-52C2-921792CAD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920750</xdr:colOff>
      <xdr:row>3183</xdr:row>
      <xdr:rowOff>57150</xdr:rowOff>
    </xdr:from>
    <xdr:to>
      <xdr:col>32</xdr:col>
      <xdr:colOff>611188</xdr:colOff>
      <xdr:row>3213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A180DDA-B6AB-75FA-C742-F53D821A2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941387</xdr:colOff>
      <xdr:row>3214</xdr:row>
      <xdr:rowOff>9525</xdr:rowOff>
    </xdr:from>
    <xdr:to>
      <xdr:col>32</xdr:col>
      <xdr:colOff>625475</xdr:colOff>
      <xdr:row>3229</xdr:row>
      <xdr:rowOff>34925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AED7314-1AE7-740F-91F6-BEC2F166A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31"/>
  <sheetViews>
    <sheetView tabSelected="1" topLeftCell="A3179" zoomScaleNormal="100" workbookViewId="0">
      <selection activeCell="D3181" sqref="D3181"/>
    </sheetView>
  </sheetViews>
  <sheetFormatPr defaultRowHeight="14" x14ac:dyDescent="0.3"/>
  <cols>
    <col min="1" max="1" width="6.5" style="2" bestFit="1" customWidth="1"/>
    <col min="2" max="3" width="6.5" bestFit="1" customWidth="1"/>
    <col min="4" max="5" width="13.83203125" bestFit="1" customWidth="1"/>
    <col min="6" max="6" width="12.75" style="4" bestFit="1" customWidth="1"/>
    <col min="7" max="7" width="6.5" bestFit="1" customWidth="1"/>
    <col min="8" max="9" width="5.5" bestFit="1" customWidth="1"/>
    <col min="10" max="11" width="13.83203125" bestFit="1" customWidth="1"/>
    <col min="12" max="12" width="4.5" bestFit="1" customWidth="1"/>
    <col min="13" max="13" width="13.83203125" bestFit="1" customWidth="1"/>
  </cols>
  <sheetData>
    <row r="1" spans="1:8" x14ac:dyDescent="0.3">
      <c r="A1" s="2" t="s">
        <v>0</v>
      </c>
      <c r="B1" t="s">
        <v>1</v>
      </c>
      <c r="C1" t="s">
        <v>2</v>
      </c>
      <c r="D1" t="s">
        <v>10</v>
      </c>
      <c r="E1" t="s">
        <v>9</v>
      </c>
      <c r="H1" s="1"/>
    </row>
    <row r="2" spans="1:8" x14ac:dyDescent="0.3">
      <c r="A2" s="2">
        <v>-464</v>
      </c>
      <c r="B2">
        <v>-23</v>
      </c>
      <c r="C2">
        <v>-682</v>
      </c>
      <c r="D2">
        <f>AVERAGEIF($B$2:$B$171,"&lt;&gt;0")</f>
        <v>27.411042944785276</v>
      </c>
      <c r="E2">
        <f>B2-D2</f>
        <v>-50.411042944785279</v>
      </c>
      <c r="G2">
        <v>1</v>
      </c>
      <c r="H2">
        <v>1</v>
      </c>
    </row>
    <row r="3" spans="1:8" x14ac:dyDescent="0.3">
      <c r="A3" s="2">
        <v>-448</v>
      </c>
      <c r="B3">
        <v>-1</v>
      </c>
      <c r="C3">
        <v>-701</v>
      </c>
      <c r="D3">
        <f t="shared" ref="D3:D66" si="0">AVERAGEIF($B$2:$B$171,"&lt;&gt;0")</f>
        <v>27.411042944785276</v>
      </c>
      <c r="E3">
        <f t="shared" ref="E3:E66" si="1">B3-D3</f>
        <v>-28.411042944785276</v>
      </c>
      <c r="G3">
        <v>2</v>
      </c>
      <c r="H3">
        <v>2</v>
      </c>
    </row>
    <row r="4" spans="1:8" x14ac:dyDescent="0.3">
      <c r="A4" s="2">
        <v>-429</v>
      </c>
      <c r="B4">
        <v>28</v>
      </c>
      <c r="C4">
        <v>-724</v>
      </c>
      <c r="D4">
        <f t="shared" si="0"/>
        <v>27.411042944785276</v>
      </c>
      <c r="E4">
        <f t="shared" si="1"/>
        <v>0.58895705521472408</v>
      </c>
      <c r="G4">
        <v>3</v>
      </c>
      <c r="H4">
        <v>3</v>
      </c>
    </row>
    <row r="5" spans="1:8" x14ac:dyDescent="0.3">
      <c r="A5" s="2">
        <v>-426</v>
      </c>
      <c r="B5">
        <v>48</v>
      </c>
      <c r="C5">
        <v>-753</v>
      </c>
      <c r="D5">
        <f t="shared" si="0"/>
        <v>27.411042944785276</v>
      </c>
      <c r="E5">
        <f t="shared" si="1"/>
        <v>20.588957055214724</v>
      </c>
      <c r="G5">
        <v>4</v>
      </c>
      <c r="H5">
        <v>4</v>
      </c>
    </row>
    <row r="6" spans="1:8" x14ac:dyDescent="0.3">
      <c r="A6" s="2">
        <v>-413</v>
      </c>
      <c r="B6">
        <v>46</v>
      </c>
      <c r="C6">
        <v>-741</v>
      </c>
      <c r="D6">
        <f t="shared" si="0"/>
        <v>27.411042944785276</v>
      </c>
      <c r="E6">
        <f t="shared" si="1"/>
        <v>18.588957055214724</v>
      </c>
      <c r="G6">
        <v>5</v>
      </c>
      <c r="H6">
        <v>5</v>
      </c>
    </row>
    <row r="7" spans="1:8" x14ac:dyDescent="0.3">
      <c r="A7" s="2">
        <v>-392</v>
      </c>
      <c r="B7">
        <v>39</v>
      </c>
      <c r="C7">
        <v>-776</v>
      </c>
      <c r="D7">
        <f t="shared" si="0"/>
        <v>27.411042944785276</v>
      </c>
      <c r="E7">
        <f t="shared" si="1"/>
        <v>11.588957055214724</v>
      </c>
      <c r="F7" s="4">
        <f>AVERAGE(B5:B7)-B7</f>
        <v>5.3333333333333357</v>
      </c>
      <c r="G7">
        <v>6</v>
      </c>
      <c r="H7">
        <v>6</v>
      </c>
    </row>
    <row r="8" spans="1:8" x14ac:dyDescent="0.3">
      <c r="A8" s="2">
        <v>-392</v>
      </c>
      <c r="B8">
        <v>15</v>
      </c>
      <c r="C8">
        <v>-856</v>
      </c>
      <c r="D8">
        <f t="shared" si="0"/>
        <v>27.411042944785276</v>
      </c>
      <c r="E8">
        <f t="shared" si="1"/>
        <v>-12.411042944785276</v>
      </c>
      <c r="F8" s="4">
        <f t="shared" ref="F8:F71" si="2">AVERAGE(B6:B8)-B8</f>
        <v>18.333333333333336</v>
      </c>
      <c r="G8">
        <v>7</v>
      </c>
      <c r="H8">
        <v>7</v>
      </c>
    </row>
    <row r="9" spans="1:8" x14ac:dyDescent="0.3">
      <c r="A9" s="3">
        <v>-394</v>
      </c>
      <c r="B9">
        <v>96</v>
      </c>
      <c r="C9">
        <v>-874</v>
      </c>
      <c r="D9">
        <f t="shared" si="0"/>
        <v>27.411042944785276</v>
      </c>
      <c r="E9">
        <f t="shared" si="1"/>
        <v>68.588957055214721</v>
      </c>
      <c r="F9" s="4">
        <f t="shared" si="2"/>
        <v>-46</v>
      </c>
      <c r="G9">
        <v>8</v>
      </c>
      <c r="H9">
        <v>8</v>
      </c>
    </row>
    <row r="10" spans="1:8" x14ac:dyDescent="0.3">
      <c r="A10" s="2">
        <v>-410</v>
      </c>
      <c r="B10">
        <v>96</v>
      </c>
      <c r="C10">
        <v>-865</v>
      </c>
      <c r="D10">
        <f t="shared" si="0"/>
        <v>27.411042944785276</v>
      </c>
      <c r="E10">
        <f t="shared" si="1"/>
        <v>68.588957055214721</v>
      </c>
      <c r="F10" s="4">
        <f t="shared" si="2"/>
        <v>-27</v>
      </c>
      <c r="G10">
        <v>9</v>
      </c>
      <c r="H10">
        <v>9</v>
      </c>
    </row>
    <row r="11" spans="1:8" x14ac:dyDescent="0.3">
      <c r="A11" s="3">
        <v>-429</v>
      </c>
      <c r="B11">
        <v>8</v>
      </c>
      <c r="C11">
        <v>-820</v>
      </c>
      <c r="D11">
        <f t="shared" si="0"/>
        <v>27.411042944785276</v>
      </c>
      <c r="E11">
        <f t="shared" si="1"/>
        <v>-19.411042944785276</v>
      </c>
      <c r="F11" s="4">
        <f t="shared" si="2"/>
        <v>58.666666666666671</v>
      </c>
      <c r="G11">
        <v>10</v>
      </c>
      <c r="H11">
        <v>10</v>
      </c>
    </row>
    <row r="12" spans="1:8" x14ac:dyDescent="0.3">
      <c r="A12" s="3">
        <v>-447</v>
      </c>
      <c r="B12">
        <v>-72</v>
      </c>
      <c r="C12">
        <v>-817</v>
      </c>
      <c r="D12">
        <f t="shared" si="0"/>
        <v>27.411042944785276</v>
      </c>
      <c r="E12">
        <f t="shared" si="1"/>
        <v>-99.411042944785279</v>
      </c>
      <c r="F12" s="4">
        <f t="shared" si="2"/>
        <v>82.666666666666671</v>
      </c>
      <c r="G12">
        <v>11</v>
      </c>
      <c r="H12">
        <v>11</v>
      </c>
    </row>
    <row r="13" spans="1:8" x14ac:dyDescent="0.3">
      <c r="A13" s="2">
        <v>-394</v>
      </c>
      <c r="B13">
        <v>-104</v>
      </c>
      <c r="C13">
        <v>-705</v>
      </c>
      <c r="D13">
        <f t="shared" si="0"/>
        <v>27.411042944785276</v>
      </c>
      <c r="E13">
        <f t="shared" si="1"/>
        <v>-131.41104294478527</v>
      </c>
      <c r="F13" s="4">
        <f t="shared" si="2"/>
        <v>48</v>
      </c>
      <c r="G13">
        <v>12</v>
      </c>
      <c r="H13">
        <v>12</v>
      </c>
    </row>
    <row r="14" spans="1:8" x14ac:dyDescent="0.3">
      <c r="A14" s="2">
        <v>-340</v>
      </c>
      <c r="B14">
        <v>-140</v>
      </c>
      <c r="C14">
        <v>-657</v>
      </c>
      <c r="D14">
        <f t="shared" si="0"/>
        <v>27.411042944785276</v>
      </c>
      <c r="E14">
        <f t="shared" si="1"/>
        <v>-167.41104294478527</v>
      </c>
      <c r="F14" s="4">
        <f t="shared" si="2"/>
        <v>34.666666666666671</v>
      </c>
      <c r="G14">
        <v>13</v>
      </c>
      <c r="H14">
        <v>13</v>
      </c>
    </row>
    <row r="15" spans="1:8" x14ac:dyDescent="0.3">
      <c r="A15" s="2">
        <v>-359</v>
      </c>
      <c r="B15">
        <v>-194</v>
      </c>
      <c r="C15">
        <v>-761</v>
      </c>
      <c r="D15">
        <f t="shared" si="0"/>
        <v>27.411042944785276</v>
      </c>
      <c r="E15">
        <f t="shared" si="1"/>
        <v>-221.41104294478527</v>
      </c>
      <c r="F15" s="4">
        <f t="shared" si="2"/>
        <v>48</v>
      </c>
      <c r="G15">
        <v>14</v>
      </c>
      <c r="H15">
        <v>14</v>
      </c>
    </row>
    <row r="16" spans="1:8" x14ac:dyDescent="0.3">
      <c r="A16" s="2">
        <v>-356</v>
      </c>
      <c r="B16">
        <v>-144</v>
      </c>
      <c r="C16">
        <v>-801</v>
      </c>
      <c r="D16">
        <f t="shared" si="0"/>
        <v>27.411042944785276</v>
      </c>
      <c r="E16">
        <f t="shared" si="1"/>
        <v>-171.41104294478527</v>
      </c>
      <c r="F16" s="4">
        <f t="shared" si="2"/>
        <v>-15.333333333333343</v>
      </c>
      <c r="G16">
        <v>15</v>
      </c>
      <c r="H16">
        <v>15</v>
      </c>
    </row>
    <row r="17" spans="1:8" x14ac:dyDescent="0.3">
      <c r="A17" s="2">
        <v>-353</v>
      </c>
      <c r="B17">
        <v>-73</v>
      </c>
      <c r="C17">
        <v>-828</v>
      </c>
      <c r="D17">
        <f t="shared" si="0"/>
        <v>27.411042944785276</v>
      </c>
      <c r="E17">
        <f t="shared" si="1"/>
        <v>-100.41104294478528</v>
      </c>
      <c r="F17" s="4">
        <f t="shared" si="2"/>
        <v>-64</v>
      </c>
      <c r="G17">
        <v>16</v>
      </c>
      <c r="H17">
        <v>16</v>
      </c>
    </row>
    <row r="18" spans="1:8" x14ac:dyDescent="0.3">
      <c r="A18" s="2">
        <v>-322</v>
      </c>
      <c r="B18">
        <v>-12</v>
      </c>
      <c r="C18">
        <v>-802</v>
      </c>
      <c r="D18">
        <f t="shared" si="0"/>
        <v>27.411042944785276</v>
      </c>
      <c r="E18">
        <f t="shared" si="1"/>
        <v>-39.411042944785279</v>
      </c>
      <c r="F18" s="4">
        <f t="shared" si="2"/>
        <v>-64.333333333333329</v>
      </c>
      <c r="G18">
        <v>17</v>
      </c>
      <c r="H18">
        <v>17</v>
      </c>
    </row>
    <row r="19" spans="1:8" x14ac:dyDescent="0.3">
      <c r="A19" s="2">
        <v>-277</v>
      </c>
      <c r="B19">
        <v>121</v>
      </c>
      <c r="C19">
        <v>-733</v>
      </c>
      <c r="D19">
        <f t="shared" si="0"/>
        <v>27.411042944785276</v>
      </c>
      <c r="E19">
        <f t="shared" si="1"/>
        <v>93.588957055214721</v>
      </c>
      <c r="F19" s="4">
        <f t="shared" si="2"/>
        <v>-109</v>
      </c>
      <c r="G19">
        <v>18</v>
      </c>
      <c r="H19">
        <v>18</v>
      </c>
    </row>
    <row r="20" spans="1:8" x14ac:dyDescent="0.3">
      <c r="A20" s="2">
        <v>-212</v>
      </c>
      <c r="B20">
        <v>141</v>
      </c>
      <c r="C20">
        <v>-657</v>
      </c>
      <c r="D20">
        <f t="shared" si="0"/>
        <v>27.411042944785276</v>
      </c>
      <c r="E20">
        <f t="shared" si="1"/>
        <v>113.58895705521472</v>
      </c>
      <c r="F20" s="4">
        <f t="shared" si="2"/>
        <v>-57.666666666666671</v>
      </c>
      <c r="G20">
        <v>19</v>
      </c>
      <c r="H20">
        <v>19</v>
      </c>
    </row>
    <row r="21" spans="1:8" x14ac:dyDescent="0.3">
      <c r="A21" s="2">
        <v>-221</v>
      </c>
      <c r="B21">
        <v>99</v>
      </c>
      <c r="C21">
        <v>-589</v>
      </c>
      <c r="D21">
        <f t="shared" si="0"/>
        <v>27.411042944785276</v>
      </c>
      <c r="E21">
        <f t="shared" si="1"/>
        <v>71.588957055214721</v>
      </c>
      <c r="F21" s="4">
        <f t="shared" si="2"/>
        <v>21.333333333333329</v>
      </c>
      <c r="G21">
        <v>20</v>
      </c>
      <c r="H21">
        <v>20</v>
      </c>
    </row>
    <row r="22" spans="1:8" x14ac:dyDescent="0.3">
      <c r="A22" s="2">
        <v>-309</v>
      </c>
      <c r="B22">
        <v>-7</v>
      </c>
      <c r="C22">
        <v>-588</v>
      </c>
      <c r="D22">
        <f t="shared" si="0"/>
        <v>27.411042944785276</v>
      </c>
      <c r="E22">
        <f t="shared" si="1"/>
        <v>-34.411042944785279</v>
      </c>
      <c r="F22" s="4">
        <f t="shared" si="2"/>
        <v>84.666666666666671</v>
      </c>
      <c r="G22">
        <v>21</v>
      </c>
      <c r="H22">
        <v>21</v>
      </c>
    </row>
    <row r="23" spans="1:8" x14ac:dyDescent="0.3">
      <c r="A23" s="2">
        <v>-353</v>
      </c>
      <c r="B23">
        <v>-122</v>
      </c>
      <c r="C23">
        <v>-708</v>
      </c>
      <c r="D23">
        <f t="shared" si="0"/>
        <v>27.411042944785276</v>
      </c>
      <c r="E23">
        <f t="shared" si="1"/>
        <v>-149.41104294478527</v>
      </c>
      <c r="F23" s="4">
        <f t="shared" si="2"/>
        <v>112</v>
      </c>
      <c r="G23">
        <v>22</v>
      </c>
      <c r="H23">
        <v>22</v>
      </c>
    </row>
    <row r="24" spans="1:8" x14ac:dyDescent="0.3">
      <c r="A24" s="2">
        <v>-356</v>
      </c>
      <c r="B24">
        <v>-192</v>
      </c>
      <c r="C24">
        <v>-825</v>
      </c>
      <c r="D24">
        <f t="shared" si="0"/>
        <v>27.411042944785276</v>
      </c>
      <c r="E24">
        <f t="shared" si="1"/>
        <v>-219.41104294478527</v>
      </c>
      <c r="F24" s="4">
        <f t="shared" si="2"/>
        <v>85</v>
      </c>
      <c r="G24">
        <v>23</v>
      </c>
      <c r="H24">
        <v>23</v>
      </c>
    </row>
    <row r="25" spans="1:8" x14ac:dyDescent="0.3">
      <c r="A25" s="2">
        <v>-340</v>
      </c>
      <c r="B25">
        <v>-90</v>
      </c>
      <c r="C25">
        <v>-845</v>
      </c>
      <c r="D25">
        <f t="shared" si="0"/>
        <v>27.411042944785276</v>
      </c>
      <c r="E25">
        <f t="shared" si="1"/>
        <v>-117.41104294478528</v>
      </c>
      <c r="F25" s="4">
        <f t="shared" si="2"/>
        <v>-44.666666666666657</v>
      </c>
      <c r="G25">
        <v>24</v>
      </c>
      <c r="H25">
        <v>24</v>
      </c>
    </row>
    <row r="26" spans="1:8" x14ac:dyDescent="0.3">
      <c r="A26" s="2">
        <v>-313</v>
      </c>
      <c r="B26">
        <v>134</v>
      </c>
      <c r="C26">
        <v>-889</v>
      </c>
      <c r="D26">
        <f t="shared" si="0"/>
        <v>27.411042944785276</v>
      </c>
      <c r="E26">
        <f t="shared" si="1"/>
        <v>106.58895705521472</v>
      </c>
      <c r="F26" s="4">
        <f t="shared" si="2"/>
        <v>-183.33333333333334</v>
      </c>
      <c r="G26">
        <v>25</v>
      </c>
      <c r="H26">
        <v>25</v>
      </c>
    </row>
    <row r="27" spans="1:8" x14ac:dyDescent="0.3">
      <c r="A27" s="2">
        <v>-266</v>
      </c>
      <c r="B27">
        <v>291</v>
      </c>
      <c r="C27">
        <v>-977</v>
      </c>
      <c r="D27">
        <f t="shared" si="0"/>
        <v>27.411042944785276</v>
      </c>
      <c r="E27">
        <f t="shared" si="1"/>
        <v>263.58895705521473</v>
      </c>
      <c r="F27" s="4">
        <f t="shared" si="2"/>
        <v>-179.33333333333331</v>
      </c>
      <c r="G27">
        <v>26</v>
      </c>
      <c r="H27">
        <v>1</v>
      </c>
    </row>
    <row r="28" spans="1:8" x14ac:dyDescent="0.3">
      <c r="A28" s="2">
        <v>-264</v>
      </c>
      <c r="B28">
        <v>243</v>
      </c>
      <c r="C28">
        <v>-898</v>
      </c>
      <c r="D28">
        <f t="shared" si="0"/>
        <v>27.411042944785276</v>
      </c>
      <c r="E28">
        <f t="shared" si="1"/>
        <v>215.58895705521473</v>
      </c>
      <c r="F28" s="4">
        <f t="shared" si="2"/>
        <v>-20.333333333333343</v>
      </c>
      <c r="G28">
        <v>27</v>
      </c>
      <c r="H28">
        <v>2</v>
      </c>
    </row>
    <row r="29" spans="1:8" x14ac:dyDescent="0.3">
      <c r="A29" s="2">
        <v>-258</v>
      </c>
      <c r="B29">
        <v>40</v>
      </c>
      <c r="C29">
        <v>-765</v>
      </c>
      <c r="D29">
        <f t="shared" si="0"/>
        <v>27.411042944785276</v>
      </c>
      <c r="E29">
        <f t="shared" si="1"/>
        <v>12.588957055214724</v>
      </c>
      <c r="F29" s="4">
        <f t="shared" si="2"/>
        <v>151.33333333333334</v>
      </c>
      <c r="G29">
        <v>28</v>
      </c>
      <c r="H29">
        <v>3</v>
      </c>
    </row>
    <row r="30" spans="1:8" x14ac:dyDescent="0.3">
      <c r="A30" s="2">
        <v>0</v>
      </c>
      <c r="B30">
        <v>0</v>
      </c>
      <c r="C30">
        <v>1024</v>
      </c>
      <c r="D30">
        <f t="shared" si="0"/>
        <v>27.411042944785276</v>
      </c>
      <c r="E30">
        <f t="shared" si="1"/>
        <v>-27.411042944785276</v>
      </c>
      <c r="F30" s="4">
        <f t="shared" si="2"/>
        <v>94.333333333333329</v>
      </c>
      <c r="G30">
        <v>29</v>
      </c>
      <c r="H30">
        <v>4</v>
      </c>
    </row>
    <row r="31" spans="1:8" x14ac:dyDescent="0.3">
      <c r="A31" s="2">
        <v>895</v>
      </c>
      <c r="B31">
        <v>-962</v>
      </c>
      <c r="C31">
        <v>0</v>
      </c>
      <c r="D31">
        <f t="shared" si="0"/>
        <v>27.411042944785276</v>
      </c>
      <c r="E31">
        <f t="shared" si="1"/>
        <v>-989.41104294478532</v>
      </c>
      <c r="F31" s="4">
        <f t="shared" si="2"/>
        <v>654.66666666666674</v>
      </c>
      <c r="G31">
        <v>30</v>
      </c>
      <c r="H31">
        <v>5</v>
      </c>
    </row>
    <row r="32" spans="1:8" x14ac:dyDescent="0.3">
      <c r="A32" s="2">
        <v>1919</v>
      </c>
      <c r="B32">
        <v>0</v>
      </c>
      <c r="C32">
        <v>0</v>
      </c>
      <c r="D32">
        <f t="shared" si="0"/>
        <v>27.411042944785276</v>
      </c>
      <c r="E32">
        <f t="shared" si="1"/>
        <v>-27.411042944785276</v>
      </c>
      <c r="F32" s="4">
        <f t="shared" si="2"/>
        <v>-320.66666666666669</v>
      </c>
      <c r="G32">
        <v>31</v>
      </c>
      <c r="H32">
        <v>6</v>
      </c>
    </row>
    <row r="33" spans="1:8" x14ac:dyDescent="0.3">
      <c r="A33" s="2">
        <v>-1730</v>
      </c>
      <c r="B33">
        <v>0</v>
      </c>
      <c r="C33">
        <v>1724</v>
      </c>
      <c r="D33">
        <f t="shared" si="0"/>
        <v>27.411042944785276</v>
      </c>
      <c r="E33">
        <f t="shared" si="1"/>
        <v>-27.411042944785276</v>
      </c>
      <c r="F33" s="4">
        <f t="shared" si="2"/>
        <v>-320.66666666666669</v>
      </c>
      <c r="G33">
        <v>32</v>
      </c>
      <c r="H33">
        <v>7</v>
      </c>
    </row>
    <row r="34" spans="1:8" x14ac:dyDescent="0.3">
      <c r="A34" s="2">
        <v>0</v>
      </c>
      <c r="B34">
        <v>-1604</v>
      </c>
      <c r="C34">
        <v>-1218</v>
      </c>
      <c r="D34">
        <f t="shared" si="0"/>
        <v>27.411042944785276</v>
      </c>
      <c r="E34">
        <f t="shared" si="1"/>
        <v>-1631.4110429447853</v>
      </c>
      <c r="F34" s="4">
        <f t="shared" si="2"/>
        <v>1069.3333333333335</v>
      </c>
      <c r="G34">
        <v>33</v>
      </c>
      <c r="H34">
        <v>8</v>
      </c>
    </row>
    <row r="35" spans="1:8" x14ac:dyDescent="0.3">
      <c r="A35" s="2">
        <v>830</v>
      </c>
      <c r="B35">
        <v>-1092</v>
      </c>
      <c r="C35">
        <v>-448</v>
      </c>
      <c r="D35">
        <f t="shared" si="0"/>
        <v>27.411042944785276</v>
      </c>
      <c r="E35">
        <f t="shared" si="1"/>
        <v>-1119.4110429447853</v>
      </c>
      <c r="F35" s="4">
        <f t="shared" si="2"/>
        <v>193.33333333333337</v>
      </c>
      <c r="G35">
        <v>34</v>
      </c>
      <c r="H35">
        <v>9</v>
      </c>
    </row>
    <row r="36" spans="1:8" x14ac:dyDescent="0.3">
      <c r="A36" s="2">
        <v>1981</v>
      </c>
      <c r="B36">
        <v>-447</v>
      </c>
      <c r="C36">
        <v>0</v>
      </c>
      <c r="D36">
        <f t="shared" si="0"/>
        <v>27.411042944785276</v>
      </c>
      <c r="E36">
        <f t="shared" si="1"/>
        <v>-474.41104294478527</v>
      </c>
      <c r="F36" s="4">
        <f t="shared" si="2"/>
        <v>-600.66666666666674</v>
      </c>
      <c r="G36">
        <v>35</v>
      </c>
      <c r="H36">
        <v>10</v>
      </c>
    </row>
    <row r="37" spans="1:8" x14ac:dyDescent="0.3">
      <c r="A37" s="2">
        <v>189</v>
      </c>
      <c r="B37">
        <v>62</v>
      </c>
      <c r="C37">
        <v>0</v>
      </c>
      <c r="D37">
        <f t="shared" si="0"/>
        <v>27.411042944785276</v>
      </c>
      <c r="E37">
        <f t="shared" si="1"/>
        <v>34.588957055214721</v>
      </c>
      <c r="F37" s="4">
        <f t="shared" si="2"/>
        <v>-554.33333333333326</v>
      </c>
      <c r="G37">
        <v>36</v>
      </c>
      <c r="H37">
        <v>11</v>
      </c>
    </row>
    <row r="38" spans="1:8" x14ac:dyDescent="0.3">
      <c r="A38" s="2">
        <v>-67</v>
      </c>
      <c r="B38">
        <v>1854</v>
      </c>
      <c r="C38">
        <v>0</v>
      </c>
      <c r="D38">
        <f t="shared" si="0"/>
        <v>27.411042944785276</v>
      </c>
      <c r="E38">
        <f t="shared" si="1"/>
        <v>1826.5889570552147</v>
      </c>
      <c r="F38" s="4">
        <f t="shared" si="2"/>
        <v>-1364.3333333333333</v>
      </c>
      <c r="G38">
        <v>37</v>
      </c>
      <c r="H38">
        <v>12</v>
      </c>
    </row>
    <row r="39" spans="1:8" x14ac:dyDescent="0.3">
      <c r="A39" s="2">
        <v>-835</v>
      </c>
      <c r="B39">
        <v>1088</v>
      </c>
      <c r="C39">
        <v>-962</v>
      </c>
      <c r="D39">
        <f t="shared" si="0"/>
        <v>27.411042944785276</v>
      </c>
      <c r="E39">
        <f t="shared" si="1"/>
        <v>1060.5889570552147</v>
      </c>
      <c r="F39" s="4">
        <f t="shared" si="2"/>
        <v>-86.666666666666629</v>
      </c>
      <c r="G39">
        <v>38</v>
      </c>
      <c r="H39">
        <v>13</v>
      </c>
    </row>
    <row r="40" spans="1:8" x14ac:dyDescent="0.3">
      <c r="A40" s="2">
        <v>0</v>
      </c>
      <c r="B40">
        <v>957</v>
      </c>
      <c r="C40">
        <v>0</v>
      </c>
      <c r="D40">
        <f t="shared" si="0"/>
        <v>27.411042944785276</v>
      </c>
      <c r="E40">
        <f t="shared" si="1"/>
        <v>929.58895705521468</v>
      </c>
      <c r="F40" s="4">
        <f t="shared" si="2"/>
        <v>342.66666666666674</v>
      </c>
      <c r="G40">
        <v>39</v>
      </c>
      <c r="H40">
        <v>14</v>
      </c>
    </row>
    <row r="41" spans="1:8" x14ac:dyDescent="0.3">
      <c r="A41" s="2">
        <v>0</v>
      </c>
      <c r="B41">
        <v>320</v>
      </c>
      <c r="C41">
        <v>-323</v>
      </c>
      <c r="D41">
        <f t="shared" si="0"/>
        <v>27.411042944785276</v>
      </c>
      <c r="E41">
        <f t="shared" si="1"/>
        <v>292.58895705521473</v>
      </c>
      <c r="F41" s="4">
        <f t="shared" si="2"/>
        <v>468.33333333333337</v>
      </c>
      <c r="G41">
        <v>40</v>
      </c>
      <c r="H41">
        <v>15</v>
      </c>
    </row>
    <row r="42" spans="1:8" x14ac:dyDescent="0.3">
      <c r="A42" s="2">
        <v>832</v>
      </c>
      <c r="B42">
        <v>0</v>
      </c>
      <c r="C42">
        <v>1854</v>
      </c>
      <c r="D42">
        <f t="shared" si="0"/>
        <v>27.411042944785276</v>
      </c>
      <c r="E42">
        <f t="shared" si="1"/>
        <v>-27.411042944785276</v>
      </c>
      <c r="F42" s="4">
        <f t="shared" si="2"/>
        <v>425.66666666666669</v>
      </c>
      <c r="G42">
        <v>41</v>
      </c>
      <c r="H42">
        <v>16</v>
      </c>
    </row>
    <row r="43" spans="1:8" x14ac:dyDescent="0.3">
      <c r="A43" s="2">
        <v>-960</v>
      </c>
      <c r="B43">
        <v>318</v>
      </c>
      <c r="C43">
        <v>-835</v>
      </c>
      <c r="D43">
        <f t="shared" si="0"/>
        <v>27.411042944785276</v>
      </c>
      <c r="E43">
        <f t="shared" si="1"/>
        <v>290.58895705521473</v>
      </c>
      <c r="F43" s="4">
        <f t="shared" si="2"/>
        <v>-105.33333333333334</v>
      </c>
      <c r="G43">
        <v>42</v>
      </c>
      <c r="H43">
        <v>17</v>
      </c>
    </row>
    <row r="44" spans="1:8" x14ac:dyDescent="0.3">
      <c r="A44" s="2">
        <v>832</v>
      </c>
      <c r="B44">
        <v>0</v>
      </c>
      <c r="C44">
        <v>-1218</v>
      </c>
      <c r="D44">
        <f t="shared" si="0"/>
        <v>27.411042944785276</v>
      </c>
      <c r="E44">
        <f t="shared" si="1"/>
        <v>-27.411042944785276</v>
      </c>
      <c r="F44" s="4">
        <f t="shared" si="2"/>
        <v>106</v>
      </c>
      <c r="G44">
        <v>43</v>
      </c>
      <c r="H44">
        <v>18</v>
      </c>
    </row>
    <row r="45" spans="1:8" x14ac:dyDescent="0.3">
      <c r="A45" s="2">
        <v>1856</v>
      </c>
      <c r="B45">
        <v>318</v>
      </c>
      <c r="C45">
        <v>0</v>
      </c>
      <c r="D45">
        <f t="shared" si="0"/>
        <v>27.411042944785276</v>
      </c>
      <c r="E45">
        <f t="shared" si="1"/>
        <v>290.58895705521473</v>
      </c>
      <c r="F45" s="4">
        <f t="shared" si="2"/>
        <v>-106</v>
      </c>
      <c r="G45">
        <v>44</v>
      </c>
      <c r="H45">
        <v>19</v>
      </c>
    </row>
    <row r="46" spans="1:8" x14ac:dyDescent="0.3">
      <c r="A46" s="2">
        <v>-324</v>
      </c>
      <c r="B46">
        <v>-449</v>
      </c>
      <c r="C46">
        <v>0</v>
      </c>
      <c r="D46">
        <f t="shared" si="0"/>
        <v>27.411042944785276</v>
      </c>
      <c r="E46">
        <f t="shared" si="1"/>
        <v>-476.41104294478527</v>
      </c>
      <c r="F46" s="4">
        <f t="shared" si="2"/>
        <v>405.33333333333331</v>
      </c>
      <c r="G46">
        <v>45</v>
      </c>
      <c r="H46">
        <v>20</v>
      </c>
    </row>
    <row r="47" spans="1:8" x14ac:dyDescent="0.3">
      <c r="A47" s="2">
        <v>832</v>
      </c>
      <c r="B47">
        <v>-961</v>
      </c>
      <c r="C47">
        <v>445</v>
      </c>
      <c r="D47">
        <f t="shared" si="0"/>
        <v>27.411042944785276</v>
      </c>
      <c r="E47">
        <f t="shared" si="1"/>
        <v>-988.41104294478532</v>
      </c>
      <c r="F47" s="4">
        <f t="shared" si="2"/>
        <v>597</v>
      </c>
      <c r="G47">
        <v>46</v>
      </c>
      <c r="H47">
        <v>21</v>
      </c>
    </row>
    <row r="48" spans="1:8" x14ac:dyDescent="0.3">
      <c r="A48" s="2">
        <v>0</v>
      </c>
      <c r="B48">
        <v>831</v>
      </c>
      <c r="C48">
        <v>1980</v>
      </c>
      <c r="D48">
        <f t="shared" si="0"/>
        <v>27.411042944785276</v>
      </c>
      <c r="E48">
        <f t="shared" si="1"/>
        <v>803.58895705521468</v>
      </c>
      <c r="F48" s="4">
        <f t="shared" si="2"/>
        <v>-1024</v>
      </c>
      <c r="G48">
        <v>47</v>
      </c>
      <c r="H48">
        <v>22</v>
      </c>
    </row>
    <row r="49" spans="1:8" x14ac:dyDescent="0.3">
      <c r="A49" s="2">
        <v>831</v>
      </c>
      <c r="B49">
        <v>0</v>
      </c>
      <c r="C49">
        <v>0</v>
      </c>
      <c r="D49">
        <f t="shared" si="0"/>
        <v>27.411042944785276</v>
      </c>
      <c r="E49">
        <f t="shared" si="1"/>
        <v>-27.411042944785276</v>
      </c>
      <c r="F49" s="4">
        <f t="shared" si="2"/>
        <v>-43.333333333333336</v>
      </c>
      <c r="G49">
        <v>48</v>
      </c>
      <c r="H49">
        <v>23</v>
      </c>
    </row>
    <row r="50" spans="1:8" x14ac:dyDescent="0.3">
      <c r="A50" s="2">
        <v>64</v>
      </c>
      <c r="B50">
        <v>0</v>
      </c>
      <c r="C50">
        <v>-976</v>
      </c>
      <c r="D50">
        <f t="shared" si="0"/>
        <v>27.411042944785276</v>
      </c>
      <c r="E50">
        <f t="shared" si="1"/>
        <v>-27.411042944785276</v>
      </c>
      <c r="F50" s="4">
        <f t="shared" si="2"/>
        <v>277</v>
      </c>
      <c r="G50">
        <v>49</v>
      </c>
      <c r="H50">
        <v>24</v>
      </c>
    </row>
    <row r="51" spans="1:8" x14ac:dyDescent="0.3">
      <c r="A51" s="2">
        <v>-365</v>
      </c>
      <c r="B51">
        <v>142</v>
      </c>
      <c r="C51">
        <v>-1101</v>
      </c>
      <c r="D51">
        <f t="shared" si="0"/>
        <v>27.411042944785276</v>
      </c>
      <c r="E51">
        <f t="shared" si="1"/>
        <v>114.58895705521472</v>
      </c>
      <c r="F51" s="4">
        <f t="shared" si="2"/>
        <v>-94.666666666666657</v>
      </c>
      <c r="G51">
        <v>50</v>
      </c>
      <c r="H51">
        <v>25</v>
      </c>
    </row>
    <row r="52" spans="1:8" x14ac:dyDescent="0.3">
      <c r="A52" s="2">
        <v>-329</v>
      </c>
      <c r="B52">
        <v>233</v>
      </c>
      <c r="C52">
        <v>-744</v>
      </c>
      <c r="D52">
        <f t="shared" si="0"/>
        <v>27.411042944785276</v>
      </c>
      <c r="E52">
        <f t="shared" si="1"/>
        <v>205.58895705521473</v>
      </c>
      <c r="F52" s="4">
        <f t="shared" si="2"/>
        <v>-108</v>
      </c>
      <c r="G52">
        <v>51</v>
      </c>
      <c r="H52">
        <v>1</v>
      </c>
    </row>
    <row r="53" spans="1:8" x14ac:dyDescent="0.3">
      <c r="A53" s="2">
        <v>-412</v>
      </c>
      <c r="B53">
        <v>91</v>
      </c>
      <c r="C53">
        <v>-760</v>
      </c>
      <c r="D53">
        <f t="shared" si="0"/>
        <v>27.411042944785276</v>
      </c>
      <c r="E53">
        <f t="shared" si="1"/>
        <v>63.588957055214721</v>
      </c>
      <c r="F53" s="4">
        <f t="shared" si="2"/>
        <v>64.333333333333343</v>
      </c>
      <c r="G53">
        <v>52</v>
      </c>
      <c r="H53">
        <v>2</v>
      </c>
    </row>
    <row r="54" spans="1:8" x14ac:dyDescent="0.3">
      <c r="A54" s="2">
        <v>-452</v>
      </c>
      <c r="B54">
        <v>-42</v>
      </c>
      <c r="C54">
        <v>-852</v>
      </c>
      <c r="D54">
        <f t="shared" si="0"/>
        <v>27.411042944785276</v>
      </c>
      <c r="E54">
        <f t="shared" si="1"/>
        <v>-69.411042944785279</v>
      </c>
      <c r="F54" s="4">
        <f t="shared" si="2"/>
        <v>136</v>
      </c>
      <c r="G54">
        <v>53</v>
      </c>
      <c r="H54">
        <v>3</v>
      </c>
    </row>
    <row r="55" spans="1:8" x14ac:dyDescent="0.3">
      <c r="A55" s="2">
        <v>-473</v>
      </c>
      <c r="B55">
        <v>-26</v>
      </c>
      <c r="C55">
        <v>-845</v>
      </c>
      <c r="D55">
        <f t="shared" si="0"/>
        <v>27.411042944785276</v>
      </c>
      <c r="E55">
        <f t="shared" si="1"/>
        <v>-53.411042944785279</v>
      </c>
      <c r="F55" s="4">
        <f t="shared" si="2"/>
        <v>33.666666666666664</v>
      </c>
      <c r="G55">
        <v>54</v>
      </c>
      <c r="H55">
        <v>4</v>
      </c>
    </row>
    <row r="56" spans="1:8" x14ac:dyDescent="0.3">
      <c r="A56" s="2">
        <v>-409</v>
      </c>
      <c r="B56">
        <v>-32</v>
      </c>
      <c r="C56">
        <v>-749</v>
      </c>
      <c r="D56">
        <f t="shared" si="0"/>
        <v>27.411042944785276</v>
      </c>
      <c r="E56">
        <f t="shared" si="1"/>
        <v>-59.411042944785279</v>
      </c>
      <c r="F56" s="4">
        <f t="shared" si="2"/>
        <v>-1.3333333333333357</v>
      </c>
      <c r="G56">
        <v>55</v>
      </c>
      <c r="H56">
        <v>5</v>
      </c>
    </row>
    <row r="57" spans="1:8" x14ac:dyDescent="0.3">
      <c r="A57" s="2">
        <v>-232</v>
      </c>
      <c r="B57">
        <v>15</v>
      </c>
      <c r="C57">
        <v>-685</v>
      </c>
      <c r="D57">
        <f t="shared" si="0"/>
        <v>27.411042944785276</v>
      </c>
      <c r="E57">
        <f t="shared" si="1"/>
        <v>-12.411042944785276</v>
      </c>
      <c r="F57" s="4">
        <f t="shared" si="2"/>
        <v>-29.333333333333336</v>
      </c>
      <c r="G57">
        <v>56</v>
      </c>
      <c r="H57">
        <v>6</v>
      </c>
    </row>
    <row r="58" spans="1:8" x14ac:dyDescent="0.3">
      <c r="A58" s="2">
        <v>7</v>
      </c>
      <c r="B58">
        <v>87</v>
      </c>
      <c r="C58">
        <v>-744</v>
      </c>
      <c r="D58">
        <f t="shared" si="0"/>
        <v>27.411042944785276</v>
      </c>
      <c r="E58">
        <f t="shared" si="1"/>
        <v>59.588957055214721</v>
      </c>
      <c r="F58" s="4">
        <f t="shared" si="2"/>
        <v>-63.666666666666671</v>
      </c>
      <c r="G58">
        <v>57</v>
      </c>
      <c r="H58">
        <v>7</v>
      </c>
    </row>
    <row r="59" spans="1:8" x14ac:dyDescent="0.3">
      <c r="A59" s="3">
        <v>132</v>
      </c>
      <c r="B59">
        <v>56</v>
      </c>
      <c r="C59">
        <v>-809</v>
      </c>
      <c r="D59">
        <f t="shared" si="0"/>
        <v>27.411042944785276</v>
      </c>
      <c r="E59">
        <f t="shared" si="1"/>
        <v>28.588957055214724</v>
      </c>
      <c r="F59" s="4">
        <f t="shared" si="2"/>
        <v>-3.3333333333333357</v>
      </c>
      <c r="G59">
        <v>58</v>
      </c>
      <c r="H59">
        <v>8</v>
      </c>
    </row>
    <row r="60" spans="1:8" x14ac:dyDescent="0.3">
      <c r="A60" s="2">
        <v>-121</v>
      </c>
      <c r="B60">
        <v>376</v>
      </c>
      <c r="C60">
        <v>-1071</v>
      </c>
      <c r="D60">
        <f t="shared" si="0"/>
        <v>27.411042944785276</v>
      </c>
      <c r="E60">
        <f t="shared" si="1"/>
        <v>348.58895705521473</v>
      </c>
      <c r="F60" s="4">
        <f t="shared" si="2"/>
        <v>-203</v>
      </c>
      <c r="G60">
        <v>59</v>
      </c>
      <c r="H60">
        <v>9</v>
      </c>
    </row>
    <row r="61" spans="1:8" x14ac:dyDescent="0.3">
      <c r="A61" s="2">
        <v>-401</v>
      </c>
      <c r="B61">
        <v>809</v>
      </c>
      <c r="C61">
        <v>-1056</v>
      </c>
      <c r="D61">
        <f t="shared" si="0"/>
        <v>27.411042944785276</v>
      </c>
      <c r="E61">
        <f t="shared" si="1"/>
        <v>781.58895705521468</v>
      </c>
      <c r="F61" s="4">
        <f t="shared" si="2"/>
        <v>-395.33333333333331</v>
      </c>
      <c r="G61">
        <v>60</v>
      </c>
      <c r="H61">
        <v>10</v>
      </c>
    </row>
    <row r="62" spans="1:8" x14ac:dyDescent="0.3">
      <c r="A62" s="2">
        <v>-340</v>
      </c>
      <c r="B62">
        <v>476</v>
      </c>
      <c r="C62">
        <v>-813</v>
      </c>
      <c r="D62">
        <f t="shared" si="0"/>
        <v>27.411042944785276</v>
      </c>
      <c r="E62">
        <f t="shared" si="1"/>
        <v>448.58895705521473</v>
      </c>
      <c r="F62" s="4">
        <f t="shared" si="2"/>
        <v>77.666666666666629</v>
      </c>
      <c r="G62">
        <v>61</v>
      </c>
      <c r="H62">
        <v>11</v>
      </c>
    </row>
    <row r="63" spans="1:8" x14ac:dyDescent="0.3">
      <c r="A63" s="2">
        <v>-296</v>
      </c>
      <c r="B63">
        <v>32</v>
      </c>
      <c r="C63">
        <v>-727</v>
      </c>
      <c r="D63">
        <f t="shared" si="0"/>
        <v>27.411042944785276</v>
      </c>
      <c r="E63">
        <f t="shared" si="1"/>
        <v>4.5889570552147241</v>
      </c>
      <c r="F63" s="4">
        <f t="shared" si="2"/>
        <v>407</v>
      </c>
      <c r="G63">
        <v>62</v>
      </c>
      <c r="H63">
        <v>12</v>
      </c>
    </row>
    <row r="64" spans="1:8" x14ac:dyDescent="0.3">
      <c r="A64" s="2">
        <v>-318</v>
      </c>
      <c r="B64">
        <v>-153</v>
      </c>
      <c r="C64">
        <v>-793</v>
      </c>
      <c r="D64">
        <f t="shared" si="0"/>
        <v>27.411042944785276</v>
      </c>
      <c r="E64">
        <f t="shared" si="1"/>
        <v>-180.41104294478527</v>
      </c>
      <c r="F64" s="4">
        <f t="shared" si="2"/>
        <v>271.33333333333331</v>
      </c>
      <c r="G64">
        <v>63</v>
      </c>
      <c r="H64">
        <v>13</v>
      </c>
    </row>
    <row r="65" spans="1:8" x14ac:dyDescent="0.3">
      <c r="A65" s="2">
        <v>-320</v>
      </c>
      <c r="B65">
        <v>-98</v>
      </c>
      <c r="C65">
        <v>-777</v>
      </c>
      <c r="D65">
        <f t="shared" si="0"/>
        <v>27.411042944785276</v>
      </c>
      <c r="E65">
        <f t="shared" si="1"/>
        <v>-125.41104294478528</v>
      </c>
      <c r="F65" s="4">
        <f t="shared" si="2"/>
        <v>25</v>
      </c>
      <c r="G65">
        <v>64</v>
      </c>
      <c r="H65">
        <v>14</v>
      </c>
    </row>
    <row r="66" spans="1:8" x14ac:dyDescent="0.3">
      <c r="A66" s="2">
        <v>-242</v>
      </c>
      <c r="B66">
        <v>19</v>
      </c>
      <c r="C66">
        <v>-701</v>
      </c>
      <c r="D66">
        <f t="shared" si="0"/>
        <v>27.411042944785276</v>
      </c>
      <c r="E66">
        <f t="shared" si="1"/>
        <v>-8.4110429447852759</v>
      </c>
      <c r="F66" s="4">
        <f t="shared" si="2"/>
        <v>-96.333333333333329</v>
      </c>
      <c r="G66">
        <v>65</v>
      </c>
      <c r="H66">
        <v>15</v>
      </c>
    </row>
    <row r="67" spans="1:8" x14ac:dyDescent="0.3">
      <c r="A67" s="2">
        <v>-113</v>
      </c>
      <c r="B67">
        <v>60</v>
      </c>
      <c r="C67">
        <v>-609</v>
      </c>
      <c r="D67">
        <f t="shared" ref="D67:D130" si="3">AVERAGEIF($B$2:$B$171,"&lt;&gt;0")</f>
        <v>27.411042944785276</v>
      </c>
      <c r="E67">
        <f t="shared" ref="E67:E130" si="4">B67-D67</f>
        <v>32.588957055214721</v>
      </c>
      <c r="F67" s="4">
        <f t="shared" si="2"/>
        <v>-66.333333333333329</v>
      </c>
      <c r="G67">
        <v>66</v>
      </c>
      <c r="H67">
        <v>16</v>
      </c>
    </row>
    <row r="68" spans="1:8" x14ac:dyDescent="0.3">
      <c r="A68" s="2">
        <v>-77</v>
      </c>
      <c r="B68">
        <v>104</v>
      </c>
      <c r="C68">
        <v>-658</v>
      </c>
      <c r="D68">
        <f t="shared" si="3"/>
        <v>27.411042944785276</v>
      </c>
      <c r="E68">
        <f t="shared" si="4"/>
        <v>76.588957055214721</v>
      </c>
      <c r="F68" s="4">
        <f t="shared" si="2"/>
        <v>-43</v>
      </c>
      <c r="G68">
        <v>67</v>
      </c>
      <c r="H68">
        <v>17</v>
      </c>
    </row>
    <row r="69" spans="1:8" x14ac:dyDescent="0.3">
      <c r="A69" s="2">
        <v>-216</v>
      </c>
      <c r="B69">
        <v>208</v>
      </c>
      <c r="C69">
        <v>-716</v>
      </c>
      <c r="D69">
        <f t="shared" si="3"/>
        <v>27.411042944785276</v>
      </c>
      <c r="E69">
        <f t="shared" si="4"/>
        <v>180.58895705521473</v>
      </c>
      <c r="F69" s="4">
        <f t="shared" si="2"/>
        <v>-84</v>
      </c>
      <c r="G69">
        <v>68</v>
      </c>
      <c r="H69">
        <v>18</v>
      </c>
    </row>
    <row r="70" spans="1:8" x14ac:dyDescent="0.3">
      <c r="A70" s="2">
        <v>-473</v>
      </c>
      <c r="B70">
        <v>342</v>
      </c>
      <c r="C70">
        <v>-736</v>
      </c>
      <c r="D70">
        <f t="shared" si="3"/>
        <v>27.411042944785276</v>
      </c>
      <c r="E70">
        <f t="shared" si="4"/>
        <v>314.58895705521473</v>
      </c>
      <c r="F70" s="4">
        <f t="shared" si="2"/>
        <v>-124</v>
      </c>
      <c r="G70">
        <v>69</v>
      </c>
      <c r="H70">
        <v>19</v>
      </c>
    </row>
    <row r="71" spans="1:8" x14ac:dyDescent="0.3">
      <c r="A71" s="2">
        <v>-746</v>
      </c>
      <c r="B71">
        <v>502</v>
      </c>
      <c r="C71">
        <v>-714</v>
      </c>
      <c r="D71">
        <f t="shared" si="3"/>
        <v>27.411042944785276</v>
      </c>
      <c r="E71">
        <f t="shared" si="4"/>
        <v>474.58895705521473</v>
      </c>
      <c r="F71" s="4">
        <f t="shared" si="2"/>
        <v>-151.33333333333331</v>
      </c>
      <c r="G71">
        <v>70</v>
      </c>
      <c r="H71">
        <v>20</v>
      </c>
    </row>
    <row r="72" spans="1:8" x14ac:dyDescent="0.3">
      <c r="A72" s="2">
        <v>-832</v>
      </c>
      <c r="B72">
        <v>292</v>
      </c>
      <c r="C72">
        <v>-637</v>
      </c>
      <c r="D72">
        <f t="shared" si="3"/>
        <v>27.411042944785276</v>
      </c>
      <c r="E72">
        <f t="shared" si="4"/>
        <v>264.58895705521473</v>
      </c>
      <c r="F72" s="4">
        <f t="shared" ref="F72:F135" si="5">AVERAGE(B70:B72)-B72</f>
        <v>86.666666666666686</v>
      </c>
      <c r="G72">
        <v>71</v>
      </c>
      <c r="H72">
        <v>21</v>
      </c>
    </row>
    <row r="73" spans="1:8" x14ac:dyDescent="0.3">
      <c r="A73" s="2">
        <v>-680</v>
      </c>
      <c r="B73">
        <v>43</v>
      </c>
      <c r="C73">
        <v>-596</v>
      </c>
      <c r="D73">
        <f t="shared" si="3"/>
        <v>27.411042944785276</v>
      </c>
      <c r="E73">
        <f t="shared" si="4"/>
        <v>15.588957055214724</v>
      </c>
      <c r="F73" s="4">
        <f t="shared" si="5"/>
        <v>236</v>
      </c>
      <c r="G73">
        <v>72</v>
      </c>
      <c r="H73">
        <v>22</v>
      </c>
    </row>
    <row r="74" spans="1:8" x14ac:dyDescent="0.3">
      <c r="A74" s="2">
        <v>-589</v>
      </c>
      <c r="B74">
        <v>-57</v>
      </c>
      <c r="C74">
        <v>-672</v>
      </c>
      <c r="D74">
        <f t="shared" si="3"/>
        <v>27.411042944785276</v>
      </c>
      <c r="E74">
        <f t="shared" si="4"/>
        <v>-84.411042944785279</v>
      </c>
      <c r="F74" s="4">
        <f t="shared" si="5"/>
        <v>149.66666666666669</v>
      </c>
      <c r="G74">
        <v>73</v>
      </c>
      <c r="H74">
        <v>23</v>
      </c>
    </row>
    <row r="75" spans="1:8" x14ac:dyDescent="0.3">
      <c r="A75" s="2">
        <v>-464</v>
      </c>
      <c r="B75">
        <v>-79</v>
      </c>
      <c r="C75">
        <v>-660</v>
      </c>
      <c r="D75">
        <f t="shared" si="3"/>
        <v>27.411042944785276</v>
      </c>
      <c r="E75">
        <f t="shared" si="4"/>
        <v>-106.41104294478528</v>
      </c>
      <c r="F75" s="4">
        <f t="shared" si="5"/>
        <v>48</v>
      </c>
      <c r="G75">
        <v>74</v>
      </c>
      <c r="H75">
        <v>24</v>
      </c>
    </row>
    <row r="76" spans="1:8" x14ac:dyDescent="0.3">
      <c r="A76" s="2">
        <v>-333</v>
      </c>
      <c r="B76">
        <v>-80</v>
      </c>
      <c r="C76">
        <v>-825</v>
      </c>
      <c r="D76">
        <f t="shared" si="3"/>
        <v>27.411042944785276</v>
      </c>
      <c r="E76">
        <f t="shared" si="4"/>
        <v>-107.41104294478528</v>
      </c>
      <c r="F76" s="4">
        <f t="shared" si="5"/>
        <v>8</v>
      </c>
      <c r="G76">
        <v>75</v>
      </c>
      <c r="H76">
        <v>25</v>
      </c>
    </row>
    <row r="77" spans="1:8" x14ac:dyDescent="0.3">
      <c r="A77" s="2">
        <v>-180</v>
      </c>
      <c r="B77">
        <v>15</v>
      </c>
      <c r="C77">
        <v>-960</v>
      </c>
      <c r="D77">
        <f t="shared" si="3"/>
        <v>27.411042944785276</v>
      </c>
      <c r="E77">
        <f t="shared" si="4"/>
        <v>-12.411042944785276</v>
      </c>
      <c r="F77" s="4">
        <f t="shared" si="5"/>
        <v>-63</v>
      </c>
      <c r="G77">
        <v>76</v>
      </c>
      <c r="H77">
        <v>1</v>
      </c>
    </row>
    <row r="78" spans="1:8" x14ac:dyDescent="0.3">
      <c r="A78" s="2">
        <v>-129</v>
      </c>
      <c r="B78">
        <v>198</v>
      </c>
      <c r="C78">
        <v>-920</v>
      </c>
      <c r="D78">
        <f t="shared" si="3"/>
        <v>27.411042944785276</v>
      </c>
      <c r="E78">
        <f t="shared" si="4"/>
        <v>170.58895705521473</v>
      </c>
      <c r="F78" s="4">
        <f t="shared" si="5"/>
        <v>-153.66666666666666</v>
      </c>
      <c r="G78">
        <v>77</v>
      </c>
      <c r="H78">
        <v>2</v>
      </c>
    </row>
    <row r="79" spans="1:8" x14ac:dyDescent="0.3">
      <c r="A79" s="2">
        <v>-191</v>
      </c>
      <c r="B79">
        <v>79</v>
      </c>
      <c r="C79">
        <v>-861</v>
      </c>
      <c r="D79">
        <f t="shared" si="3"/>
        <v>27.411042944785276</v>
      </c>
      <c r="E79">
        <f t="shared" si="4"/>
        <v>51.588957055214721</v>
      </c>
      <c r="F79" s="4">
        <f t="shared" si="5"/>
        <v>18.333333333333329</v>
      </c>
      <c r="G79">
        <v>78</v>
      </c>
      <c r="H79">
        <v>3</v>
      </c>
    </row>
    <row r="80" spans="1:8" x14ac:dyDescent="0.3">
      <c r="A80" s="2">
        <v>-245</v>
      </c>
      <c r="B80">
        <v>83</v>
      </c>
      <c r="C80">
        <v>-792</v>
      </c>
      <c r="D80">
        <f t="shared" si="3"/>
        <v>27.411042944785276</v>
      </c>
      <c r="E80">
        <f t="shared" si="4"/>
        <v>55.588957055214721</v>
      </c>
      <c r="F80" s="4">
        <f t="shared" si="5"/>
        <v>37</v>
      </c>
      <c r="G80">
        <v>79</v>
      </c>
      <c r="H80">
        <v>4</v>
      </c>
    </row>
    <row r="81" spans="1:8" x14ac:dyDescent="0.3">
      <c r="A81" s="2">
        <v>-311</v>
      </c>
      <c r="B81">
        <v>206</v>
      </c>
      <c r="C81">
        <v>-721</v>
      </c>
      <c r="D81">
        <f t="shared" si="3"/>
        <v>27.411042944785276</v>
      </c>
      <c r="E81">
        <f t="shared" si="4"/>
        <v>178.58895705521473</v>
      </c>
      <c r="F81" s="4">
        <f t="shared" si="5"/>
        <v>-83.333333333333329</v>
      </c>
      <c r="G81">
        <v>80</v>
      </c>
      <c r="H81">
        <v>5</v>
      </c>
    </row>
    <row r="82" spans="1:8" x14ac:dyDescent="0.3">
      <c r="A82" s="2">
        <v>-329</v>
      </c>
      <c r="B82">
        <v>268</v>
      </c>
      <c r="C82">
        <v>-772</v>
      </c>
      <c r="D82">
        <f t="shared" si="3"/>
        <v>27.411042944785276</v>
      </c>
      <c r="E82">
        <f t="shared" si="4"/>
        <v>240.58895705521473</v>
      </c>
      <c r="F82" s="4">
        <f t="shared" si="5"/>
        <v>-82.333333333333343</v>
      </c>
      <c r="G82">
        <v>81</v>
      </c>
      <c r="H82">
        <v>6</v>
      </c>
    </row>
    <row r="83" spans="1:8" x14ac:dyDescent="0.3">
      <c r="A83" s="2">
        <v>-378</v>
      </c>
      <c r="B83">
        <v>206</v>
      </c>
      <c r="C83">
        <v>-845</v>
      </c>
      <c r="D83">
        <f t="shared" si="3"/>
        <v>27.411042944785276</v>
      </c>
      <c r="E83">
        <f t="shared" si="4"/>
        <v>178.58895705521473</v>
      </c>
      <c r="F83" s="4">
        <f t="shared" si="5"/>
        <v>20.666666666666657</v>
      </c>
      <c r="G83">
        <v>82</v>
      </c>
      <c r="H83">
        <v>7</v>
      </c>
    </row>
    <row r="84" spans="1:8" x14ac:dyDescent="0.3">
      <c r="A84" s="2">
        <v>-477</v>
      </c>
      <c r="B84">
        <v>91</v>
      </c>
      <c r="C84">
        <v>-913</v>
      </c>
      <c r="D84">
        <f t="shared" si="3"/>
        <v>27.411042944785276</v>
      </c>
      <c r="E84">
        <f t="shared" si="4"/>
        <v>63.588957055214721</v>
      </c>
      <c r="F84" s="4">
        <f t="shared" si="5"/>
        <v>97.333333333333343</v>
      </c>
      <c r="G84">
        <v>83</v>
      </c>
      <c r="H84">
        <v>8</v>
      </c>
    </row>
    <row r="85" spans="1:8" x14ac:dyDescent="0.3">
      <c r="A85" s="2">
        <v>-576</v>
      </c>
      <c r="B85">
        <v>87</v>
      </c>
      <c r="C85">
        <v>-824</v>
      </c>
      <c r="D85">
        <f t="shared" si="3"/>
        <v>27.411042944785276</v>
      </c>
      <c r="E85">
        <f t="shared" si="4"/>
        <v>59.588957055214721</v>
      </c>
      <c r="F85" s="4">
        <f t="shared" si="5"/>
        <v>41</v>
      </c>
      <c r="G85">
        <v>84</v>
      </c>
      <c r="H85">
        <v>9</v>
      </c>
    </row>
    <row r="86" spans="1:8" x14ac:dyDescent="0.3">
      <c r="A86" s="2">
        <v>-580</v>
      </c>
      <c r="B86">
        <v>20</v>
      </c>
      <c r="C86">
        <v>-749</v>
      </c>
      <c r="D86">
        <f t="shared" si="3"/>
        <v>27.411042944785276</v>
      </c>
      <c r="E86">
        <f t="shared" si="4"/>
        <v>-7.4110429447852759</v>
      </c>
      <c r="F86" s="4">
        <f t="shared" si="5"/>
        <v>46</v>
      </c>
      <c r="G86">
        <v>85</v>
      </c>
      <c r="H86">
        <v>10</v>
      </c>
    </row>
    <row r="87" spans="1:8" x14ac:dyDescent="0.3">
      <c r="A87" s="2">
        <v>-541</v>
      </c>
      <c r="B87">
        <v>-105</v>
      </c>
      <c r="C87">
        <v>-783</v>
      </c>
      <c r="D87">
        <f t="shared" si="3"/>
        <v>27.411042944785276</v>
      </c>
      <c r="E87">
        <f t="shared" si="4"/>
        <v>-132.41104294478527</v>
      </c>
      <c r="F87" s="4">
        <f t="shared" si="5"/>
        <v>105.66666666666667</v>
      </c>
      <c r="G87">
        <v>86</v>
      </c>
      <c r="H87">
        <v>11</v>
      </c>
    </row>
    <row r="88" spans="1:8" x14ac:dyDescent="0.3">
      <c r="A88" s="2">
        <v>-452</v>
      </c>
      <c r="B88">
        <v>-141</v>
      </c>
      <c r="C88">
        <v>-689</v>
      </c>
      <c r="D88">
        <f t="shared" si="3"/>
        <v>27.411042944785276</v>
      </c>
      <c r="E88">
        <f t="shared" si="4"/>
        <v>-168.41104294478527</v>
      </c>
      <c r="F88" s="4">
        <f t="shared" si="5"/>
        <v>65.666666666666671</v>
      </c>
      <c r="G88">
        <v>87</v>
      </c>
      <c r="H88">
        <v>12</v>
      </c>
    </row>
    <row r="89" spans="1:8" x14ac:dyDescent="0.3">
      <c r="A89" s="2">
        <v>-231</v>
      </c>
      <c r="B89">
        <v>-137</v>
      </c>
      <c r="C89">
        <v>-506</v>
      </c>
      <c r="D89">
        <f t="shared" si="3"/>
        <v>27.411042944785276</v>
      </c>
      <c r="E89">
        <f t="shared" si="4"/>
        <v>-164.41104294478527</v>
      </c>
      <c r="F89" s="4">
        <f t="shared" si="5"/>
        <v>9.3333333333333286</v>
      </c>
      <c r="G89">
        <v>88</v>
      </c>
      <c r="H89">
        <v>13</v>
      </c>
    </row>
    <row r="90" spans="1:8" x14ac:dyDescent="0.3">
      <c r="A90" s="2">
        <v>-61</v>
      </c>
      <c r="B90">
        <v>-145</v>
      </c>
      <c r="C90">
        <v>-712</v>
      </c>
      <c r="D90">
        <f t="shared" si="3"/>
        <v>27.411042944785276</v>
      </c>
      <c r="E90">
        <f t="shared" si="4"/>
        <v>-172.41104294478527</v>
      </c>
      <c r="F90" s="4">
        <f t="shared" si="5"/>
        <v>4</v>
      </c>
      <c r="G90">
        <v>89</v>
      </c>
      <c r="H90">
        <v>14</v>
      </c>
    </row>
    <row r="91" spans="1:8" x14ac:dyDescent="0.3">
      <c r="A91" s="2">
        <v>124</v>
      </c>
      <c r="B91">
        <v>-93</v>
      </c>
      <c r="C91">
        <v>-781</v>
      </c>
      <c r="D91">
        <f t="shared" si="3"/>
        <v>27.411042944785276</v>
      </c>
      <c r="E91">
        <f t="shared" si="4"/>
        <v>-120.41104294478528</v>
      </c>
      <c r="F91" s="4">
        <f t="shared" si="5"/>
        <v>-32</v>
      </c>
      <c r="G91">
        <v>90</v>
      </c>
      <c r="H91">
        <v>15</v>
      </c>
    </row>
    <row r="92" spans="1:8" x14ac:dyDescent="0.3">
      <c r="A92" s="2">
        <v>167</v>
      </c>
      <c r="B92">
        <v>153</v>
      </c>
      <c r="C92">
        <v>-749</v>
      </c>
      <c r="D92">
        <f t="shared" si="3"/>
        <v>27.411042944785276</v>
      </c>
      <c r="E92">
        <f t="shared" si="4"/>
        <v>125.58895705521472</v>
      </c>
      <c r="F92" s="4">
        <f t="shared" si="5"/>
        <v>-181.33333333333334</v>
      </c>
      <c r="G92">
        <v>91</v>
      </c>
      <c r="H92">
        <v>16</v>
      </c>
    </row>
    <row r="93" spans="1:8" x14ac:dyDescent="0.3">
      <c r="A93" s="2">
        <v>25</v>
      </c>
      <c r="B93">
        <v>435</v>
      </c>
      <c r="C93">
        <v>-601</v>
      </c>
      <c r="D93">
        <f t="shared" si="3"/>
        <v>27.411042944785276</v>
      </c>
      <c r="E93">
        <f t="shared" si="4"/>
        <v>407.58895705521473</v>
      </c>
      <c r="F93" s="4">
        <f t="shared" si="5"/>
        <v>-270</v>
      </c>
      <c r="G93">
        <v>92</v>
      </c>
      <c r="H93">
        <v>17</v>
      </c>
    </row>
    <row r="94" spans="1:8" x14ac:dyDescent="0.3">
      <c r="A94" s="2">
        <v>-160</v>
      </c>
      <c r="B94">
        <v>299</v>
      </c>
      <c r="C94">
        <v>-882</v>
      </c>
      <c r="D94">
        <f t="shared" si="3"/>
        <v>27.411042944785276</v>
      </c>
      <c r="E94">
        <f t="shared" si="4"/>
        <v>271.58895705521473</v>
      </c>
      <c r="F94" s="4">
        <f t="shared" si="5"/>
        <v>-3.3333333333333144</v>
      </c>
      <c r="G94">
        <v>93</v>
      </c>
      <c r="H94">
        <v>18</v>
      </c>
    </row>
    <row r="95" spans="1:8" x14ac:dyDescent="0.3">
      <c r="A95" s="2">
        <v>-316</v>
      </c>
      <c r="B95">
        <v>-32</v>
      </c>
      <c r="C95">
        <v>-1177</v>
      </c>
      <c r="D95">
        <f t="shared" si="3"/>
        <v>27.411042944785276</v>
      </c>
      <c r="E95">
        <f t="shared" si="4"/>
        <v>-59.411042944785279</v>
      </c>
      <c r="F95" s="4">
        <f t="shared" si="5"/>
        <v>266</v>
      </c>
      <c r="G95">
        <v>94</v>
      </c>
      <c r="H95">
        <v>19</v>
      </c>
    </row>
    <row r="96" spans="1:8" x14ac:dyDescent="0.3">
      <c r="A96" s="2">
        <v>-372</v>
      </c>
      <c r="B96">
        <v>-269</v>
      </c>
      <c r="C96">
        <v>-956</v>
      </c>
      <c r="D96">
        <f t="shared" si="3"/>
        <v>27.411042944785276</v>
      </c>
      <c r="E96">
        <f t="shared" si="4"/>
        <v>-296.41104294478527</v>
      </c>
      <c r="F96" s="4">
        <f t="shared" si="5"/>
        <v>268.33333333333331</v>
      </c>
      <c r="G96">
        <v>95</v>
      </c>
      <c r="H96">
        <v>20</v>
      </c>
    </row>
    <row r="97" spans="1:8" x14ac:dyDescent="0.3">
      <c r="A97" s="2">
        <v>-439</v>
      </c>
      <c r="B97">
        <v>-159</v>
      </c>
      <c r="C97">
        <v>-1081</v>
      </c>
      <c r="D97">
        <f t="shared" si="3"/>
        <v>27.411042944785276</v>
      </c>
      <c r="E97">
        <f t="shared" si="4"/>
        <v>-186.41104294478527</v>
      </c>
      <c r="F97" s="4">
        <f t="shared" si="5"/>
        <v>5.6666666666666572</v>
      </c>
      <c r="G97">
        <v>96</v>
      </c>
      <c r="H97">
        <v>21</v>
      </c>
    </row>
    <row r="98" spans="1:8" x14ac:dyDescent="0.3">
      <c r="A98" s="2">
        <v>-353</v>
      </c>
      <c r="B98">
        <v>102</v>
      </c>
      <c r="C98">
        <v>-1100</v>
      </c>
      <c r="D98">
        <f t="shared" si="3"/>
        <v>27.411042944785276</v>
      </c>
      <c r="E98">
        <f t="shared" si="4"/>
        <v>74.588957055214721</v>
      </c>
      <c r="F98" s="4">
        <f t="shared" si="5"/>
        <v>-210.66666666666669</v>
      </c>
      <c r="G98">
        <v>97</v>
      </c>
      <c r="H98">
        <v>22</v>
      </c>
    </row>
    <row r="99" spans="1:8" x14ac:dyDescent="0.3">
      <c r="A99" s="2">
        <v>-241</v>
      </c>
      <c r="B99">
        <v>119</v>
      </c>
      <c r="C99">
        <v>-764</v>
      </c>
      <c r="D99">
        <f t="shared" si="3"/>
        <v>27.411042944785276</v>
      </c>
      <c r="E99">
        <f t="shared" si="4"/>
        <v>91.588957055214721</v>
      </c>
      <c r="F99" s="4">
        <f t="shared" si="5"/>
        <v>-98.333333333333329</v>
      </c>
      <c r="G99">
        <v>98</v>
      </c>
      <c r="H99">
        <v>23</v>
      </c>
    </row>
    <row r="100" spans="1:8" x14ac:dyDescent="0.3">
      <c r="A100" s="2">
        <v>-143</v>
      </c>
      <c r="B100">
        <v>-79</v>
      </c>
      <c r="C100">
        <v>-413</v>
      </c>
      <c r="D100">
        <f t="shared" si="3"/>
        <v>27.411042944785276</v>
      </c>
      <c r="E100">
        <f t="shared" si="4"/>
        <v>-106.41104294478528</v>
      </c>
      <c r="F100" s="4">
        <f t="shared" si="5"/>
        <v>126.33333333333334</v>
      </c>
      <c r="G100">
        <v>99</v>
      </c>
      <c r="H100">
        <v>24</v>
      </c>
    </row>
    <row r="101" spans="1:8" x14ac:dyDescent="0.3">
      <c r="A101" s="2">
        <v>-112</v>
      </c>
      <c r="B101">
        <v>-266</v>
      </c>
      <c r="C101">
        <v>-386</v>
      </c>
      <c r="D101">
        <f t="shared" si="3"/>
        <v>27.411042944785276</v>
      </c>
      <c r="E101">
        <f t="shared" si="4"/>
        <v>-293.41104294478527</v>
      </c>
      <c r="F101" s="4">
        <f t="shared" si="5"/>
        <v>190.66666666666669</v>
      </c>
      <c r="G101">
        <v>100</v>
      </c>
      <c r="H101">
        <v>25</v>
      </c>
    </row>
    <row r="102" spans="1:8" x14ac:dyDescent="0.3">
      <c r="A102" s="2">
        <v>-264</v>
      </c>
      <c r="B102">
        <v>-269</v>
      </c>
      <c r="C102">
        <v>-753</v>
      </c>
      <c r="D102">
        <f t="shared" si="3"/>
        <v>27.411042944785276</v>
      </c>
      <c r="E102">
        <f t="shared" si="4"/>
        <v>-296.41104294478527</v>
      </c>
      <c r="F102" s="4">
        <f t="shared" si="5"/>
        <v>64.333333333333343</v>
      </c>
      <c r="G102">
        <v>101</v>
      </c>
      <c r="H102">
        <v>1</v>
      </c>
    </row>
    <row r="103" spans="1:8" x14ac:dyDescent="0.3">
      <c r="A103" s="2">
        <v>-452</v>
      </c>
      <c r="B103">
        <v>63</v>
      </c>
      <c r="C103">
        <v>-881</v>
      </c>
      <c r="D103">
        <f t="shared" si="3"/>
        <v>27.411042944785276</v>
      </c>
      <c r="E103">
        <f t="shared" si="4"/>
        <v>35.588957055214721</v>
      </c>
      <c r="F103" s="4">
        <f t="shared" si="5"/>
        <v>-220.33333333333334</v>
      </c>
      <c r="G103">
        <v>102</v>
      </c>
      <c r="H103">
        <v>2</v>
      </c>
    </row>
    <row r="104" spans="1:8" x14ac:dyDescent="0.3">
      <c r="A104" s="2">
        <v>-504</v>
      </c>
      <c r="B104">
        <v>902</v>
      </c>
      <c r="C104">
        <v>-671</v>
      </c>
      <c r="D104">
        <f t="shared" si="3"/>
        <v>27.411042944785276</v>
      </c>
      <c r="E104">
        <f t="shared" si="4"/>
        <v>874.58895705521468</v>
      </c>
      <c r="F104" s="4">
        <f t="shared" si="5"/>
        <v>-670</v>
      </c>
      <c r="G104">
        <v>103</v>
      </c>
      <c r="H104">
        <v>3</v>
      </c>
    </row>
    <row r="105" spans="1:8" x14ac:dyDescent="0.3">
      <c r="A105" s="2">
        <v>-572</v>
      </c>
      <c r="B105">
        <v>580</v>
      </c>
      <c r="C105">
        <v>-673</v>
      </c>
      <c r="D105">
        <f t="shared" si="3"/>
        <v>27.411042944785276</v>
      </c>
      <c r="E105">
        <f t="shared" si="4"/>
        <v>552.58895705521468</v>
      </c>
      <c r="F105" s="4">
        <f t="shared" si="5"/>
        <v>-65</v>
      </c>
      <c r="G105">
        <v>104</v>
      </c>
      <c r="H105">
        <v>4</v>
      </c>
    </row>
    <row r="106" spans="1:8" x14ac:dyDescent="0.3">
      <c r="A106" s="2">
        <v>-506</v>
      </c>
      <c r="B106">
        <v>180</v>
      </c>
      <c r="C106">
        <v>-672</v>
      </c>
      <c r="D106">
        <f t="shared" si="3"/>
        <v>27.411042944785276</v>
      </c>
      <c r="E106">
        <f t="shared" si="4"/>
        <v>152.58895705521473</v>
      </c>
      <c r="F106" s="4">
        <f t="shared" si="5"/>
        <v>374</v>
      </c>
      <c r="G106">
        <v>105</v>
      </c>
      <c r="H106">
        <v>5</v>
      </c>
    </row>
    <row r="107" spans="1:8" x14ac:dyDescent="0.3">
      <c r="A107" s="2">
        <v>-423</v>
      </c>
      <c r="B107">
        <v>86</v>
      </c>
      <c r="C107">
        <v>-632</v>
      </c>
      <c r="D107">
        <f t="shared" si="3"/>
        <v>27.411042944785276</v>
      </c>
      <c r="E107">
        <f t="shared" si="4"/>
        <v>58.588957055214721</v>
      </c>
      <c r="F107" s="4">
        <f t="shared" si="5"/>
        <v>196</v>
      </c>
      <c r="G107">
        <v>106</v>
      </c>
      <c r="H107">
        <v>6</v>
      </c>
    </row>
    <row r="108" spans="1:8" x14ac:dyDescent="0.3">
      <c r="A108" s="2">
        <v>-509</v>
      </c>
      <c r="B108">
        <v>78</v>
      </c>
      <c r="C108">
        <v>-722</v>
      </c>
      <c r="D108">
        <f t="shared" si="3"/>
        <v>27.411042944785276</v>
      </c>
      <c r="E108">
        <f t="shared" si="4"/>
        <v>50.588957055214721</v>
      </c>
      <c r="F108" s="4">
        <f t="shared" si="5"/>
        <v>36.666666666666671</v>
      </c>
      <c r="G108">
        <v>107</v>
      </c>
      <c r="H108">
        <v>7</v>
      </c>
    </row>
    <row r="109" spans="1:8" x14ac:dyDescent="0.3">
      <c r="A109" s="2">
        <v>-589</v>
      </c>
      <c r="B109">
        <v>112</v>
      </c>
      <c r="C109">
        <v>-796</v>
      </c>
      <c r="D109">
        <f t="shared" si="3"/>
        <v>27.411042944785276</v>
      </c>
      <c r="E109">
        <f t="shared" si="4"/>
        <v>84.588957055214721</v>
      </c>
      <c r="F109" s="4">
        <f t="shared" si="5"/>
        <v>-20</v>
      </c>
      <c r="G109">
        <v>108</v>
      </c>
      <c r="H109">
        <v>8</v>
      </c>
    </row>
    <row r="110" spans="1:8" x14ac:dyDescent="0.3">
      <c r="A110" s="2">
        <v>-632</v>
      </c>
      <c r="B110">
        <v>78</v>
      </c>
      <c r="C110">
        <v>-928</v>
      </c>
      <c r="D110">
        <f t="shared" si="3"/>
        <v>27.411042944785276</v>
      </c>
      <c r="E110">
        <f t="shared" si="4"/>
        <v>50.588957055214721</v>
      </c>
      <c r="F110" s="4">
        <f t="shared" si="5"/>
        <v>11.333333333333329</v>
      </c>
      <c r="G110">
        <v>109</v>
      </c>
      <c r="H110">
        <v>9</v>
      </c>
    </row>
    <row r="111" spans="1:8" x14ac:dyDescent="0.3">
      <c r="A111" s="2">
        <v>-546</v>
      </c>
      <c r="B111">
        <v>-8</v>
      </c>
      <c r="C111">
        <v>-770</v>
      </c>
      <c r="D111">
        <f t="shared" si="3"/>
        <v>27.411042944785276</v>
      </c>
      <c r="E111">
        <f t="shared" si="4"/>
        <v>-35.411042944785279</v>
      </c>
      <c r="F111" s="4">
        <f t="shared" si="5"/>
        <v>68.666666666666657</v>
      </c>
      <c r="G111">
        <v>110</v>
      </c>
      <c r="H111">
        <v>10</v>
      </c>
    </row>
    <row r="112" spans="1:8" x14ac:dyDescent="0.3">
      <c r="A112" s="2">
        <v>-377</v>
      </c>
      <c r="B112">
        <v>-71</v>
      </c>
      <c r="C112">
        <v>-528</v>
      </c>
      <c r="D112">
        <f t="shared" si="3"/>
        <v>27.411042944785276</v>
      </c>
      <c r="E112">
        <f t="shared" si="4"/>
        <v>-98.411042944785279</v>
      </c>
      <c r="F112" s="4">
        <f t="shared" si="5"/>
        <v>70.666666666666671</v>
      </c>
      <c r="G112">
        <v>111</v>
      </c>
      <c r="H112">
        <v>11</v>
      </c>
    </row>
    <row r="113" spans="1:8" x14ac:dyDescent="0.3">
      <c r="A113" s="2">
        <v>-360</v>
      </c>
      <c r="B113">
        <v>-112</v>
      </c>
      <c r="C113">
        <v>-653</v>
      </c>
      <c r="D113">
        <f t="shared" si="3"/>
        <v>27.411042944785276</v>
      </c>
      <c r="E113">
        <f t="shared" si="4"/>
        <v>-139.41104294478527</v>
      </c>
      <c r="F113" s="4">
        <f t="shared" si="5"/>
        <v>48.333333333333336</v>
      </c>
      <c r="G113">
        <v>112</v>
      </c>
      <c r="H113">
        <v>12</v>
      </c>
    </row>
    <row r="114" spans="1:8" x14ac:dyDescent="0.3">
      <c r="A114" s="2">
        <v>-424</v>
      </c>
      <c r="B114">
        <v>-170</v>
      </c>
      <c r="C114">
        <v>-786</v>
      </c>
      <c r="D114">
        <f t="shared" si="3"/>
        <v>27.411042944785276</v>
      </c>
      <c r="E114">
        <f t="shared" si="4"/>
        <v>-197.41104294478527</v>
      </c>
      <c r="F114" s="4">
        <f t="shared" si="5"/>
        <v>52.333333333333329</v>
      </c>
      <c r="G114">
        <v>113</v>
      </c>
      <c r="H114">
        <v>13</v>
      </c>
    </row>
    <row r="115" spans="1:8" x14ac:dyDescent="0.3">
      <c r="A115" s="2">
        <v>-439</v>
      </c>
      <c r="B115">
        <v>-98</v>
      </c>
      <c r="C115">
        <v>-696</v>
      </c>
      <c r="D115">
        <f t="shared" si="3"/>
        <v>27.411042944785276</v>
      </c>
      <c r="E115">
        <f t="shared" si="4"/>
        <v>-125.41104294478528</v>
      </c>
      <c r="F115" s="4">
        <f t="shared" si="5"/>
        <v>-28.666666666666671</v>
      </c>
      <c r="G115">
        <v>114</v>
      </c>
      <c r="H115">
        <v>14</v>
      </c>
    </row>
    <row r="116" spans="1:8" x14ac:dyDescent="0.3">
      <c r="A116" s="2">
        <v>-529</v>
      </c>
      <c r="B116">
        <v>192</v>
      </c>
      <c r="C116">
        <v>-664</v>
      </c>
      <c r="D116">
        <f t="shared" si="3"/>
        <v>27.411042944785276</v>
      </c>
      <c r="E116">
        <f t="shared" si="4"/>
        <v>164.58895705521473</v>
      </c>
      <c r="F116" s="4">
        <f t="shared" si="5"/>
        <v>-217.33333333333334</v>
      </c>
      <c r="G116">
        <v>115</v>
      </c>
      <c r="H116">
        <v>15</v>
      </c>
    </row>
    <row r="117" spans="1:8" x14ac:dyDescent="0.3">
      <c r="A117" s="2">
        <v>-545</v>
      </c>
      <c r="B117">
        <v>243</v>
      </c>
      <c r="C117">
        <v>-570</v>
      </c>
      <c r="D117">
        <f t="shared" si="3"/>
        <v>27.411042944785276</v>
      </c>
      <c r="E117">
        <f t="shared" si="4"/>
        <v>215.58895705521473</v>
      </c>
      <c r="F117" s="4">
        <f t="shared" si="5"/>
        <v>-130.66666666666669</v>
      </c>
      <c r="G117">
        <v>116</v>
      </c>
      <c r="H117">
        <v>16</v>
      </c>
    </row>
    <row r="118" spans="1:8" x14ac:dyDescent="0.3">
      <c r="A118" s="2">
        <v>-484</v>
      </c>
      <c r="B118">
        <v>72</v>
      </c>
      <c r="C118">
        <v>-471</v>
      </c>
      <c r="D118">
        <f t="shared" si="3"/>
        <v>27.411042944785276</v>
      </c>
      <c r="E118">
        <f t="shared" si="4"/>
        <v>44.588957055214721</v>
      </c>
      <c r="F118" s="4">
        <f t="shared" si="5"/>
        <v>97</v>
      </c>
      <c r="G118">
        <v>117</v>
      </c>
      <c r="H118">
        <v>17</v>
      </c>
    </row>
    <row r="119" spans="1:8" x14ac:dyDescent="0.3">
      <c r="A119" s="2">
        <v>-444</v>
      </c>
      <c r="B119">
        <v>-88</v>
      </c>
      <c r="C119">
        <v>-449</v>
      </c>
      <c r="D119">
        <f t="shared" si="3"/>
        <v>27.411042944785276</v>
      </c>
      <c r="E119">
        <f t="shared" si="4"/>
        <v>-115.41104294478528</v>
      </c>
      <c r="F119" s="4">
        <f t="shared" si="5"/>
        <v>163.66666666666669</v>
      </c>
      <c r="G119">
        <v>118</v>
      </c>
      <c r="H119">
        <v>18</v>
      </c>
    </row>
    <row r="120" spans="1:8" x14ac:dyDescent="0.3">
      <c r="A120" s="2">
        <v>-416</v>
      </c>
      <c r="B120">
        <v>-144</v>
      </c>
      <c r="C120">
        <v>-517</v>
      </c>
      <c r="D120">
        <f t="shared" si="3"/>
        <v>27.411042944785276</v>
      </c>
      <c r="E120">
        <f t="shared" si="4"/>
        <v>-171.41104294478527</v>
      </c>
      <c r="F120" s="4">
        <f t="shared" si="5"/>
        <v>90.666666666666657</v>
      </c>
      <c r="G120">
        <v>119</v>
      </c>
      <c r="H120">
        <v>19</v>
      </c>
    </row>
    <row r="121" spans="1:8" x14ac:dyDescent="0.3">
      <c r="A121" s="2">
        <v>-436</v>
      </c>
      <c r="B121">
        <v>-125</v>
      </c>
      <c r="C121">
        <v>-864</v>
      </c>
      <c r="D121">
        <f t="shared" si="3"/>
        <v>27.411042944785276</v>
      </c>
      <c r="E121">
        <f t="shared" si="4"/>
        <v>-152.41104294478527</v>
      </c>
      <c r="F121" s="4">
        <f t="shared" si="5"/>
        <v>6</v>
      </c>
      <c r="G121">
        <v>120</v>
      </c>
      <c r="H121">
        <v>20</v>
      </c>
    </row>
    <row r="122" spans="1:8" x14ac:dyDescent="0.3">
      <c r="A122" s="2">
        <v>-365</v>
      </c>
      <c r="B122">
        <v>-65</v>
      </c>
      <c r="C122">
        <v>-1056</v>
      </c>
      <c r="D122">
        <f t="shared" si="3"/>
        <v>27.411042944785276</v>
      </c>
      <c r="E122">
        <f t="shared" si="4"/>
        <v>-92.411042944785279</v>
      </c>
      <c r="F122" s="4">
        <f t="shared" si="5"/>
        <v>-46.333333333333329</v>
      </c>
      <c r="G122">
        <v>121</v>
      </c>
      <c r="H122">
        <v>21</v>
      </c>
    </row>
    <row r="123" spans="1:8" x14ac:dyDescent="0.3">
      <c r="A123" s="2">
        <v>-335</v>
      </c>
      <c r="B123">
        <v>46</v>
      </c>
      <c r="C123">
        <v>-1072</v>
      </c>
      <c r="D123">
        <f t="shared" si="3"/>
        <v>27.411042944785276</v>
      </c>
      <c r="E123">
        <f t="shared" si="4"/>
        <v>18.588957055214724</v>
      </c>
      <c r="F123" s="4">
        <f t="shared" si="5"/>
        <v>-94</v>
      </c>
      <c r="G123">
        <v>122</v>
      </c>
      <c r="H123">
        <v>22</v>
      </c>
    </row>
    <row r="124" spans="1:8" x14ac:dyDescent="0.3">
      <c r="A124" s="2">
        <v>-429</v>
      </c>
      <c r="B124">
        <v>153</v>
      </c>
      <c r="C124">
        <v>-980</v>
      </c>
      <c r="D124">
        <f t="shared" si="3"/>
        <v>27.411042944785276</v>
      </c>
      <c r="E124">
        <f t="shared" si="4"/>
        <v>125.58895705521472</v>
      </c>
      <c r="F124" s="4">
        <f t="shared" si="5"/>
        <v>-108.33333333333334</v>
      </c>
      <c r="G124">
        <v>123</v>
      </c>
      <c r="H124">
        <v>23</v>
      </c>
    </row>
    <row r="125" spans="1:8" x14ac:dyDescent="0.3">
      <c r="A125" s="2">
        <v>-445</v>
      </c>
      <c r="B125">
        <v>172</v>
      </c>
      <c r="C125">
        <v>-809</v>
      </c>
      <c r="D125">
        <f t="shared" si="3"/>
        <v>27.411042944785276</v>
      </c>
      <c r="E125">
        <f t="shared" si="4"/>
        <v>144.58895705521473</v>
      </c>
      <c r="F125" s="4">
        <f t="shared" si="5"/>
        <v>-48.333333333333329</v>
      </c>
      <c r="G125">
        <v>124</v>
      </c>
      <c r="H125">
        <v>24</v>
      </c>
    </row>
    <row r="126" spans="1:8" x14ac:dyDescent="0.3">
      <c r="A126" s="2">
        <v>-461</v>
      </c>
      <c r="B126">
        <v>20</v>
      </c>
      <c r="C126">
        <v>-813</v>
      </c>
      <c r="D126">
        <f t="shared" si="3"/>
        <v>27.411042944785276</v>
      </c>
      <c r="E126">
        <f t="shared" si="4"/>
        <v>-7.4110429447852759</v>
      </c>
      <c r="F126" s="4">
        <f t="shared" si="5"/>
        <v>95</v>
      </c>
      <c r="G126">
        <v>125</v>
      </c>
      <c r="H126">
        <v>25</v>
      </c>
    </row>
    <row r="127" spans="1:8" x14ac:dyDescent="0.3">
      <c r="A127" s="2">
        <v>-409</v>
      </c>
      <c r="B127">
        <v>-112</v>
      </c>
      <c r="C127">
        <v>-857</v>
      </c>
      <c r="D127">
        <f t="shared" si="3"/>
        <v>27.411042944785276</v>
      </c>
      <c r="E127">
        <f t="shared" si="4"/>
        <v>-139.41104294478527</v>
      </c>
      <c r="F127" s="4">
        <f t="shared" si="5"/>
        <v>138.66666666666666</v>
      </c>
      <c r="G127">
        <v>126</v>
      </c>
      <c r="H127">
        <v>1</v>
      </c>
    </row>
    <row r="128" spans="1:8" x14ac:dyDescent="0.3">
      <c r="A128" s="2">
        <v>-337</v>
      </c>
      <c r="B128">
        <v>-132</v>
      </c>
      <c r="C128">
        <v>-949</v>
      </c>
      <c r="D128">
        <f t="shared" si="3"/>
        <v>27.411042944785276</v>
      </c>
      <c r="E128">
        <f t="shared" si="4"/>
        <v>-159.41104294478527</v>
      </c>
      <c r="F128" s="4">
        <f t="shared" si="5"/>
        <v>57.333333333333329</v>
      </c>
      <c r="G128">
        <v>127</v>
      </c>
      <c r="H128">
        <v>2</v>
      </c>
    </row>
    <row r="129" spans="1:8" x14ac:dyDescent="0.3">
      <c r="A129" s="2">
        <v>-281</v>
      </c>
      <c r="B129">
        <v>12</v>
      </c>
      <c r="C129">
        <v>-793</v>
      </c>
      <c r="D129">
        <f t="shared" si="3"/>
        <v>27.411042944785276</v>
      </c>
      <c r="E129">
        <f t="shared" si="4"/>
        <v>-15.411042944785276</v>
      </c>
      <c r="F129" s="4">
        <f t="shared" si="5"/>
        <v>-89.333333333333329</v>
      </c>
      <c r="G129">
        <v>128</v>
      </c>
      <c r="H129">
        <v>3</v>
      </c>
    </row>
    <row r="130" spans="1:8" x14ac:dyDescent="0.3">
      <c r="A130" s="2">
        <v>-377</v>
      </c>
      <c r="B130">
        <v>159</v>
      </c>
      <c r="C130">
        <v>-616</v>
      </c>
      <c r="D130">
        <f t="shared" si="3"/>
        <v>27.411042944785276</v>
      </c>
      <c r="E130">
        <f t="shared" si="4"/>
        <v>131.58895705521473</v>
      </c>
      <c r="F130" s="4">
        <f t="shared" si="5"/>
        <v>-146</v>
      </c>
      <c r="G130">
        <v>129</v>
      </c>
      <c r="H130">
        <v>4</v>
      </c>
    </row>
    <row r="131" spans="1:8" x14ac:dyDescent="0.3">
      <c r="A131" s="2">
        <v>-544</v>
      </c>
      <c r="B131">
        <v>163</v>
      </c>
      <c r="C131">
        <v>-607</v>
      </c>
      <c r="D131">
        <f t="shared" ref="D131:D171" si="6">AVERAGEIF($B$2:$B$171,"&lt;&gt;0")</f>
        <v>27.411042944785276</v>
      </c>
      <c r="E131">
        <f t="shared" ref="E131:E194" si="7">B131-D131</f>
        <v>135.58895705521473</v>
      </c>
      <c r="F131" s="4">
        <f t="shared" si="5"/>
        <v>-51.666666666666671</v>
      </c>
      <c r="G131">
        <v>130</v>
      </c>
      <c r="H131">
        <v>5</v>
      </c>
    </row>
    <row r="132" spans="1:8" x14ac:dyDescent="0.3">
      <c r="A132" s="2">
        <v>-600</v>
      </c>
      <c r="B132">
        <v>71</v>
      </c>
      <c r="C132">
        <v>-554</v>
      </c>
      <c r="D132">
        <f t="shared" si="6"/>
        <v>27.411042944785276</v>
      </c>
      <c r="E132">
        <f t="shared" si="7"/>
        <v>43.588957055214721</v>
      </c>
      <c r="F132" s="4">
        <f t="shared" si="5"/>
        <v>60</v>
      </c>
      <c r="G132">
        <v>131</v>
      </c>
      <c r="H132">
        <v>6</v>
      </c>
    </row>
    <row r="133" spans="1:8" x14ac:dyDescent="0.3">
      <c r="A133" s="2">
        <v>-617</v>
      </c>
      <c r="B133">
        <v>-69</v>
      </c>
      <c r="C133">
        <v>-464</v>
      </c>
      <c r="D133">
        <f t="shared" si="6"/>
        <v>27.411042944785276</v>
      </c>
      <c r="E133">
        <f t="shared" si="7"/>
        <v>-96.411042944785279</v>
      </c>
      <c r="F133" s="4">
        <f t="shared" si="5"/>
        <v>124</v>
      </c>
      <c r="G133">
        <v>132</v>
      </c>
      <c r="H133">
        <v>7</v>
      </c>
    </row>
    <row r="134" spans="1:8" x14ac:dyDescent="0.3">
      <c r="A134" s="2">
        <v>-656</v>
      </c>
      <c r="B134">
        <v>-89</v>
      </c>
      <c r="C134">
        <v>-461</v>
      </c>
      <c r="D134">
        <f t="shared" si="6"/>
        <v>27.411042944785276</v>
      </c>
      <c r="E134">
        <f t="shared" si="7"/>
        <v>-116.41104294478528</v>
      </c>
      <c r="F134" s="4">
        <f t="shared" si="5"/>
        <v>60</v>
      </c>
      <c r="G134">
        <v>133</v>
      </c>
      <c r="H134">
        <v>8</v>
      </c>
    </row>
    <row r="135" spans="1:8" x14ac:dyDescent="0.3">
      <c r="A135" s="2">
        <v>-621</v>
      </c>
      <c r="B135">
        <v>-28</v>
      </c>
      <c r="C135">
        <v>-517</v>
      </c>
      <c r="D135">
        <f t="shared" si="6"/>
        <v>27.411042944785276</v>
      </c>
      <c r="E135">
        <f t="shared" si="7"/>
        <v>-55.411042944785279</v>
      </c>
      <c r="F135" s="4">
        <f t="shared" si="5"/>
        <v>-34</v>
      </c>
      <c r="G135">
        <v>134</v>
      </c>
      <c r="H135">
        <v>9</v>
      </c>
    </row>
    <row r="136" spans="1:8" x14ac:dyDescent="0.3">
      <c r="A136" s="2">
        <v>-541</v>
      </c>
      <c r="B136">
        <v>-16</v>
      </c>
      <c r="C136">
        <v>-584</v>
      </c>
      <c r="D136">
        <f t="shared" si="6"/>
        <v>27.411042944785276</v>
      </c>
      <c r="E136">
        <f t="shared" si="7"/>
        <v>-43.411042944785279</v>
      </c>
      <c r="F136" s="4">
        <f t="shared" ref="F136:F199" si="8">AVERAGE(B134:B136)-B136</f>
        <v>-28.333333333333336</v>
      </c>
      <c r="G136">
        <v>135</v>
      </c>
      <c r="H136">
        <v>10</v>
      </c>
    </row>
    <row r="137" spans="1:8" x14ac:dyDescent="0.3">
      <c r="A137" s="2">
        <v>-493</v>
      </c>
      <c r="B137">
        <v>-44</v>
      </c>
      <c r="C137">
        <v>-660</v>
      </c>
      <c r="D137">
        <f t="shared" si="6"/>
        <v>27.411042944785276</v>
      </c>
      <c r="E137">
        <f t="shared" si="7"/>
        <v>-71.411042944785279</v>
      </c>
      <c r="F137" s="4">
        <f t="shared" si="8"/>
        <v>14.666666666666668</v>
      </c>
      <c r="G137">
        <v>136</v>
      </c>
      <c r="H137">
        <v>11</v>
      </c>
    </row>
    <row r="138" spans="1:8" x14ac:dyDescent="0.3">
      <c r="A138" s="2">
        <v>-473</v>
      </c>
      <c r="B138">
        <v>-93</v>
      </c>
      <c r="C138">
        <v>-945</v>
      </c>
      <c r="D138">
        <f t="shared" si="6"/>
        <v>27.411042944785276</v>
      </c>
      <c r="E138">
        <f t="shared" si="7"/>
        <v>-120.41104294478528</v>
      </c>
      <c r="F138" s="4">
        <f t="shared" si="8"/>
        <v>42</v>
      </c>
      <c r="G138">
        <v>137</v>
      </c>
      <c r="H138">
        <v>12</v>
      </c>
    </row>
    <row r="139" spans="1:8" x14ac:dyDescent="0.3">
      <c r="A139" s="2">
        <v>-298</v>
      </c>
      <c r="B139">
        <v>-106</v>
      </c>
      <c r="C139">
        <v>-1028</v>
      </c>
      <c r="D139">
        <f t="shared" si="6"/>
        <v>27.411042944785276</v>
      </c>
      <c r="E139">
        <f t="shared" si="7"/>
        <v>-133.41104294478527</v>
      </c>
      <c r="F139" s="4">
        <f t="shared" si="8"/>
        <v>25</v>
      </c>
      <c r="G139">
        <v>138</v>
      </c>
      <c r="H139">
        <v>13</v>
      </c>
    </row>
    <row r="140" spans="1:8" x14ac:dyDescent="0.3">
      <c r="A140" s="2">
        <v>-194</v>
      </c>
      <c r="B140">
        <v>-152</v>
      </c>
      <c r="C140">
        <v>-884</v>
      </c>
      <c r="D140">
        <f t="shared" si="6"/>
        <v>27.411042944785276</v>
      </c>
      <c r="E140">
        <f t="shared" si="7"/>
        <v>-179.41104294478527</v>
      </c>
      <c r="F140" s="4">
        <f t="shared" si="8"/>
        <v>35</v>
      </c>
      <c r="G140">
        <v>139</v>
      </c>
      <c r="H140">
        <v>14</v>
      </c>
    </row>
    <row r="141" spans="1:8" x14ac:dyDescent="0.3">
      <c r="A141" s="2">
        <v>-264</v>
      </c>
      <c r="B141">
        <v>-169</v>
      </c>
      <c r="C141">
        <v>-601</v>
      </c>
      <c r="D141">
        <f t="shared" si="6"/>
        <v>27.411042944785276</v>
      </c>
      <c r="E141">
        <f t="shared" si="7"/>
        <v>-196.41104294478527</v>
      </c>
      <c r="F141" s="4">
        <f t="shared" si="8"/>
        <v>26.666666666666657</v>
      </c>
      <c r="G141">
        <v>140</v>
      </c>
      <c r="H141">
        <v>15</v>
      </c>
    </row>
    <row r="142" spans="1:8" x14ac:dyDescent="0.3">
      <c r="A142" s="2">
        <v>-455</v>
      </c>
      <c r="B142">
        <v>-84</v>
      </c>
      <c r="C142">
        <v>-609</v>
      </c>
      <c r="D142">
        <f t="shared" si="6"/>
        <v>27.411042944785276</v>
      </c>
      <c r="E142">
        <f t="shared" si="7"/>
        <v>-111.41104294478528</v>
      </c>
      <c r="F142" s="4">
        <f t="shared" si="8"/>
        <v>-51</v>
      </c>
      <c r="G142">
        <v>141</v>
      </c>
      <c r="H142">
        <v>16</v>
      </c>
    </row>
    <row r="143" spans="1:8" x14ac:dyDescent="0.3">
      <c r="A143" s="2">
        <v>-753</v>
      </c>
      <c r="B143">
        <v>62</v>
      </c>
      <c r="C143">
        <v>-665</v>
      </c>
      <c r="D143">
        <f t="shared" si="6"/>
        <v>27.411042944785276</v>
      </c>
      <c r="E143">
        <f t="shared" si="7"/>
        <v>34.588957055214721</v>
      </c>
      <c r="F143" s="4">
        <f t="shared" si="8"/>
        <v>-125.66666666666666</v>
      </c>
      <c r="G143">
        <v>142</v>
      </c>
      <c r="H143">
        <v>17</v>
      </c>
    </row>
    <row r="144" spans="1:8" x14ac:dyDescent="0.3">
      <c r="A144" s="2">
        <v>-877</v>
      </c>
      <c r="B144">
        <v>-52</v>
      </c>
      <c r="C144">
        <v>-559</v>
      </c>
      <c r="D144">
        <f t="shared" si="6"/>
        <v>27.411042944785276</v>
      </c>
      <c r="E144">
        <f t="shared" si="7"/>
        <v>-79.411042944785279</v>
      </c>
      <c r="F144" s="4">
        <f t="shared" si="8"/>
        <v>27.333333333333332</v>
      </c>
      <c r="G144">
        <v>143</v>
      </c>
      <c r="H144">
        <v>18</v>
      </c>
    </row>
    <row r="145" spans="1:8" x14ac:dyDescent="0.3">
      <c r="A145" s="2">
        <v>-656</v>
      </c>
      <c r="B145">
        <v>-183</v>
      </c>
      <c r="C145">
        <v>-482</v>
      </c>
      <c r="D145">
        <f t="shared" si="6"/>
        <v>27.411042944785276</v>
      </c>
      <c r="E145">
        <f t="shared" si="7"/>
        <v>-210.41104294478527</v>
      </c>
      <c r="F145" s="4">
        <f t="shared" si="8"/>
        <v>125.33333333333334</v>
      </c>
      <c r="G145">
        <v>144</v>
      </c>
      <c r="H145">
        <v>19</v>
      </c>
    </row>
    <row r="146" spans="1:8" x14ac:dyDescent="0.3">
      <c r="A146" s="2">
        <v>-506</v>
      </c>
      <c r="B146">
        <v>-135</v>
      </c>
      <c r="C146">
        <v>-546</v>
      </c>
      <c r="D146">
        <f t="shared" si="6"/>
        <v>27.411042944785276</v>
      </c>
      <c r="E146">
        <f t="shared" si="7"/>
        <v>-162.41104294478527</v>
      </c>
      <c r="F146" s="4">
        <f t="shared" si="8"/>
        <v>11.666666666666671</v>
      </c>
      <c r="G146">
        <v>145</v>
      </c>
      <c r="H146">
        <v>20</v>
      </c>
    </row>
    <row r="147" spans="1:8" x14ac:dyDescent="0.3">
      <c r="A147" s="2">
        <v>-466</v>
      </c>
      <c r="B147">
        <v>-16</v>
      </c>
      <c r="C147">
        <v>-682</v>
      </c>
      <c r="D147">
        <f t="shared" si="6"/>
        <v>27.411042944785276</v>
      </c>
      <c r="E147">
        <f t="shared" si="7"/>
        <v>-43.411042944785279</v>
      </c>
      <c r="F147" s="4">
        <f t="shared" si="8"/>
        <v>-95.333333333333329</v>
      </c>
      <c r="G147">
        <v>146</v>
      </c>
      <c r="H147">
        <v>21</v>
      </c>
    </row>
    <row r="148" spans="1:8" x14ac:dyDescent="0.3">
      <c r="A148" s="2">
        <v>-316</v>
      </c>
      <c r="B148">
        <v>56</v>
      </c>
      <c r="C148">
        <v>-697</v>
      </c>
      <c r="D148">
        <f t="shared" si="6"/>
        <v>27.411042944785276</v>
      </c>
      <c r="E148">
        <f t="shared" si="7"/>
        <v>28.588957055214724</v>
      </c>
      <c r="F148" s="4">
        <f t="shared" si="8"/>
        <v>-87.666666666666671</v>
      </c>
      <c r="G148">
        <v>147</v>
      </c>
      <c r="H148">
        <v>22</v>
      </c>
    </row>
    <row r="149" spans="1:8" x14ac:dyDescent="0.3">
      <c r="A149" s="2">
        <v>-192</v>
      </c>
      <c r="B149">
        <v>-20</v>
      </c>
      <c r="C149">
        <v>-740</v>
      </c>
      <c r="D149">
        <f t="shared" si="6"/>
        <v>27.411042944785276</v>
      </c>
      <c r="E149">
        <f t="shared" si="7"/>
        <v>-47.411042944785279</v>
      </c>
      <c r="F149" s="4">
        <f t="shared" si="8"/>
        <v>26.666666666666668</v>
      </c>
      <c r="G149">
        <v>148</v>
      </c>
      <c r="H149">
        <v>23</v>
      </c>
    </row>
    <row r="150" spans="1:8" x14ac:dyDescent="0.3">
      <c r="A150" s="2">
        <v>-121</v>
      </c>
      <c r="B150">
        <v>-98</v>
      </c>
      <c r="C150">
        <v>-744</v>
      </c>
      <c r="D150">
        <f t="shared" si="6"/>
        <v>27.411042944785276</v>
      </c>
      <c r="E150">
        <f t="shared" si="7"/>
        <v>-125.41104294478528</v>
      </c>
      <c r="F150" s="4">
        <f t="shared" si="8"/>
        <v>77.333333333333329</v>
      </c>
      <c r="G150">
        <v>149</v>
      </c>
      <c r="H150">
        <v>24</v>
      </c>
    </row>
    <row r="151" spans="1:8" x14ac:dyDescent="0.3">
      <c r="A151" s="2">
        <v>-130</v>
      </c>
      <c r="B151">
        <v>-144</v>
      </c>
      <c r="C151">
        <v>-708</v>
      </c>
      <c r="D151">
        <f t="shared" si="6"/>
        <v>27.411042944785276</v>
      </c>
      <c r="E151">
        <f t="shared" si="7"/>
        <v>-171.41104294478527</v>
      </c>
      <c r="F151" s="4">
        <f t="shared" si="8"/>
        <v>56.666666666666671</v>
      </c>
      <c r="G151">
        <v>150</v>
      </c>
      <c r="H151">
        <v>25</v>
      </c>
    </row>
    <row r="152" spans="1:8" x14ac:dyDescent="0.3">
      <c r="A152" s="2">
        <v>-225</v>
      </c>
      <c r="B152">
        <v>-141</v>
      </c>
      <c r="C152">
        <v>-717</v>
      </c>
      <c r="D152">
        <f t="shared" si="6"/>
        <v>27.411042944785276</v>
      </c>
      <c r="E152">
        <f t="shared" si="7"/>
        <v>-168.41104294478527</v>
      </c>
      <c r="F152" s="4">
        <f t="shared" si="8"/>
        <v>13.333333333333329</v>
      </c>
      <c r="G152">
        <v>151</v>
      </c>
      <c r="H152">
        <v>1</v>
      </c>
    </row>
    <row r="153" spans="1:8" x14ac:dyDescent="0.3">
      <c r="A153" s="2">
        <v>-325</v>
      </c>
      <c r="B153">
        <v>-141</v>
      </c>
      <c r="C153">
        <v>-697</v>
      </c>
      <c r="D153">
        <f t="shared" si="6"/>
        <v>27.411042944785276</v>
      </c>
      <c r="E153">
        <f t="shared" si="7"/>
        <v>-168.41104294478527</v>
      </c>
      <c r="F153" s="4">
        <f t="shared" si="8"/>
        <v>-1</v>
      </c>
      <c r="G153">
        <v>152</v>
      </c>
      <c r="H153">
        <v>2</v>
      </c>
    </row>
    <row r="154" spans="1:8" x14ac:dyDescent="0.3">
      <c r="A154" s="2">
        <v>-424</v>
      </c>
      <c r="B154">
        <v>-153</v>
      </c>
      <c r="C154">
        <v>-757</v>
      </c>
      <c r="D154">
        <f t="shared" si="6"/>
        <v>27.411042944785276</v>
      </c>
      <c r="E154">
        <f t="shared" si="7"/>
        <v>-180.41104294478527</v>
      </c>
      <c r="F154" s="4">
        <f t="shared" si="8"/>
        <v>8</v>
      </c>
      <c r="G154">
        <v>153</v>
      </c>
      <c r="H154">
        <v>3</v>
      </c>
    </row>
    <row r="155" spans="1:8" x14ac:dyDescent="0.3">
      <c r="A155" s="2">
        <v>-545</v>
      </c>
      <c r="B155">
        <v>-196</v>
      </c>
      <c r="C155">
        <v>-861</v>
      </c>
      <c r="D155">
        <f t="shared" si="6"/>
        <v>27.411042944785276</v>
      </c>
      <c r="E155">
        <f t="shared" si="7"/>
        <v>-223.41104294478527</v>
      </c>
      <c r="F155" s="4">
        <f t="shared" si="8"/>
        <v>32.666666666666657</v>
      </c>
      <c r="G155">
        <v>154</v>
      </c>
      <c r="H155">
        <v>4</v>
      </c>
    </row>
    <row r="156" spans="1:8" x14ac:dyDescent="0.3">
      <c r="A156" s="2">
        <v>-625</v>
      </c>
      <c r="B156">
        <v>-170</v>
      </c>
      <c r="C156">
        <v>-900</v>
      </c>
      <c r="D156">
        <f t="shared" si="6"/>
        <v>27.411042944785276</v>
      </c>
      <c r="E156">
        <f t="shared" si="7"/>
        <v>-197.41104294478527</v>
      </c>
      <c r="F156" s="4">
        <f t="shared" si="8"/>
        <v>-3</v>
      </c>
      <c r="G156">
        <v>155</v>
      </c>
      <c r="H156">
        <v>5</v>
      </c>
    </row>
    <row r="157" spans="1:8" x14ac:dyDescent="0.3">
      <c r="A157" s="2">
        <v>-583</v>
      </c>
      <c r="B157">
        <v>7</v>
      </c>
      <c r="C157">
        <v>-820</v>
      </c>
      <c r="D157">
        <f t="shared" si="6"/>
        <v>27.411042944785276</v>
      </c>
      <c r="E157">
        <f t="shared" si="7"/>
        <v>-20.411042944785276</v>
      </c>
      <c r="F157" s="4">
        <f t="shared" si="8"/>
        <v>-126.66666666666667</v>
      </c>
      <c r="G157">
        <v>156</v>
      </c>
      <c r="H157">
        <v>6</v>
      </c>
    </row>
    <row r="158" spans="1:8" x14ac:dyDescent="0.3">
      <c r="A158" s="2">
        <v>-466</v>
      </c>
      <c r="B158">
        <v>159</v>
      </c>
      <c r="C158">
        <v>-772</v>
      </c>
      <c r="D158">
        <f t="shared" si="6"/>
        <v>27.411042944785276</v>
      </c>
      <c r="E158">
        <f t="shared" si="7"/>
        <v>131.58895705521473</v>
      </c>
      <c r="F158" s="4">
        <f t="shared" si="8"/>
        <v>-160.33333333333334</v>
      </c>
      <c r="G158">
        <v>157</v>
      </c>
      <c r="H158">
        <v>7</v>
      </c>
    </row>
    <row r="159" spans="1:8" x14ac:dyDescent="0.3">
      <c r="A159" s="2">
        <v>-353</v>
      </c>
      <c r="B159">
        <v>145</v>
      </c>
      <c r="C159">
        <v>-908</v>
      </c>
      <c r="D159">
        <f t="shared" si="6"/>
        <v>27.411042944785276</v>
      </c>
      <c r="E159">
        <f t="shared" si="7"/>
        <v>117.58895705521472</v>
      </c>
      <c r="F159" s="4">
        <f t="shared" si="8"/>
        <v>-41.333333333333329</v>
      </c>
      <c r="G159">
        <v>158</v>
      </c>
      <c r="H159">
        <v>8</v>
      </c>
    </row>
    <row r="160" spans="1:8" x14ac:dyDescent="0.3">
      <c r="A160" s="2">
        <v>-234</v>
      </c>
      <c r="B160">
        <v>35</v>
      </c>
      <c r="C160">
        <v>-986</v>
      </c>
      <c r="D160">
        <f t="shared" si="6"/>
        <v>27.411042944785276</v>
      </c>
      <c r="E160">
        <f t="shared" si="7"/>
        <v>7.5889570552147241</v>
      </c>
      <c r="F160" s="4">
        <f t="shared" si="8"/>
        <v>78</v>
      </c>
      <c r="G160">
        <v>159</v>
      </c>
      <c r="H160">
        <v>9</v>
      </c>
    </row>
    <row r="161" spans="1:8" x14ac:dyDescent="0.3">
      <c r="A161" s="2">
        <v>-122</v>
      </c>
      <c r="B161">
        <v>38</v>
      </c>
      <c r="C161">
        <v>-829</v>
      </c>
      <c r="D161">
        <f t="shared" si="6"/>
        <v>27.411042944785276</v>
      </c>
      <c r="E161">
        <f t="shared" si="7"/>
        <v>10.588957055214724</v>
      </c>
      <c r="F161" s="4">
        <f t="shared" si="8"/>
        <v>34.666666666666671</v>
      </c>
      <c r="G161">
        <v>160</v>
      </c>
      <c r="H161">
        <v>10</v>
      </c>
    </row>
    <row r="162" spans="1:8" x14ac:dyDescent="0.3">
      <c r="A162" s="2">
        <v>-189</v>
      </c>
      <c r="B162">
        <v>62</v>
      </c>
      <c r="C162">
        <v>-728</v>
      </c>
      <c r="D162">
        <f t="shared" si="6"/>
        <v>27.411042944785276</v>
      </c>
      <c r="E162">
        <f t="shared" si="7"/>
        <v>34.588957055214721</v>
      </c>
      <c r="F162" s="4">
        <f t="shared" si="8"/>
        <v>-17</v>
      </c>
      <c r="G162">
        <v>161</v>
      </c>
      <c r="H162">
        <v>11</v>
      </c>
    </row>
    <row r="163" spans="1:8" x14ac:dyDescent="0.3">
      <c r="A163" s="2">
        <v>-360</v>
      </c>
      <c r="B163">
        <v>46</v>
      </c>
      <c r="C163">
        <v>-732</v>
      </c>
      <c r="D163">
        <f t="shared" si="6"/>
        <v>27.411042944785276</v>
      </c>
      <c r="E163">
        <f t="shared" si="7"/>
        <v>18.588957055214724</v>
      </c>
      <c r="F163" s="4">
        <f t="shared" si="8"/>
        <v>2.6666666666666643</v>
      </c>
      <c r="G163">
        <v>162</v>
      </c>
      <c r="H163">
        <v>12</v>
      </c>
    </row>
    <row r="164" spans="1:8" x14ac:dyDescent="0.3">
      <c r="A164" s="2">
        <v>-525</v>
      </c>
      <c r="B164">
        <v>11</v>
      </c>
      <c r="C164">
        <v>-698</v>
      </c>
      <c r="D164">
        <f t="shared" si="6"/>
        <v>27.411042944785276</v>
      </c>
      <c r="E164">
        <f t="shared" si="7"/>
        <v>-16.411042944785276</v>
      </c>
      <c r="F164" s="4">
        <f t="shared" si="8"/>
        <v>28.666666666666664</v>
      </c>
      <c r="G164">
        <v>163</v>
      </c>
      <c r="H164">
        <v>13</v>
      </c>
    </row>
    <row r="165" spans="1:8" x14ac:dyDescent="0.3">
      <c r="A165" s="2">
        <v>-620</v>
      </c>
      <c r="B165">
        <v>-97</v>
      </c>
      <c r="C165">
        <v>-645</v>
      </c>
      <c r="D165">
        <f t="shared" si="6"/>
        <v>27.411042944785276</v>
      </c>
      <c r="E165">
        <f t="shared" si="7"/>
        <v>-124.41104294478528</v>
      </c>
      <c r="F165" s="4">
        <f t="shared" si="8"/>
        <v>83.666666666666671</v>
      </c>
      <c r="G165">
        <v>164</v>
      </c>
      <c r="H165">
        <v>14</v>
      </c>
    </row>
    <row r="166" spans="1:8" x14ac:dyDescent="0.3">
      <c r="A166" s="2">
        <v>-594</v>
      </c>
      <c r="B166">
        <v>-132</v>
      </c>
      <c r="C166">
        <v>-521</v>
      </c>
      <c r="D166">
        <f t="shared" si="6"/>
        <v>27.411042944785276</v>
      </c>
      <c r="E166">
        <f t="shared" si="7"/>
        <v>-159.41104294478527</v>
      </c>
      <c r="F166" s="4">
        <f t="shared" si="8"/>
        <v>59.333333333333329</v>
      </c>
      <c r="G166">
        <v>165</v>
      </c>
      <c r="H166">
        <v>15</v>
      </c>
    </row>
    <row r="167" spans="1:8" x14ac:dyDescent="0.3">
      <c r="A167" s="2">
        <v>-525</v>
      </c>
      <c r="B167">
        <v>-100</v>
      </c>
      <c r="C167">
        <v>-528</v>
      </c>
      <c r="D167">
        <f t="shared" si="6"/>
        <v>27.411042944785276</v>
      </c>
      <c r="E167">
        <f t="shared" si="7"/>
        <v>-127.41104294478528</v>
      </c>
      <c r="F167" s="4">
        <f t="shared" si="8"/>
        <v>-9.6666666666666714</v>
      </c>
      <c r="G167">
        <v>166</v>
      </c>
      <c r="H167">
        <v>16</v>
      </c>
    </row>
    <row r="168" spans="1:8" x14ac:dyDescent="0.3">
      <c r="A168" s="2">
        <v>-516</v>
      </c>
      <c r="B168">
        <v>-64</v>
      </c>
      <c r="C168">
        <v>-647</v>
      </c>
      <c r="D168">
        <f t="shared" si="6"/>
        <v>27.411042944785276</v>
      </c>
      <c r="E168">
        <f t="shared" si="7"/>
        <v>-91.411042944785279</v>
      </c>
      <c r="F168" s="4">
        <f t="shared" si="8"/>
        <v>-34.666666666666671</v>
      </c>
      <c r="G168">
        <v>167</v>
      </c>
      <c r="H168">
        <v>17</v>
      </c>
    </row>
    <row r="169" spans="1:8" x14ac:dyDescent="0.3">
      <c r="A169" s="2">
        <v>-482</v>
      </c>
      <c r="B169">
        <v>-49</v>
      </c>
      <c r="C169">
        <v>-693</v>
      </c>
      <c r="D169">
        <f t="shared" si="6"/>
        <v>27.411042944785276</v>
      </c>
      <c r="E169">
        <f t="shared" si="7"/>
        <v>-76.411042944785279</v>
      </c>
      <c r="F169" s="4">
        <f t="shared" si="8"/>
        <v>-22</v>
      </c>
      <c r="G169">
        <v>168</v>
      </c>
      <c r="H169">
        <v>18</v>
      </c>
    </row>
    <row r="170" spans="1:8" x14ac:dyDescent="0.3">
      <c r="A170" s="2">
        <v>-375</v>
      </c>
      <c r="B170">
        <v>-66</v>
      </c>
      <c r="C170">
        <v>-676</v>
      </c>
      <c r="D170">
        <f t="shared" si="6"/>
        <v>27.411042944785276</v>
      </c>
      <c r="E170">
        <f t="shared" si="7"/>
        <v>-93.411042944785279</v>
      </c>
      <c r="F170" s="4">
        <f t="shared" si="8"/>
        <v>6.3333333333333357</v>
      </c>
      <c r="G170">
        <v>169</v>
      </c>
      <c r="H170">
        <v>19</v>
      </c>
    </row>
    <row r="171" spans="1:8" x14ac:dyDescent="0.3">
      <c r="A171" s="2">
        <v>-305</v>
      </c>
      <c r="B171">
        <v>-93</v>
      </c>
      <c r="C171">
        <v>-689</v>
      </c>
      <c r="D171">
        <f t="shared" si="6"/>
        <v>27.411042944785276</v>
      </c>
      <c r="E171">
        <f t="shared" si="7"/>
        <v>-120.41104294478528</v>
      </c>
      <c r="F171" s="4">
        <f t="shared" si="8"/>
        <v>23.666666666666671</v>
      </c>
      <c r="G171">
        <v>170</v>
      </c>
      <c r="H171">
        <v>20</v>
      </c>
    </row>
    <row r="172" spans="1:8" x14ac:dyDescent="0.3">
      <c r="A172" s="2">
        <v>-445</v>
      </c>
      <c r="B172">
        <v>-148</v>
      </c>
      <c r="C172">
        <v>-557</v>
      </c>
      <c r="D172">
        <f>AVERAGEIF($B$172:$B$341,"&lt;&gt;0")</f>
        <v>-12.835294117647059</v>
      </c>
      <c r="E172">
        <f t="shared" si="7"/>
        <v>-135.16470588235293</v>
      </c>
      <c r="F172" s="4">
        <f t="shared" si="8"/>
        <v>45.666666666666671</v>
      </c>
      <c r="G172">
        <v>1</v>
      </c>
      <c r="H172">
        <v>1</v>
      </c>
    </row>
    <row r="173" spans="1:8" ht="13.5" customHeight="1" x14ac:dyDescent="0.3">
      <c r="A173" s="2">
        <v>-448</v>
      </c>
      <c r="B173">
        <v>-125</v>
      </c>
      <c r="C173">
        <v>-599</v>
      </c>
      <c r="D173">
        <f t="shared" ref="D173:D236" si="9">AVERAGEIF($B$172:$B$341,"&lt;&gt;0")</f>
        <v>-12.835294117647059</v>
      </c>
      <c r="E173">
        <f t="shared" si="7"/>
        <v>-112.16470588235293</v>
      </c>
      <c r="F173" s="4">
        <f t="shared" si="8"/>
        <v>3</v>
      </c>
      <c r="G173">
        <v>2</v>
      </c>
      <c r="H173">
        <v>2</v>
      </c>
    </row>
    <row r="174" spans="1:8" x14ac:dyDescent="0.3">
      <c r="A174" s="2">
        <v>-544</v>
      </c>
      <c r="B174">
        <v>-121</v>
      </c>
      <c r="C174">
        <v>-792</v>
      </c>
      <c r="D174">
        <f t="shared" si="9"/>
        <v>-12.835294117647059</v>
      </c>
      <c r="E174">
        <f t="shared" si="7"/>
        <v>-108.16470588235293</v>
      </c>
      <c r="F174" s="4">
        <f t="shared" si="8"/>
        <v>-10.333333333333343</v>
      </c>
      <c r="G174">
        <v>3</v>
      </c>
      <c r="H174">
        <v>3</v>
      </c>
    </row>
    <row r="175" spans="1:8" x14ac:dyDescent="0.3">
      <c r="A175" s="2">
        <v>-541</v>
      </c>
      <c r="B175">
        <v>-64</v>
      </c>
      <c r="C175">
        <v>-904</v>
      </c>
      <c r="D175">
        <f t="shared" si="9"/>
        <v>-12.835294117647059</v>
      </c>
      <c r="E175">
        <f t="shared" si="7"/>
        <v>-51.164705882352941</v>
      </c>
      <c r="F175" s="4">
        <f t="shared" si="8"/>
        <v>-39.333333333333329</v>
      </c>
      <c r="G175">
        <v>4</v>
      </c>
      <c r="H175">
        <v>4</v>
      </c>
    </row>
    <row r="176" spans="1:8" x14ac:dyDescent="0.3">
      <c r="A176" s="2">
        <v>-456</v>
      </c>
      <c r="B176">
        <v>8</v>
      </c>
      <c r="C176">
        <v>-825</v>
      </c>
      <c r="D176">
        <f t="shared" si="9"/>
        <v>-12.835294117647059</v>
      </c>
      <c r="E176">
        <f t="shared" si="7"/>
        <v>20.835294117647059</v>
      </c>
      <c r="F176" s="4">
        <f t="shared" si="8"/>
        <v>-67</v>
      </c>
      <c r="G176">
        <v>5</v>
      </c>
      <c r="H176">
        <v>5</v>
      </c>
    </row>
    <row r="177" spans="1:8" x14ac:dyDescent="0.3">
      <c r="A177" s="2">
        <v>-434</v>
      </c>
      <c r="B177">
        <v>172</v>
      </c>
      <c r="C177">
        <v>-708</v>
      </c>
      <c r="D177">
        <f t="shared" si="9"/>
        <v>-12.835294117647059</v>
      </c>
      <c r="E177">
        <f t="shared" si="7"/>
        <v>184.83529411764707</v>
      </c>
      <c r="F177" s="4">
        <f t="shared" si="8"/>
        <v>-133.33333333333334</v>
      </c>
      <c r="G177">
        <v>6</v>
      </c>
      <c r="H177">
        <v>6</v>
      </c>
    </row>
    <row r="178" spans="1:8" x14ac:dyDescent="0.3">
      <c r="A178" s="2">
        <v>-488</v>
      </c>
      <c r="B178">
        <v>17</v>
      </c>
      <c r="C178">
        <v>-669</v>
      </c>
      <c r="D178">
        <f t="shared" si="9"/>
        <v>-12.835294117647059</v>
      </c>
      <c r="E178">
        <f t="shared" si="7"/>
        <v>29.835294117647059</v>
      </c>
      <c r="F178" s="4">
        <f t="shared" si="8"/>
        <v>48.666666666666671</v>
      </c>
      <c r="G178">
        <v>7</v>
      </c>
      <c r="H178">
        <v>7</v>
      </c>
    </row>
    <row r="179" spans="1:8" x14ac:dyDescent="0.3">
      <c r="A179" s="2">
        <v>-725</v>
      </c>
      <c r="B179">
        <v>-136</v>
      </c>
      <c r="C179">
        <v>-759</v>
      </c>
      <c r="D179">
        <f t="shared" si="9"/>
        <v>-12.835294117647059</v>
      </c>
      <c r="E179">
        <f t="shared" si="7"/>
        <v>-123.16470588235293</v>
      </c>
      <c r="F179" s="4">
        <f t="shared" si="8"/>
        <v>153.66666666666666</v>
      </c>
      <c r="G179">
        <v>8</v>
      </c>
      <c r="H179">
        <v>8</v>
      </c>
    </row>
    <row r="180" spans="1:8" x14ac:dyDescent="0.3">
      <c r="A180" s="2">
        <v>-839</v>
      </c>
      <c r="B180">
        <v>-132</v>
      </c>
      <c r="C180">
        <v>-626</v>
      </c>
      <c r="D180">
        <f t="shared" si="9"/>
        <v>-12.835294117647059</v>
      </c>
      <c r="E180">
        <f t="shared" si="7"/>
        <v>-119.16470588235293</v>
      </c>
      <c r="F180" s="4">
        <f t="shared" si="8"/>
        <v>48.333333333333329</v>
      </c>
      <c r="G180">
        <v>9</v>
      </c>
      <c r="H180">
        <v>9</v>
      </c>
    </row>
    <row r="181" spans="1:8" x14ac:dyDescent="0.3">
      <c r="A181" s="2">
        <v>-560</v>
      </c>
      <c r="B181">
        <v>-127</v>
      </c>
      <c r="C181">
        <v>-509</v>
      </c>
      <c r="D181">
        <f t="shared" si="9"/>
        <v>-12.835294117647059</v>
      </c>
      <c r="E181">
        <f t="shared" si="7"/>
        <v>-114.16470588235293</v>
      </c>
      <c r="F181" s="4">
        <f t="shared" si="8"/>
        <v>-4.6666666666666572</v>
      </c>
      <c r="G181">
        <v>10</v>
      </c>
      <c r="H181">
        <v>10</v>
      </c>
    </row>
    <row r="182" spans="1:8" x14ac:dyDescent="0.3">
      <c r="A182" s="2">
        <v>-441</v>
      </c>
      <c r="B182">
        <v>-48</v>
      </c>
      <c r="C182">
        <v>-647</v>
      </c>
      <c r="D182">
        <f t="shared" si="9"/>
        <v>-12.835294117647059</v>
      </c>
      <c r="E182">
        <f t="shared" si="7"/>
        <v>-35.164705882352941</v>
      </c>
      <c r="F182" s="4">
        <f t="shared" si="8"/>
        <v>-54.333333333333329</v>
      </c>
      <c r="G182">
        <v>11</v>
      </c>
      <c r="H182">
        <v>11</v>
      </c>
    </row>
    <row r="183" spans="1:8" x14ac:dyDescent="0.3">
      <c r="A183" s="2">
        <v>-353</v>
      </c>
      <c r="B183">
        <v>31</v>
      </c>
      <c r="C183">
        <v>-928</v>
      </c>
      <c r="D183">
        <f t="shared" si="9"/>
        <v>-12.835294117647059</v>
      </c>
      <c r="E183">
        <f t="shared" si="7"/>
        <v>43.835294117647059</v>
      </c>
      <c r="F183" s="4">
        <f t="shared" si="8"/>
        <v>-79</v>
      </c>
      <c r="G183">
        <v>12</v>
      </c>
      <c r="H183">
        <v>12</v>
      </c>
    </row>
    <row r="184" spans="1:8" x14ac:dyDescent="0.3">
      <c r="A184" s="2">
        <v>-119</v>
      </c>
      <c r="B184">
        <v>-61</v>
      </c>
      <c r="C184">
        <v>-900</v>
      </c>
      <c r="D184">
        <f t="shared" si="9"/>
        <v>-12.835294117647059</v>
      </c>
      <c r="E184">
        <f t="shared" si="7"/>
        <v>-48.164705882352941</v>
      </c>
      <c r="F184" s="4">
        <f t="shared" si="8"/>
        <v>35</v>
      </c>
      <c r="G184">
        <v>13</v>
      </c>
      <c r="H184">
        <v>13</v>
      </c>
    </row>
    <row r="185" spans="1:8" x14ac:dyDescent="0.3">
      <c r="A185" s="2">
        <v>3</v>
      </c>
      <c r="B185">
        <v>-95</v>
      </c>
      <c r="C185">
        <v>-765</v>
      </c>
      <c r="D185">
        <f t="shared" si="9"/>
        <v>-12.835294117647059</v>
      </c>
      <c r="E185">
        <f t="shared" si="7"/>
        <v>-82.164705882352933</v>
      </c>
      <c r="F185" s="4">
        <f t="shared" si="8"/>
        <v>53.333333333333336</v>
      </c>
      <c r="G185">
        <v>14</v>
      </c>
      <c r="H185">
        <v>14</v>
      </c>
    </row>
    <row r="186" spans="1:8" x14ac:dyDescent="0.3">
      <c r="A186" s="2">
        <v>-68</v>
      </c>
      <c r="B186">
        <v>-82</v>
      </c>
      <c r="C186">
        <v>-756</v>
      </c>
      <c r="D186">
        <f t="shared" si="9"/>
        <v>-12.835294117647059</v>
      </c>
      <c r="E186">
        <f t="shared" si="7"/>
        <v>-69.164705882352933</v>
      </c>
      <c r="F186" s="4">
        <f t="shared" si="8"/>
        <v>2.6666666666666714</v>
      </c>
      <c r="G186">
        <v>15</v>
      </c>
      <c r="H186">
        <v>15</v>
      </c>
    </row>
    <row r="187" spans="1:8" x14ac:dyDescent="0.3">
      <c r="A187" s="2">
        <v>-258</v>
      </c>
      <c r="B187">
        <v>-89</v>
      </c>
      <c r="C187">
        <v>-744</v>
      </c>
      <c r="D187">
        <f t="shared" si="9"/>
        <v>-12.835294117647059</v>
      </c>
      <c r="E187">
        <f t="shared" si="7"/>
        <v>-76.164705882352933</v>
      </c>
      <c r="F187" s="4">
        <f t="shared" si="8"/>
        <v>0.3333333333333286</v>
      </c>
      <c r="G187">
        <v>16</v>
      </c>
      <c r="H187">
        <v>16</v>
      </c>
    </row>
    <row r="188" spans="1:8" x14ac:dyDescent="0.3">
      <c r="A188" s="2">
        <v>-452</v>
      </c>
      <c r="B188">
        <v>-104</v>
      </c>
      <c r="C188">
        <v>-665</v>
      </c>
      <c r="D188">
        <f t="shared" si="9"/>
        <v>-12.835294117647059</v>
      </c>
      <c r="E188">
        <f t="shared" si="7"/>
        <v>-91.164705882352933</v>
      </c>
      <c r="F188" s="4">
        <f t="shared" si="8"/>
        <v>12.333333333333329</v>
      </c>
      <c r="G188">
        <v>17</v>
      </c>
      <c r="H188">
        <v>17</v>
      </c>
    </row>
    <row r="189" spans="1:8" x14ac:dyDescent="0.3">
      <c r="A189" s="2">
        <v>-589</v>
      </c>
      <c r="B189">
        <v>-117</v>
      </c>
      <c r="C189">
        <v>-560</v>
      </c>
      <c r="D189">
        <f t="shared" si="9"/>
        <v>-12.835294117647059</v>
      </c>
      <c r="E189">
        <f t="shared" si="7"/>
        <v>-104.16470588235293</v>
      </c>
      <c r="F189" s="4">
        <f t="shared" si="8"/>
        <v>13.666666666666671</v>
      </c>
      <c r="G189">
        <v>18</v>
      </c>
      <c r="H189">
        <v>18</v>
      </c>
    </row>
    <row r="190" spans="1:8" x14ac:dyDescent="0.3">
      <c r="A190" s="2">
        <v>-565</v>
      </c>
      <c r="B190">
        <v>-160</v>
      </c>
      <c r="C190">
        <v>-505</v>
      </c>
      <c r="D190">
        <f t="shared" si="9"/>
        <v>-12.835294117647059</v>
      </c>
      <c r="E190">
        <f t="shared" si="7"/>
        <v>-147.16470588235293</v>
      </c>
      <c r="F190" s="4">
        <f t="shared" si="8"/>
        <v>33</v>
      </c>
      <c r="G190">
        <v>19</v>
      </c>
      <c r="H190">
        <v>19</v>
      </c>
    </row>
    <row r="191" spans="1:8" x14ac:dyDescent="0.3">
      <c r="A191" s="2">
        <v>-520</v>
      </c>
      <c r="B191">
        <v>-136</v>
      </c>
      <c r="C191">
        <v>-613</v>
      </c>
      <c r="D191">
        <f t="shared" si="9"/>
        <v>-12.835294117647059</v>
      </c>
      <c r="E191">
        <f t="shared" si="7"/>
        <v>-123.16470588235293</v>
      </c>
      <c r="F191" s="4">
        <f t="shared" si="8"/>
        <v>-1.6666666666666572</v>
      </c>
      <c r="G191">
        <v>20</v>
      </c>
      <c r="H191">
        <v>20</v>
      </c>
    </row>
    <row r="192" spans="1:8" x14ac:dyDescent="0.3">
      <c r="A192" s="2">
        <v>-512</v>
      </c>
      <c r="B192">
        <v>-96</v>
      </c>
      <c r="C192">
        <v>-720</v>
      </c>
      <c r="D192">
        <f t="shared" si="9"/>
        <v>-12.835294117647059</v>
      </c>
      <c r="E192">
        <f t="shared" si="7"/>
        <v>-83.164705882352933</v>
      </c>
      <c r="F192" s="4">
        <f t="shared" si="8"/>
        <v>-34.666666666666657</v>
      </c>
      <c r="G192">
        <v>21</v>
      </c>
      <c r="H192">
        <v>21</v>
      </c>
    </row>
    <row r="193" spans="1:8" x14ac:dyDescent="0.3">
      <c r="A193" s="2">
        <v>-493</v>
      </c>
      <c r="B193">
        <v>-89</v>
      </c>
      <c r="C193">
        <v>-872</v>
      </c>
      <c r="D193">
        <f t="shared" si="9"/>
        <v>-12.835294117647059</v>
      </c>
      <c r="E193">
        <f t="shared" si="7"/>
        <v>-76.164705882352933</v>
      </c>
      <c r="F193" s="4">
        <f t="shared" si="8"/>
        <v>-18</v>
      </c>
      <c r="G193">
        <v>22</v>
      </c>
      <c r="H193">
        <v>22</v>
      </c>
    </row>
    <row r="194" spans="1:8" x14ac:dyDescent="0.3">
      <c r="A194" s="2">
        <v>-352</v>
      </c>
      <c r="B194">
        <v>240</v>
      </c>
      <c r="C194">
        <v>-975</v>
      </c>
      <c r="D194">
        <f t="shared" si="9"/>
        <v>-12.835294117647059</v>
      </c>
      <c r="E194">
        <f t="shared" si="7"/>
        <v>252.83529411764707</v>
      </c>
      <c r="F194" s="4">
        <f t="shared" si="8"/>
        <v>-221.66666666666666</v>
      </c>
      <c r="G194">
        <v>23</v>
      </c>
      <c r="H194">
        <v>23</v>
      </c>
    </row>
    <row r="195" spans="1:8" x14ac:dyDescent="0.3">
      <c r="A195" s="2">
        <v>-173</v>
      </c>
      <c r="B195">
        <v>448</v>
      </c>
      <c r="C195">
        <v>-893</v>
      </c>
      <c r="D195">
        <f t="shared" si="9"/>
        <v>-12.835294117647059</v>
      </c>
      <c r="E195">
        <f t="shared" ref="E195:E258" si="10">B195-D195</f>
        <v>460.83529411764704</v>
      </c>
      <c r="F195" s="4">
        <f t="shared" si="8"/>
        <v>-248.33333333333334</v>
      </c>
      <c r="G195">
        <v>24</v>
      </c>
      <c r="H195">
        <v>24</v>
      </c>
    </row>
    <row r="196" spans="1:8" x14ac:dyDescent="0.3">
      <c r="A196" s="2">
        <v>-185</v>
      </c>
      <c r="B196">
        <v>115</v>
      </c>
      <c r="C196">
        <v>-840</v>
      </c>
      <c r="D196">
        <f t="shared" si="9"/>
        <v>-12.835294117647059</v>
      </c>
      <c r="E196">
        <f t="shared" si="10"/>
        <v>127.83529411764707</v>
      </c>
      <c r="F196" s="4">
        <f t="shared" si="8"/>
        <v>152.66666666666669</v>
      </c>
      <c r="G196">
        <v>25</v>
      </c>
      <c r="H196">
        <v>25</v>
      </c>
    </row>
    <row r="197" spans="1:8" x14ac:dyDescent="0.3">
      <c r="A197" s="2">
        <v>-264</v>
      </c>
      <c r="B197">
        <v>-48</v>
      </c>
      <c r="C197">
        <v>-1060</v>
      </c>
      <c r="D197">
        <f t="shared" si="9"/>
        <v>-12.835294117647059</v>
      </c>
      <c r="E197">
        <f t="shared" si="10"/>
        <v>-35.164705882352941</v>
      </c>
      <c r="F197" s="4">
        <f t="shared" si="8"/>
        <v>219.66666666666666</v>
      </c>
      <c r="G197">
        <v>26</v>
      </c>
      <c r="H197">
        <v>1</v>
      </c>
    </row>
    <row r="198" spans="1:8" x14ac:dyDescent="0.3">
      <c r="A198" s="2">
        <v>-293</v>
      </c>
      <c r="B198">
        <v>-129</v>
      </c>
      <c r="C198">
        <v>-1023</v>
      </c>
      <c r="D198">
        <f t="shared" si="9"/>
        <v>-12.835294117647059</v>
      </c>
      <c r="E198">
        <f t="shared" si="10"/>
        <v>-116.16470588235293</v>
      </c>
      <c r="F198" s="4">
        <f t="shared" si="8"/>
        <v>108.33333333333333</v>
      </c>
      <c r="G198">
        <v>27</v>
      </c>
      <c r="H198">
        <v>2</v>
      </c>
    </row>
    <row r="199" spans="1:8" x14ac:dyDescent="0.3">
      <c r="A199" s="2">
        <v>-301</v>
      </c>
      <c r="B199">
        <v>-119</v>
      </c>
      <c r="C199">
        <v>-732</v>
      </c>
      <c r="D199">
        <f t="shared" si="9"/>
        <v>-12.835294117647059</v>
      </c>
      <c r="E199">
        <f t="shared" si="10"/>
        <v>-106.16470588235293</v>
      </c>
      <c r="F199" s="4">
        <f t="shared" si="8"/>
        <v>20.333333333333329</v>
      </c>
      <c r="G199">
        <v>28</v>
      </c>
      <c r="H199">
        <v>3</v>
      </c>
    </row>
    <row r="200" spans="1:8" x14ac:dyDescent="0.3">
      <c r="A200" s="2">
        <v>-394</v>
      </c>
      <c r="B200">
        <v>-117</v>
      </c>
      <c r="C200">
        <v>-673</v>
      </c>
      <c r="D200">
        <f t="shared" si="9"/>
        <v>-12.835294117647059</v>
      </c>
      <c r="E200">
        <f t="shared" si="10"/>
        <v>-104.16470588235293</v>
      </c>
      <c r="F200" s="4">
        <f t="shared" ref="F200:F263" si="11">AVERAGE(B198:B200)-B200</f>
        <v>-4.6666666666666714</v>
      </c>
      <c r="G200">
        <v>29</v>
      </c>
      <c r="H200">
        <v>4</v>
      </c>
    </row>
    <row r="201" spans="1:8" x14ac:dyDescent="0.3">
      <c r="A201" s="2">
        <v>-545</v>
      </c>
      <c r="B201">
        <v>-112</v>
      </c>
      <c r="C201">
        <v>-708</v>
      </c>
      <c r="D201">
        <f t="shared" si="9"/>
        <v>-12.835294117647059</v>
      </c>
      <c r="E201">
        <f t="shared" si="10"/>
        <v>-99.164705882352933</v>
      </c>
      <c r="F201" s="4">
        <f t="shared" si="11"/>
        <v>-4</v>
      </c>
      <c r="G201">
        <v>30</v>
      </c>
      <c r="H201">
        <v>5</v>
      </c>
    </row>
    <row r="202" spans="1:8" x14ac:dyDescent="0.3">
      <c r="A202" s="2">
        <v>-649</v>
      </c>
      <c r="B202">
        <v>3</v>
      </c>
      <c r="C202">
        <v>-628</v>
      </c>
      <c r="D202">
        <f t="shared" si="9"/>
        <v>-12.835294117647059</v>
      </c>
      <c r="E202">
        <f t="shared" si="10"/>
        <v>15.835294117647059</v>
      </c>
      <c r="F202" s="4">
        <f t="shared" si="11"/>
        <v>-78.333333333333329</v>
      </c>
      <c r="G202">
        <v>31</v>
      </c>
      <c r="H202">
        <v>6</v>
      </c>
    </row>
    <row r="203" spans="1:8" x14ac:dyDescent="0.3">
      <c r="A203" s="2">
        <v>-665</v>
      </c>
      <c r="B203">
        <v>72</v>
      </c>
      <c r="C203">
        <v>-473</v>
      </c>
      <c r="D203">
        <f t="shared" si="9"/>
        <v>-12.835294117647059</v>
      </c>
      <c r="E203">
        <f t="shared" si="10"/>
        <v>84.835294117647067</v>
      </c>
      <c r="F203" s="4">
        <f t="shared" si="11"/>
        <v>-84.333333333333329</v>
      </c>
      <c r="G203">
        <v>32</v>
      </c>
      <c r="H203">
        <v>7</v>
      </c>
    </row>
    <row r="204" spans="1:8" x14ac:dyDescent="0.3">
      <c r="A204" s="2">
        <v>-561</v>
      </c>
      <c r="B204">
        <v>-32</v>
      </c>
      <c r="C204">
        <v>-493</v>
      </c>
      <c r="D204">
        <f t="shared" si="9"/>
        <v>-12.835294117647059</v>
      </c>
      <c r="E204">
        <f t="shared" si="10"/>
        <v>-19.164705882352941</v>
      </c>
      <c r="F204" s="4">
        <f t="shared" si="11"/>
        <v>46.333333333333336</v>
      </c>
      <c r="G204">
        <v>33</v>
      </c>
      <c r="H204">
        <v>8</v>
      </c>
    </row>
    <row r="205" spans="1:8" x14ac:dyDescent="0.3">
      <c r="A205" s="2">
        <v>-488</v>
      </c>
      <c r="B205">
        <v>-97</v>
      </c>
      <c r="C205">
        <v>-569</v>
      </c>
      <c r="D205">
        <f t="shared" si="9"/>
        <v>-12.835294117647059</v>
      </c>
      <c r="E205">
        <f t="shared" si="10"/>
        <v>-84.164705882352933</v>
      </c>
      <c r="F205" s="4">
        <f t="shared" si="11"/>
        <v>78</v>
      </c>
      <c r="G205">
        <v>34</v>
      </c>
      <c r="H205">
        <v>9</v>
      </c>
    </row>
    <row r="206" spans="1:8" x14ac:dyDescent="0.3">
      <c r="A206" s="2">
        <v>-440</v>
      </c>
      <c r="B206">
        <v>-72</v>
      </c>
      <c r="C206">
        <v>-624</v>
      </c>
      <c r="D206">
        <f t="shared" si="9"/>
        <v>-12.835294117647059</v>
      </c>
      <c r="E206">
        <f t="shared" si="10"/>
        <v>-59.164705882352941</v>
      </c>
      <c r="F206" s="4">
        <f t="shared" si="11"/>
        <v>5</v>
      </c>
      <c r="G206">
        <v>35</v>
      </c>
      <c r="H206">
        <v>10</v>
      </c>
    </row>
    <row r="207" spans="1:8" x14ac:dyDescent="0.3">
      <c r="A207" s="2">
        <v>-392</v>
      </c>
      <c r="B207">
        <v>-25</v>
      </c>
      <c r="C207">
        <v>-626</v>
      </c>
      <c r="D207">
        <f t="shared" si="9"/>
        <v>-12.835294117647059</v>
      </c>
      <c r="E207">
        <f t="shared" si="10"/>
        <v>-12.164705882352941</v>
      </c>
      <c r="F207" s="4">
        <f t="shared" si="11"/>
        <v>-39.666666666666671</v>
      </c>
      <c r="G207">
        <v>36</v>
      </c>
      <c r="H207">
        <v>11</v>
      </c>
    </row>
    <row r="208" spans="1:8" x14ac:dyDescent="0.3">
      <c r="A208" s="2">
        <v>-360</v>
      </c>
      <c r="B208">
        <v>-31</v>
      </c>
      <c r="C208">
        <v>-656</v>
      </c>
      <c r="D208">
        <f t="shared" si="9"/>
        <v>-12.835294117647059</v>
      </c>
      <c r="E208">
        <f t="shared" si="10"/>
        <v>-18.164705882352941</v>
      </c>
      <c r="F208" s="4">
        <f t="shared" si="11"/>
        <v>-11.666666666666664</v>
      </c>
      <c r="G208">
        <v>37</v>
      </c>
      <c r="H208">
        <v>12</v>
      </c>
    </row>
    <row r="209" spans="1:8" x14ac:dyDescent="0.3">
      <c r="A209" s="2">
        <v>-396</v>
      </c>
      <c r="B209">
        <v>-88</v>
      </c>
      <c r="C209">
        <v>-785</v>
      </c>
      <c r="D209">
        <f t="shared" si="9"/>
        <v>-12.835294117647059</v>
      </c>
      <c r="E209">
        <f t="shared" si="10"/>
        <v>-75.164705882352933</v>
      </c>
      <c r="F209" s="4">
        <f t="shared" si="11"/>
        <v>40</v>
      </c>
      <c r="G209">
        <v>38</v>
      </c>
      <c r="H209">
        <v>13</v>
      </c>
    </row>
    <row r="210" spans="1:8" x14ac:dyDescent="0.3">
      <c r="A210" s="2">
        <v>-405</v>
      </c>
      <c r="B210">
        <v>-146</v>
      </c>
      <c r="C210">
        <v>-817</v>
      </c>
      <c r="D210">
        <f t="shared" si="9"/>
        <v>-12.835294117647059</v>
      </c>
      <c r="E210">
        <f t="shared" si="10"/>
        <v>-133.16470588235293</v>
      </c>
      <c r="F210" s="4">
        <f t="shared" si="11"/>
        <v>57.666666666666671</v>
      </c>
      <c r="G210">
        <v>39</v>
      </c>
      <c r="H210">
        <v>14</v>
      </c>
    </row>
    <row r="211" spans="1:8" x14ac:dyDescent="0.3">
      <c r="A211" s="2">
        <v>-402</v>
      </c>
      <c r="B211">
        <v>-112</v>
      </c>
      <c r="C211">
        <v>-839</v>
      </c>
      <c r="D211">
        <f t="shared" si="9"/>
        <v>-12.835294117647059</v>
      </c>
      <c r="E211">
        <f t="shared" si="10"/>
        <v>-99.164705882352933</v>
      </c>
      <c r="F211" s="4">
        <f t="shared" si="11"/>
        <v>-3.3333333333333286</v>
      </c>
      <c r="G211">
        <v>40</v>
      </c>
      <c r="H211">
        <v>15</v>
      </c>
    </row>
    <row r="212" spans="1:8" x14ac:dyDescent="0.3">
      <c r="A212" s="2">
        <v>-426</v>
      </c>
      <c r="B212">
        <v>-13</v>
      </c>
      <c r="C212">
        <v>-921</v>
      </c>
      <c r="D212">
        <f t="shared" si="9"/>
        <v>-12.835294117647059</v>
      </c>
      <c r="E212">
        <f t="shared" si="10"/>
        <v>-0.16470588235294059</v>
      </c>
      <c r="F212" s="4">
        <f t="shared" si="11"/>
        <v>-77.333333333333329</v>
      </c>
      <c r="G212">
        <v>41</v>
      </c>
      <c r="H212">
        <v>16</v>
      </c>
    </row>
    <row r="213" spans="1:8" x14ac:dyDescent="0.3">
      <c r="A213" s="2">
        <v>-439</v>
      </c>
      <c r="B213">
        <v>88</v>
      </c>
      <c r="C213">
        <v>-826</v>
      </c>
      <c r="D213">
        <f t="shared" si="9"/>
        <v>-12.835294117647059</v>
      </c>
      <c r="E213">
        <f t="shared" si="10"/>
        <v>100.83529411764707</v>
      </c>
      <c r="F213" s="4">
        <f t="shared" si="11"/>
        <v>-100.33333333333333</v>
      </c>
      <c r="G213">
        <v>42</v>
      </c>
      <c r="H213">
        <v>17</v>
      </c>
    </row>
    <row r="214" spans="1:8" x14ac:dyDescent="0.3">
      <c r="A214" s="3">
        <v>-552</v>
      </c>
      <c r="B214">
        <v>71</v>
      </c>
      <c r="C214">
        <v>-736</v>
      </c>
      <c r="D214">
        <f t="shared" si="9"/>
        <v>-12.835294117647059</v>
      </c>
      <c r="E214">
        <f t="shared" si="10"/>
        <v>83.835294117647067</v>
      </c>
      <c r="F214" s="4">
        <f t="shared" si="11"/>
        <v>-22.333333333333336</v>
      </c>
      <c r="G214">
        <v>43</v>
      </c>
      <c r="H214">
        <v>18</v>
      </c>
    </row>
    <row r="215" spans="1:8" x14ac:dyDescent="0.3">
      <c r="A215" s="2">
        <v>-717</v>
      </c>
      <c r="B215">
        <v>-72</v>
      </c>
      <c r="C215">
        <v>-680</v>
      </c>
      <c r="D215">
        <f t="shared" si="9"/>
        <v>-12.835294117647059</v>
      </c>
      <c r="E215">
        <f t="shared" si="10"/>
        <v>-59.164705882352941</v>
      </c>
      <c r="F215" s="4">
        <f t="shared" si="11"/>
        <v>101</v>
      </c>
      <c r="G215">
        <v>44</v>
      </c>
      <c r="H215">
        <v>19</v>
      </c>
    </row>
    <row r="216" spans="1:8" x14ac:dyDescent="0.3">
      <c r="A216" s="2">
        <v>-625</v>
      </c>
      <c r="B216">
        <v>-125</v>
      </c>
      <c r="C216">
        <v>-596</v>
      </c>
      <c r="D216">
        <f t="shared" si="9"/>
        <v>-12.835294117647059</v>
      </c>
      <c r="E216">
        <f t="shared" si="10"/>
        <v>-112.16470588235293</v>
      </c>
      <c r="F216" s="4">
        <f t="shared" si="11"/>
        <v>83</v>
      </c>
      <c r="G216">
        <v>45</v>
      </c>
      <c r="H216">
        <v>20</v>
      </c>
    </row>
    <row r="217" spans="1:8" x14ac:dyDescent="0.3">
      <c r="A217" s="2">
        <v>-461</v>
      </c>
      <c r="B217">
        <v>-84</v>
      </c>
      <c r="C217">
        <v>-601</v>
      </c>
      <c r="D217">
        <f t="shared" si="9"/>
        <v>-12.835294117647059</v>
      </c>
      <c r="E217">
        <f t="shared" si="10"/>
        <v>-71.164705882352933</v>
      </c>
      <c r="F217" s="4">
        <f t="shared" si="11"/>
        <v>-9.6666666666666714</v>
      </c>
      <c r="G217">
        <v>46</v>
      </c>
      <c r="H217">
        <v>21</v>
      </c>
    </row>
    <row r="218" spans="1:8" x14ac:dyDescent="0.3">
      <c r="A218" s="2">
        <v>-409</v>
      </c>
      <c r="B218">
        <v>-2</v>
      </c>
      <c r="C218">
        <v>-792</v>
      </c>
      <c r="D218">
        <f t="shared" si="9"/>
        <v>-12.835294117647059</v>
      </c>
      <c r="E218">
        <f t="shared" si="10"/>
        <v>10.835294117647059</v>
      </c>
      <c r="F218" s="4">
        <f t="shared" si="11"/>
        <v>-68.333333333333329</v>
      </c>
      <c r="G218">
        <v>47</v>
      </c>
      <c r="H218">
        <v>22</v>
      </c>
    </row>
    <row r="219" spans="1:8" x14ac:dyDescent="0.3">
      <c r="A219" s="2">
        <v>-260</v>
      </c>
      <c r="B219">
        <v>62</v>
      </c>
      <c r="C219">
        <v>-944</v>
      </c>
      <c r="D219">
        <f t="shared" si="9"/>
        <v>-12.835294117647059</v>
      </c>
      <c r="E219">
        <f t="shared" si="10"/>
        <v>74.835294117647067</v>
      </c>
      <c r="F219" s="4">
        <f t="shared" si="11"/>
        <v>-70</v>
      </c>
      <c r="G219">
        <v>48</v>
      </c>
      <c r="H219">
        <v>23</v>
      </c>
    </row>
    <row r="220" spans="1:8" x14ac:dyDescent="0.3">
      <c r="A220" s="2">
        <v>-89</v>
      </c>
      <c r="B220">
        <v>9</v>
      </c>
      <c r="C220">
        <v>-784</v>
      </c>
      <c r="D220">
        <f t="shared" si="9"/>
        <v>-12.835294117647059</v>
      </c>
      <c r="E220">
        <f t="shared" si="10"/>
        <v>21.835294117647059</v>
      </c>
      <c r="F220" s="4">
        <f t="shared" si="11"/>
        <v>14</v>
      </c>
      <c r="G220">
        <v>49</v>
      </c>
      <c r="H220">
        <v>24</v>
      </c>
    </row>
    <row r="221" spans="1:8" x14ac:dyDescent="0.3">
      <c r="A221" s="2">
        <v>-125</v>
      </c>
      <c r="B221">
        <v>-55</v>
      </c>
      <c r="C221">
        <v>-740</v>
      </c>
      <c r="D221">
        <f t="shared" si="9"/>
        <v>-12.835294117647059</v>
      </c>
      <c r="E221">
        <f t="shared" si="10"/>
        <v>-42.164705882352941</v>
      </c>
      <c r="F221" s="4">
        <f t="shared" si="11"/>
        <v>60.333333333333336</v>
      </c>
      <c r="G221">
        <v>50</v>
      </c>
      <c r="H221">
        <v>25</v>
      </c>
    </row>
    <row r="222" spans="1:8" x14ac:dyDescent="0.3">
      <c r="A222" s="2">
        <v>-240</v>
      </c>
      <c r="B222">
        <v>-95</v>
      </c>
      <c r="C222">
        <v>-720</v>
      </c>
      <c r="D222">
        <f t="shared" si="9"/>
        <v>-12.835294117647059</v>
      </c>
      <c r="E222">
        <f t="shared" si="10"/>
        <v>-82.164705882352933</v>
      </c>
      <c r="F222" s="4">
        <f t="shared" si="11"/>
        <v>48</v>
      </c>
      <c r="G222">
        <v>51</v>
      </c>
      <c r="H222">
        <v>1</v>
      </c>
    </row>
    <row r="223" spans="1:8" x14ac:dyDescent="0.3">
      <c r="A223" s="2">
        <v>-320</v>
      </c>
      <c r="B223">
        <v>-111</v>
      </c>
      <c r="C223">
        <v>-682</v>
      </c>
      <c r="D223">
        <f t="shared" si="9"/>
        <v>-12.835294117647059</v>
      </c>
      <c r="E223">
        <f t="shared" si="10"/>
        <v>-98.164705882352933</v>
      </c>
      <c r="F223" s="4">
        <f t="shared" si="11"/>
        <v>24</v>
      </c>
      <c r="G223">
        <v>52</v>
      </c>
      <c r="H223">
        <v>2</v>
      </c>
    </row>
    <row r="224" spans="1:8" x14ac:dyDescent="0.3">
      <c r="A224" s="2">
        <v>-362</v>
      </c>
      <c r="B224">
        <v>-130</v>
      </c>
      <c r="C224">
        <v>-632</v>
      </c>
      <c r="D224">
        <f t="shared" si="9"/>
        <v>-12.835294117647059</v>
      </c>
      <c r="E224">
        <f t="shared" si="10"/>
        <v>-117.16470588235293</v>
      </c>
      <c r="F224" s="4">
        <f t="shared" si="11"/>
        <v>18</v>
      </c>
      <c r="G224">
        <v>53</v>
      </c>
      <c r="H224">
        <v>3</v>
      </c>
    </row>
    <row r="225" spans="1:8" x14ac:dyDescent="0.3">
      <c r="A225" s="2">
        <v>-385</v>
      </c>
      <c r="B225">
        <v>-157</v>
      </c>
      <c r="C225">
        <v>-583</v>
      </c>
      <c r="D225">
        <f t="shared" si="9"/>
        <v>-12.835294117647059</v>
      </c>
      <c r="E225">
        <f t="shared" si="10"/>
        <v>-144.16470588235293</v>
      </c>
      <c r="F225" s="4">
        <f t="shared" si="11"/>
        <v>24.333333333333343</v>
      </c>
      <c r="G225">
        <v>54</v>
      </c>
      <c r="H225">
        <v>4</v>
      </c>
    </row>
    <row r="226" spans="1:8" x14ac:dyDescent="0.3">
      <c r="A226" s="2">
        <v>-370</v>
      </c>
      <c r="B226">
        <v>-207</v>
      </c>
      <c r="C226">
        <v>-607</v>
      </c>
      <c r="D226">
        <f t="shared" si="9"/>
        <v>-12.835294117647059</v>
      </c>
      <c r="E226">
        <f t="shared" si="10"/>
        <v>-194.16470588235293</v>
      </c>
      <c r="F226" s="4">
        <f t="shared" si="11"/>
        <v>42.333333333333343</v>
      </c>
      <c r="G226">
        <v>55</v>
      </c>
      <c r="H226">
        <v>5</v>
      </c>
    </row>
    <row r="227" spans="1:8" x14ac:dyDescent="0.3">
      <c r="A227" s="2">
        <v>-380</v>
      </c>
      <c r="B227">
        <v>-221</v>
      </c>
      <c r="C227">
        <v>-712</v>
      </c>
      <c r="D227">
        <f t="shared" si="9"/>
        <v>-12.835294117647059</v>
      </c>
      <c r="E227">
        <f t="shared" si="10"/>
        <v>-208.16470588235293</v>
      </c>
      <c r="F227" s="4">
        <f t="shared" si="11"/>
        <v>26</v>
      </c>
      <c r="G227">
        <v>56</v>
      </c>
      <c r="H227">
        <v>6</v>
      </c>
    </row>
    <row r="228" spans="1:8" x14ac:dyDescent="0.3">
      <c r="A228" s="2">
        <v>-400</v>
      </c>
      <c r="B228">
        <v>-183</v>
      </c>
      <c r="C228">
        <v>-808</v>
      </c>
      <c r="D228">
        <f t="shared" si="9"/>
        <v>-12.835294117647059</v>
      </c>
      <c r="E228">
        <f t="shared" si="10"/>
        <v>-170.16470588235293</v>
      </c>
      <c r="F228" s="4">
        <f t="shared" si="11"/>
        <v>-20.666666666666657</v>
      </c>
      <c r="G228">
        <v>57</v>
      </c>
      <c r="H228">
        <v>7</v>
      </c>
    </row>
    <row r="229" spans="1:8" x14ac:dyDescent="0.3">
      <c r="A229" s="2">
        <v>-442</v>
      </c>
      <c r="B229">
        <v>-72</v>
      </c>
      <c r="C229">
        <v>-898</v>
      </c>
      <c r="D229">
        <f t="shared" si="9"/>
        <v>-12.835294117647059</v>
      </c>
      <c r="E229">
        <f t="shared" si="10"/>
        <v>-59.164705882352941</v>
      </c>
      <c r="F229" s="4">
        <f t="shared" si="11"/>
        <v>-86.666666666666657</v>
      </c>
      <c r="G229">
        <v>58</v>
      </c>
      <c r="H229">
        <v>8</v>
      </c>
    </row>
    <row r="230" spans="1:8" x14ac:dyDescent="0.3">
      <c r="A230" s="2">
        <v>-389</v>
      </c>
      <c r="B230">
        <v>6</v>
      </c>
      <c r="C230">
        <v>-872</v>
      </c>
      <c r="D230">
        <f t="shared" si="9"/>
        <v>-12.835294117647059</v>
      </c>
      <c r="E230">
        <f t="shared" si="10"/>
        <v>18.835294117647059</v>
      </c>
      <c r="F230" s="4">
        <f t="shared" si="11"/>
        <v>-89</v>
      </c>
      <c r="G230">
        <v>59</v>
      </c>
      <c r="H230">
        <v>9</v>
      </c>
    </row>
    <row r="231" spans="1:8" x14ac:dyDescent="0.3">
      <c r="A231" s="2">
        <v>-320</v>
      </c>
      <c r="B231">
        <v>78</v>
      </c>
      <c r="C231">
        <v>-984</v>
      </c>
      <c r="D231">
        <f t="shared" si="9"/>
        <v>-12.835294117647059</v>
      </c>
      <c r="E231">
        <f t="shared" si="10"/>
        <v>90.835294117647067</v>
      </c>
      <c r="F231" s="4">
        <f t="shared" si="11"/>
        <v>-74</v>
      </c>
      <c r="G231">
        <v>60</v>
      </c>
      <c r="H231">
        <v>10</v>
      </c>
    </row>
    <row r="232" spans="1:8" x14ac:dyDescent="0.3">
      <c r="A232" s="2">
        <v>-224</v>
      </c>
      <c r="B232">
        <v>158</v>
      </c>
      <c r="C232">
        <v>-1025</v>
      </c>
      <c r="D232">
        <f t="shared" si="9"/>
        <v>-12.835294117647059</v>
      </c>
      <c r="E232">
        <f t="shared" si="10"/>
        <v>170.83529411764707</v>
      </c>
      <c r="F232" s="4">
        <f t="shared" si="11"/>
        <v>-77.333333333333329</v>
      </c>
      <c r="G232">
        <v>61</v>
      </c>
      <c r="H232">
        <v>11</v>
      </c>
    </row>
    <row r="233" spans="1:8" x14ac:dyDescent="0.3">
      <c r="A233" s="2">
        <v>-170</v>
      </c>
      <c r="B233">
        <v>192</v>
      </c>
      <c r="C233">
        <v>-944</v>
      </c>
      <c r="D233">
        <f t="shared" si="9"/>
        <v>-12.835294117647059</v>
      </c>
      <c r="E233">
        <f t="shared" si="10"/>
        <v>204.83529411764707</v>
      </c>
      <c r="F233" s="4">
        <f t="shared" si="11"/>
        <v>-49.333333333333343</v>
      </c>
      <c r="G233">
        <v>62</v>
      </c>
      <c r="H233">
        <v>12</v>
      </c>
    </row>
    <row r="234" spans="1:8" x14ac:dyDescent="0.3">
      <c r="A234" s="2">
        <v>-253</v>
      </c>
      <c r="B234">
        <v>107</v>
      </c>
      <c r="C234">
        <v>-922</v>
      </c>
      <c r="D234">
        <f t="shared" si="9"/>
        <v>-12.835294117647059</v>
      </c>
      <c r="E234">
        <f t="shared" si="10"/>
        <v>119.83529411764707</v>
      </c>
      <c r="F234" s="4">
        <f t="shared" si="11"/>
        <v>45.333333333333343</v>
      </c>
      <c r="G234">
        <v>63</v>
      </c>
      <c r="H234">
        <v>13</v>
      </c>
    </row>
    <row r="235" spans="1:8" x14ac:dyDescent="0.3">
      <c r="A235" s="2">
        <v>-429</v>
      </c>
      <c r="B235">
        <v>35</v>
      </c>
      <c r="C235">
        <v>-793</v>
      </c>
      <c r="D235">
        <f t="shared" si="9"/>
        <v>-12.835294117647059</v>
      </c>
      <c r="E235">
        <f t="shared" si="10"/>
        <v>47.835294117647059</v>
      </c>
      <c r="F235" s="4">
        <f t="shared" si="11"/>
        <v>76.333333333333329</v>
      </c>
      <c r="G235">
        <v>64</v>
      </c>
      <c r="H235">
        <v>14</v>
      </c>
    </row>
    <row r="236" spans="1:8" x14ac:dyDescent="0.3">
      <c r="A236" s="2">
        <v>-584</v>
      </c>
      <c r="B236">
        <v>-49</v>
      </c>
      <c r="C236">
        <v>-676</v>
      </c>
      <c r="D236">
        <f t="shared" si="9"/>
        <v>-12.835294117647059</v>
      </c>
      <c r="E236">
        <f t="shared" si="10"/>
        <v>-36.164705882352941</v>
      </c>
      <c r="F236" s="4">
        <f t="shared" si="11"/>
        <v>80</v>
      </c>
      <c r="G236">
        <v>65</v>
      </c>
      <c r="H236">
        <v>15</v>
      </c>
    </row>
    <row r="237" spans="1:8" x14ac:dyDescent="0.3">
      <c r="A237" s="2">
        <v>-639</v>
      </c>
      <c r="B237">
        <v>-84</v>
      </c>
      <c r="C237">
        <v>-493</v>
      </c>
      <c r="D237">
        <f t="shared" ref="D237:D300" si="12">AVERAGEIF($B$172:$B$341,"&lt;&gt;0")</f>
        <v>-12.835294117647059</v>
      </c>
      <c r="E237">
        <f t="shared" si="10"/>
        <v>-71.164705882352933</v>
      </c>
      <c r="F237" s="4">
        <f t="shared" si="11"/>
        <v>51.333333333333336</v>
      </c>
      <c r="G237">
        <v>66</v>
      </c>
      <c r="H237">
        <v>16</v>
      </c>
    </row>
    <row r="238" spans="1:8" x14ac:dyDescent="0.3">
      <c r="A238" s="2">
        <v>-586</v>
      </c>
      <c r="B238">
        <v>-128</v>
      </c>
      <c r="C238">
        <v>-489</v>
      </c>
      <c r="D238">
        <f t="shared" si="12"/>
        <v>-12.835294117647059</v>
      </c>
      <c r="E238">
        <f t="shared" si="10"/>
        <v>-115.16470588235293</v>
      </c>
      <c r="F238" s="4">
        <f t="shared" si="11"/>
        <v>41</v>
      </c>
      <c r="G238">
        <v>67</v>
      </c>
      <c r="H238">
        <v>17</v>
      </c>
    </row>
    <row r="239" spans="1:8" x14ac:dyDescent="0.3">
      <c r="A239" s="2">
        <v>-559</v>
      </c>
      <c r="B239">
        <v>-41</v>
      </c>
      <c r="C239">
        <v>-568</v>
      </c>
      <c r="D239">
        <f t="shared" si="12"/>
        <v>-12.835294117647059</v>
      </c>
      <c r="E239">
        <f t="shared" si="10"/>
        <v>-28.164705882352941</v>
      </c>
      <c r="F239" s="4">
        <f t="shared" si="11"/>
        <v>-43.333333333333329</v>
      </c>
      <c r="G239">
        <v>68</v>
      </c>
      <c r="H239">
        <v>18</v>
      </c>
    </row>
    <row r="240" spans="1:8" x14ac:dyDescent="0.3">
      <c r="A240" s="2">
        <v>-498</v>
      </c>
      <c r="B240">
        <v>-4</v>
      </c>
      <c r="C240">
        <v>-591</v>
      </c>
      <c r="D240">
        <f t="shared" si="12"/>
        <v>-12.835294117647059</v>
      </c>
      <c r="E240">
        <f t="shared" si="10"/>
        <v>8.8352941176470594</v>
      </c>
      <c r="F240" s="4">
        <f t="shared" si="11"/>
        <v>-53.666666666666664</v>
      </c>
      <c r="G240">
        <v>69</v>
      </c>
      <c r="H240">
        <v>19</v>
      </c>
    </row>
    <row r="241" spans="1:8" x14ac:dyDescent="0.3">
      <c r="A241" s="2">
        <v>-409</v>
      </c>
      <c r="B241">
        <v>-34</v>
      </c>
      <c r="C241">
        <v>-631</v>
      </c>
      <c r="D241">
        <f t="shared" si="12"/>
        <v>-12.835294117647059</v>
      </c>
      <c r="E241">
        <f t="shared" si="10"/>
        <v>-21.164705882352941</v>
      </c>
      <c r="F241" s="4">
        <f t="shared" si="11"/>
        <v>7.6666666666666679</v>
      </c>
      <c r="G241">
        <v>70</v>
      </c>
      <c r="H241">
        <v>20</v>
      </c>
    </row>
    <row r="242" spans="1:8" x14ac:dyDescent="0.3">
      <c r="A242" s="2">
        <v>-338</v>
      </c>
      <c r="B242">
        <v>-92</v>
      </c>
      <c r="C242">
        <v>-653</v>
      </c>
      <c r="D242">
        <f t="shared" si="12"/>
        <v>-12.835294117647059</v>
      </c>
      <c r="E242">
        <f t="shared" si="10"/>
        <v>-79.164705882352933</v>
      </c>
      <c r="F242" s="4">
        <f t="shared" si="11"/>
        <v>48.666666666666664</v>
      </c>
      <c r="G242">
        <v>71</v>
      </c>
      <c r="H242">
        <v>21</v>
      </c>
    </row>
    <row r="243" spans="1:8" x14ac:dyDescent="0.3">
      <c r="A243" s="2">
        <v>-317</v>
      </c>
      <c r="B243">
        <v>-90</v>
      </c>
      <c r="C243">
        <v>-592</v>
      </c>
      <c r="D243">
        <f t="shared" si="12"/>
        <v>-12.835294117647059</v>
      </c>
      <c r="E243">
        <f t="shared" si="10"/>
        <v>-77.164705882352933</v>
      </c>
      <c r="F243" s="4">
        <f t="shared" si="11"/>
        <v>18</v>
      </c>
      <c r="G243">
        <v>72</v>
      </c>
      <c r="H243">
        <v>22</v>
      </c>
    </row>
    <row r="244" spans="1:8" x14ac:dyDescent="0.3">
      <c r="A244" s="2">
        <v>-369</v>
      </c>
      <c r="B244">
        <v>-72</v>
      </c>
      <c r="C244">
        <v>-612</v>
      </c>
      <c r="D244">
        <f t="shared" si="12"/>
        <v>-12.835294117647059</v>
      </c>
      <c r="E244">
        <f t="shared" si="10"/>
        <v>-59.164705882352941</v>
      </c>
      <c r="F244" s="4">
        <f t="shared" si="11"/>
        <v>-12.666666666666671</v>
      </c>
      <c r="G244">
        <v>73</v>
      </c>
      <c r="H244">
        <v>23</v>
      </c>
    </row>
    <row r="245" spans="1:8" x14ac:dyDescent="0.3">
      <c r="A245" s="2">
        <v>-488</v>
      </c>
      <c r="B245">
        <v>-49</v>
      </c>
      <c r="C245">
        <v>-706</v>
      </c>
      <c r="D245">
        <f t="shared" si="12"/>
        <v>-12.835294117647059</v>
      </c>
      <c r="E245">
        <f t="shared" si="10"/>
        <v>-36.164705882352941</v>
      </c>
      <c r="F245" s="4">
        <f t="shared" si="11"/>
        <v>-21.333333333333329</v>
      </c>
      <c r="G245">
        <v>74</v>
      </c>
      <c r="H245">
        <v>24</v>
      </c>
    </row>
    <row r="246" spans="1:8" x14ac:dyDescent="0.3">
      <c r="A246" s="2">
        <v>-583</v>
      </c>
      <c r="B246">
        <v>46</v>
      </c>
      <c r="C246">
        <v>-797</v>
      </c>
      <c r="D246">
        <f t="shared" si="12"/>
        <v>-12.835294117647059</v>
      </c>
      <c r="E246">
        <f t="shared" si="10"/>
        <v>58.835294117647059</v>
      </c>
      <c r="F246" s="4">
        <f t="shared" si="11"/>
        <v>-71</v>
      </c>
      <c r="G246">
        <v>75</v>
      </c>
      <c r="H246">
        <v>25</v>
      </c>
    </row>
    <row r="247" spans="1:8" x14ac:dyDescent="0.3">
      <c r="A247" s="2">
        <v>-639</v>
      </c>
      <c r="B247">
        <v>380</v>
      </c>
      <c r="C247">
        <v>-850</v>
      </c>
      <c r="D247">
        <f t="shared" si="12"/>
        <v>-12.835294117647059</v>
      </c>
      <c r="E247">
        <f t="shared" si="10"/>
        <v>392.83529411764704</v>
      </c>
      <c r="F247" s="4">
        <f t="shared" si="11"/>
        <v>-254.33333333333331</v>
      </c>
      <c r="G247">
        <v>76</v>
      </c>
      <c r="H247">
        <v>1</v>
      </c>
    </row>
    <row r="248" spans="1:8" x14ac:dyDescent="0.3">
      <c r="A248" s="2">
        <v>-576</v>
      </c>
      <c r="B248">
        <v>201</v>
      </c>
      <c r="C248">
        <v>-685</v>
      </c>
      <c r="D248">
        <f t="shared" si="12"/>
        <v>-12.835294117647059</v>
      </c>
      <c r="E248">
        <f t="shared" si="10"/>
        <v>213.83529411764707</v>
      </c>
      <c r="F248" s="4">
        <f t="shared" si="11"/>
        <v>8</v>
      </c>
      <c r="G248">
        <v>77</v>
      </c>
      <c r="H248">
        <v>2</v>
      </c>
    </row>
    <row r="249" spans="1:8" x14ac:dyDescent="0.3">
      <c r="A249" s="2">
        <v>-553</v>
      </c>
      <c r="B249">
        <v>9</v>
      </c>
      <c r="C249">
        <v>-658</v>
      </c>
      <c r="D249">
        <f t="shared" si="12"/>
        <v>-12.835294117647059</v>
      </c>
      <c r="E249">
        <f t="shared" si="10"/>
        <v>21.835294117647059</v>
      </c>
      <c r="F249" s="4">
        <f t="shared" si="11"/>
        <v>187.66666666666666</v>
      </c>
      <c r="G249">
        <v>78</v>
      </c>
      <c r="H249">
        <v>3</v>
      </c>
    </row>
    <row r="250" spans="1:8" x14ac:dyDescent="0.3">
      <c r="A250" s="2">
        <v>-685</v>
      </c>
      <c r="B250">
        <v>-10</v>
      </c>
      <c r="C250">
        <v>-793</v>
      </c>
      <c r="D250">
        <f t="shared" si="12"/>
        <v>-12.835294117647059</v>
      </c>
      <c r="E250">
        <f t="shared" si="10"/>
        <v>2.8352941176470594</v>
      </c>
      <c r="F250" s="4">
        <f t="shared" si="11"/>
        <v>76.666666666666671</v>
      </c>
      <c r="G250">
        <v>79</v>
      </c>
      <c r="H250">
        <v>4</v>
      </c>
    </row>
    <row r="251" spans="1:8" x14ac:dyDescent="0.3">
      <c r="A251" s="2">
        <v>-724</v>
      </c>
      <c r="B251">
        <v>-34</v>
      </c>
      <c r="C251">
        <v>-764</v>
      </c>
      <c r="D251">
        <f t="shared" si="12"/>
        <v>-12.835294117647059</v>
      </c>
      <c r="E251">
        <f t="shared" si="10"/>
        <v>-21.164705882352941</v>
      </c>
      <c r="F251" s="4">
        <f t="shared" si="11"/>
        <v>22.333333333333336</v>
      </c>
      <c r="G251">
        <v>80</v>
      </c>
      <c r="H251">
        <v>5</v>
      </c>
    </row>
    <row r="252" spans="1:8" x14ac:dyDescent="0.3">
      <c r="A252" s="2">
        <v>-605</v>
      </c>
      <c r="B252">
        <v>-8</v>
      </c>
      <c r="C252">
        <v>-554</v>
      </c>
      <c r="D252">
        <f t="shared" si="12"/>
        <v>-12.835294117647059</v>
      </c>
      <c r="E252">
        <f t="shared" si="10"/>
        <v>4.8352941176470594</v>
      </c>
      <c r="F252" s="4">
        <f t="shared" si="11"/>
        <v>-9.3333333333333321</v>
      </c>
      <c r="G252">
        <v>81</v>
      </c>
      <c r="H252">
        <v>6</v>
      </c>
    </row>
    <row r="253" spans="1:8" x14ac:dyDescent="0.3">
      <c r="A253" s="2">
        <v>-492</v>
      </c>
      <c r="B253">
        <v>65</v>
      </c>
      <c r="C253">
        <v>-585</v>
      </c>
      <c r="D253">
        <f t="shared" si="12"/>
        <v>-12.835294117647059</v>
      </c>
      <c r="E253">
        <f t="shared" si="10"/>
        <v>77.835294117647067</v>
      </c>
      <c r="F253" s="4">
        <f t="shared" si="11"/>
        <v>-57.333333333333336</v>
      </c>
      <c r="G253">
        <v>82</v>
      </c>
      <c r="H253">
        <v>7</v>
      </c>
    </row>
    <row r="254" spans="1:8" x14ac:dyDescent="0.3">
      <c r="A254" s="2">
        <v>-527</v>
      </c>
      <c r="B254">
        <v>87</v>
      </c>
      <c r="C254">
        <v>-711</v>
      </c>
      <c r="D254">
        <f t="shared" si="12"/>
        <v>-12.835294117647059</v>
      </c>
      <c r="E254">
        <f t="shared" si="10"/>
        <v>99.835294117647067</v>
      </c>
      <c r="F254" s="4">
        <f t="shared" si="11"/>
        <v>-39</v>
      </c>
      <c r="G254">
        <v>83</v>
      </c>
      <c r="H254">
        <v>8</v>
      </c>
    </row>
    <row r="255" spans="1:8" x14ac:dyDescent="0.3">
      <c r="A255" s="2">
        <v>-464</v>
      </c>
      <c r="B255">
        <v>87</v>
      </c>
      <c r="C255">
        <v>-753</v>
      </c>
      <c r="D255">
        <f t="shared" si="12"/>
        <v>-12.835294117647059</v>
      </c>
      <c r="E255">
        <f t="shared" si="10"/>
        <v>99.835294117647067</v>
      </c>
      <c r="F255" s="4">
        <f t="shared" si="11"/>
        <v>-7.3333333333333286</v>
      </c>
      <c r="G255">
        <v>84</v>
      </c>
      <c r="H255">
        <v>9</v>
      </c>
    </row>
    <row r="256" spans="1:8" x14ac:dyDescent="0.3">
      <c r="A256" s="2">
        <v>-352</v>
      </c>
      <c r="B256">
        <v>49</v>
      </c>
      <c r="C256">
        <v>-713</v>
      </c>
      <c r="D256">
        <f t="shared" si="12"/>
        <v>-12.835294117647059</v>
      </c>
      <c r="E256">
        <f t="shared" si="10"/>
        <v>61.835294117647059</v>
      </c>
      <c r="F256" s="4">
        <f t="shared" si="11"/>
        <v>25.333333333333329</v>
      </c>
      <c r="G256">
        <v>85</v>
      </c>
      <c r="H256">
        <v>10</v>
      </c>
    </row>
    <row r="257" spans="1:8" x14ac:dyDescent="0.3">
      <c r="A257" s="2">
        <v>-381</v>
      </c>
      <c r="B257">
        <v>-25</v>
      </c>
      <c r="C257">
        <v>-650</v>
      </c>
      <c r="D257">
        <f t="shared" si="12"/>
        <v>-12.835294117647059</v>
      </c>
      <c r="E257">
        <f t="shared" si="10"/>
        <v>-12.164705882352941</v>
      </c>
      <c r="F257" s="4">
        <f t="shared" si="11"/>
        <v>62</v>
      </c>
      <c r="G257">
        <v>86</v>
      </c>
      <c r="H257">
        <v>11</v>
      </c>
    </row>
    <row r="258" spans="1:8" x14ac:dyDescent="0.3">
      <c r="A258" s="2">
        <v>-445</v>
      </c>
      <c r="B258">
        <v>-55</v>
      </c>
      <c r="C258">
        <v>-637</v>
      </c>
      <c r="D258">
        <f t="shared" si="12"/>
        <v>-12.835294117647059</v>
      </c>
      <c r="E258">
        <f t="shared" si="10"/>
        <v>-42.164705882352941</v>
      </c>
      <c r="F258" s="4">
        <f t="shared" si="11"/>
        <v>44.666666666666664</v>
      </c>
      <c r="G258">
        <v>87</v>
      </c>
      <c r="H258">
        <v>12</v>
      </c>
    </row>
    <row r="259" spans="1:8" x14ac:dyDescent="0.3">
      <c r="A259" s="2">
        <v>-441</v>
      </c>
      <c r="B259">
        <v>-72</v>
      </c>
      <c r="C259">
        <v>-612</v>
      </c>
      <c r="D259">
        <f t="shared" si="12"/>
        <v>-12.835294117647059</v>
      </c>
      <c r="E259">
        <f t="shared" ref="E259:E322" si="13">B259-D259</f>
        <v>-59.164705882352941</v>
      </c>
      <c r="F259" s="4">
        <f t="shared" si="11"/>
        <v>21.333333333333336</v>
      </c>
      <c r="G259">
        <v>88</v>
      </c>
      <c r="H259">
        <v>13</v>
      </c>
    </row>
    <row r="260" spans="1:8" x14ac:dyDescent="0.3">
      <c r="A260" s="2">
        <v>-412</v>
      </c>
      <c r="B260">
        <v>-103</v>
      </c>
      <c r="C260">
        <v>-639</v>
      </c>
      <c r="D260">
        <f t="shared" si="12"/>
        <v>-12.835294117647059</v>
      </c>
      <c r="E260">
        <f t="shared" si="13"/>
        <v>-90.164705882352933</v>
      </c>
      <c r="F260" s="4">
        <f t="shared" si="11"/>
        <v>26.333333333333329</v>
      </c>
      <c r="G260">
        <v>89</v>
      </c>
      <c r="H260">
        <v>14</v>
      </c>
    </row>
    <row r="261" spans="1:8" x14ac:dyDescent="0.3">
      <c r="A261" s="2">
        <v>-378</v>
      </c>
      <c r="B261">
        <v>-89</v>
      </c>
      <c r="C261">
        <v>-633</v>
      </c>
      <c r="D261">
        <f t="shared" si="12"/>
        <v>-12.835294117647059</v>
      </c>
      <c r="E261">
        <f t="shared" si="13"/>
        <v>-76.164705882352933</v>
      </c>
      <c r="F261" s="4">
        <f t="shared" si="11"/>
        <v>1</v>
      </c>
      <c r="G261">
        <v>90</v>
      </c>
      <c r="H261">
        <v>15</v>
      </c>
    </row>
    <row r="262" spans="1:8" x14ac:dyDescent="0.3">
      <c r="A262" s="2">
        <v>-377</v>
      </c>
      <c r="B262">
        <v>-69</v>
      </c>
      <c r="C262">
        <v>-653</v>
      </c>
      <c r="D262">
        <f t="shared" si="12"/>
        <v>-12.835294117647059</v>
      </c>
      <c r="E262">
        <f t="shared" si="13"/>
        <v>-56.164705882352941</v>
      </c>
      <c r="F262" s="4">
        <f t="shared" si="11"/>
        <v>-18</v>
      </c>
      <c r="G262">
        <v>91</v>
      </c>
      <c r="H262">
        <v>16</v>
      </c>
    </row>
    <row r="263" spans="1:8" x14ac:dyDescent="0.3">
      <c r="A263" s="2">
        <v>-436</v>
      </c>
      <c r="B263">
        <v>-57</v>
      </c>
      <c r="C263">
        <v>-761</v>
      </c>
      <c r="D263">
        <f t="shared" si="12"/>
        <v>-12.835294117647059</v>
      </c>
      <c r="E263">
        <f t="shared" si="13"/>
        <v>-44.164705882352941</v>
      </c>
      <c r="F263" s="4">
        <f t="shared" si="11"/>
        <v>-14.666666666666671</v>
      </c>
      <c r="G263">
        <v>92</v>
      </c>
      <c r="H263">
        <v>17</v>
      </c>
    </row>
    <row r="264" spans="1:8" x14ac:dyDescent="0.3">
      <c r="A264" s="2">
        <v>-493</v>
      </c>
      <c r="B264">
        <v>60</v>
      </c>
      <c r="C264">
        <v>-884</v>
      </c>
      <c r="D264">
        <f t="shared" si="12"/>
        <v>-12.835294117647059</v>
      </c>
      <c r="E264">
        <f t="shared" si="13"/>
        <v>72.835294117647067</v>
      </c>
      <c r="F264" s="4">
        <f t="shared" ref="F264:F327" si="14">AVERAGE(B262:B264)-B264</f>
        <v>-82</v>
      </c>
      <c r="G264">
        <v>93</v>
      </c>
      <c r="H264">
        <v>18</v>
      </c>
    </row>
    <row r="265" spans="1:8" x14ac:dyDescent="0.3">
      <c r="A265" s="2">
        <v>-465</v>
      </c>
      <c r="B265">
        <v>265</v>
      </c>
      <c r="C265">
        <v>-938</v>
      </c>
      <c r="D265">
        <f t="shared" si="12"/>
        <v>-12.835294117647059</v>
      </c>
      <c r="E265">
        <f t="shared" si="13"/>
        <v>277.83529411764704</v>
      </c>
      <c r="F265" s="4">
        <f t="shared" si="14"/>
        <v>-175.66666666666669</v>
      </c>
      <c r="G265">
        <v>94</v>
      </c>
      <c r="H265">
        <v>19</v>
      </c>
    </row>
    <row r="266" spans="1:8" x14ac:dyDescent="0.3">
      <c r="A266" s="2">
        <v>-369</v>
      </c>
      <c r="B266">
        <v>231</v>
      </c>
      <c r="C266">
        <v>-881</v>
      </c>
      <c r="D266">
        <f t="shared" si="12"/>
        <v>-12.835294117647059</v>
      </c>
      <c r="E266">
        <f t="shared" si="13"/>
        <v>243.83529411764707</v>
      </c>
      <c r="F266" s="4">
        <f t="shared" si="14"/>
        <v>-45.666666666666657</v>
      </c>
      <c r="G266">
        <v>95</v>
      </c>
      <c r="H266">
        <v>20</v>
      </c>
    </row>
    <row r="267" spans="1:8" x14ac:dyDescent="0.3">
      <c r="A267" s="2">
        <v>-308</v>
      </c>
      <c r="B267">
        <v>40</v>
      </c>
      <c r="C267">
        <v>-849</v>
      </c>
      <c r="D267">
        <f t="shared" si="12"/>
        <v>-12.835294117647059</v>
      </c>
      <c r="E267">
        <f t="shared" si="13"/>
        <v>52.835294117647059</v>
      </c>
      <c r="F267" s="4">
        <f t="shared" si="14"/>
        <v>138.66666666666666</v>
      </c>
      <c r="G267">
        <v>96</v>
      </c>
      <c r="H267">
        <v>21</v>
      </c>
    </row>
    <row r="268" spans="1:8" x14ac:dyDescent="0.3">
      <c r="A268" s="2">
        <v>-274</v>
      </c>
      <c r="B268">
        <v>-112</v>
      </c>
      <c r="C268">
        <v>-889</v>
      </c>
      <c r="D268">
        <f t="shared" si="12"/>
        <v>-12.835294117647059</v>
      </c>
      <c r="E268">
        <f t="shared" si="13"/>
        <v>-99.164705882352933</v>
      </c>
      <c r="F268" s="4">
        <f t="shared" si="14"/>
        <v>165</v>
      </c>
      <c r="G268">
        <v>97</v>
      </c>
      <c r="H268">
        <v>22</v>
      </c>
    </row>
    <row r="269" spans="1:8" x14ac:dyDescent="0.3">
      <c r="A269" s="2">
        <v>-313</v>
      </c>
      <c r="B269">
        <v>-181</v>
      </c>
      <c r="C269">
        <v>-976</v>
      </c>
      <c r="D269">
        <f t="shared" si="12"/>
        <v>-12.835294117647059</v>
      </c>
      <c r="E269">
        <f t="shared" si="13"/>
        <v>-168.16470588235293</v>
      </c>
      <c r="F269" s="4">
        <f t="shared" si="14"/>
        <v>96.666666666666671</v>
      </c>
      <c r="G269">
        <v>98</v>
      </c>
      <c r="H269">
        <v>23</v>
      </c>
    </row>
    <row r="270" spans="1:8" x14ac:dyDescent="0.3">
      <c r="A270" s="2">
        <v>-369</v>
      </c>
      <c r="B270">
        <v>-109</v>
      </c>
      <c r="C270">
        <v>-833</v>
      </c>
      <c r="D270">
        <f t="shared" si="12"/>
        <v>-12.835294117647059</v>
      </c>
      <c r="E270">
        <f t="shared" si="13"/>
        <v>-96.164705882352933</v>
      </c>
      <c r="F270" s="4">
        <f t="shared" si="14"/>
        <v>-25</v>
      </c>
      <c r="G270">
        <v>99</v>
      </c>
      <c r="H270">
        <v>24</v>
      </c>
    </row>
    <row r="271" spans="1:8" x14ac:dyDescent="0.3">
      <c r="A271" s="2">
        <v>-385</v>
      </c>
      <c r="B271">
        <v>-16</v>
      </c>
      <c r="C271">
        <v>-657</v>
      </c>
      <c r="D271">
        <f t="shared" si="12"/>
        <v>-12.835294117647059</v>
      </c>
      <c r="E271">
        <f t="shared" si="13"/>
        <v>-3.1647058823529406</v>
      </c>
      <c r="F271" s="4">
        <f t="shared" si="14"/>
        <v>-86</v>
      </c>
      <c r="G271">
        <v>100</v>
      </c>
      <c r="H271">
        <v>25</v>
      </c>
    </row>
    <row r="272" spans="1:8" x14ac:dyDescent="0.3">
      <c r="A272" s="2">
        <v>-429</v>
      </c>
      <c r="B272">
        <v>-8</v>
      </c>
      <c r="C272">
        <v>-610</v>
      </c>
      <c r="D272">
        <f t="shared" si="12"/>
        <v>-12.835294117647059</v>
      </c>
      <c r="E272">
        <f t="shared" si="13"/>
        <v>4.8352941176470594</v>
      </c>
      <c r="F272" s="4">
        <f t="shared" si="14"/>
        <v>-36.333333333333336</v>
      </c>
      <c r="G272">
        <v>101</v>
      </c>
      <c r="H272">
        <v>1</v>
      </c>
    </row>
    <row r="273" spans="1:8" x14ac:dyDescent="0.3">
      <c r="A273" s="2">
        <v>-487</v>
      </c>
      <c r="B273">
        <v>-57</v>
      </c>
      <c r="C273">
        <v>-616</v>
      </c>
      <c r="D273">
        <f t="shared" si="12"/>
        <v>-12.835294117647059</v>
      </c>
      <c r="E273">
        <f t="shared" si="13"/>
        <v>-44.164705882352941</v>
      </c>
      <c r="F273" s="4">
        <f t="shared" si="14"/>
        <v>30</v>
      </c>
      <c r="G273">
        <v>102</v>
      </c>
      <c r="H273">
        <v>2</v>
      </c>
    </row>
    <row r="274" spans="1:8" x14ac:dyDescent="0.3">
      <c r="A274" s="2">
        <v>-501</v>
      </c>
      <c r="B274">
        <v>-88</v>
      </c>
      <c r="C274">
        <v>-567</v>
      </c>
      <c r="D274">
        <f t="shared" si="12"/>
        <v>-12.835294117647059</v>
      </c>
      <c r="E274">
        <f t="shared" si="13"/>
        <v>-75.164705882352933</v>
      </c>
      <c r="F274" s="4">
        <f t="shared" si="14"/>
        <v>37</v>
      </c>
      <c r="G274">
        <v>103</v>
      </c>
      <c r="H274">
        <v>3</v>
      </c>
    </row>
    <row r="275" spans="1:8" x14ac:dyDescent="0.3">
      <c r="A275" s="2">
        <v>-495</v>
      </c>
      <c r="B275">
        <v>-47</v>
      </c>
      <c r="C275">
        <v>-573</v>
      </c>
      <c r="D275">
        <f t="shared" si="12"/>
        <v>-12.835294117647059</v>
      </c>
      <c r="E275">
        <f t="shared" si="13"/>
        <v>-34.164705882352941</v>
      </c>
      <c r="F275" s="4">
        <f t="shared" si="14"/>
        <v>-17</v>
      </c>
      <c r="G275">
        <v>104</v>
      </c>
      <c r="H275">
        <v>4</v>
      </c>
    </row>
    <row r="276" spans="1:8" x14ac:dyDescent="0.3">
      <c r="A276" s="2">
        <v>-477</v>
      </c>
      <c r="B276">
        <v>-25</v>
      </c>
      <c r="C276">
        <v>-591</v>
      </c>
      <c r="D276">
        <f t="shared" si="12"/>
        <v>-12.835294117647059</v>
      </c>
      <c r="E276">
        <f t="shared" si="13"/>
        <v>-12.164705882352941</v>
      </c>
      <c r="F276" s="4">
        <f t="shared" si="14"/>
        <v>-28.333333333333336</v>
      </c>
      <c r="G276">
        <v>105</v>
      </c>
      <c r="H276">
        <v>5</v>
      </c>
    </row>
    <row r="277" spans="1:8" x14ac:dyDescent="0.3">
      <c r="A277" s="2">
        <v>-425</v>
      </c>
      <c r="B277">
        <v>-50</v>
      </c>
      <c r="C277">
        <v>-572</v>
      </c>
      <c r="D277">
        <f t="shared" si="12"/>
        <v>-12.835294117647059</v>
      </c>
      <c r="E277">
        <f t="shared" si="13"/>
        <v>-37.164705882352941</v>
      </c>
      <c r="F277" s="4">
        <f t="shared" si="14"/>
        <v>9.3333333333333357</v>
      </c>
      <c r="G277">
        <v>106</v>
      </c>
      <c r="H277">
        <v>6</v>
      </c>
    </row>
    <row r="278" spans="1:8" x14ac:dyDescent="0.3">
      <c r="A278" s="2">
        <v>-397</v>
      </c>
      <c r="B278">
        <v>-61</v>
      </c>
      <c r="C278">
        <v>-580</v>
      </c>
      <c r="D278">
        <f t="shared" si="12"/>
        <v>-12.835294117647059</v>
      </c>
      <c r="E278">
        <f t="shared" si="13"/>
        <v>-48.164705882352941</v>
      </c>
      <c r="F278" s="4">
        <f t="shared" si="14"/>
        <v>15.666666666666664</v>
      </c>
      <c r="G278">
        <v>107</v>
      </c>
      <c r="H278">
        <v>7</v>
      </c>
    </row>
    <row r="279" spans="1:8" x14ac:dyDescent="0.3">
      <c r="A279" s="2">
        <v>-426</v>
      </c>
      <c r="B279">
        <v>-68</v>
      </c>
      <c r="C279">
        <v>-705</v>
      </c>
      <c r="D279">
        <f t="shared" si="12"/>
        <v>-12.835294117647059</v>
      </c>
      <c r="E279">
        <f t="shared" si="13"/>
        <v>-55.164705882352941</v>
      </c>
      <c r="F279" s="4">
        <f t="shared" si="14"/>
        <v>8.3333333333333357</v>
      </c>
      <c r="G279">
        <v>108</v>
      </c>
      <c r="H279">
        <v>8</v>
      </c>
    </row>
    <row r="280" spans="1:8" x14ac:dyDescent="0.3">
      <c r="A280" s="2">
        <v>-468</v>
      </c>
      <c r="B280">
        <v>-79</v>
      </c>
      <c r="C280">
        <v>-785</v>
      </c>
      <c r="D280">
        <f t="shared" si="12"/>
        <v>-12.835294117647059</v>
      </c>
      <c r="E280">
        <f t="shared" si="13"/>
        <v>-66.164705882352933</v>
      </c>
      <c r="F280" s="4">
        <f t="shared" si="14"/>
        <v>9.6666666666666714</v>
      </c>
      <c r="G280">
        <v>109</v>
      </c>
      <c r="H280">
        <v>9</v>
      </c>
    </row>
    <row r="281" spans="1:8" x14ac:dyDescent="0.3">
      <c r="A281" s="2">
        <v>-441</v>
      </c>
      <c r="B281">
        <v>-80</v>
      </c>
      <c r="C281">
        <v>-769</v>
      </c>
      <c r="D281">
        <f t="shared" si="12"/>
        <v>-12.835294117647059</v>
      </c>
      <c r="E281">
        <f t="shared" si="13"/>
        <v>-67.164705882352933</v>
      </c>
      <c r="F281" s="4">
        <f t="shared" si="14"/>
        <v>4.3333333333333286</v>
      </c>
      <c r="G281">
        <v>110</v>
      </c>
      <c r="H281">
        <v>10</v>
      </c>
    </row>
    <row r="282" spans="1:8" x14ac:dyDescent="0.3">
      <c r="A282" s="2">
        <v>-404</v>
      </c>
      <c r="B282">
        <v>-13</v>
      </c>
      <c r="C282">
        <v>-793</v>
      </c>
      <c r="D282">
        <f t="shared" si="12"/>
        <v>-12.835294117647059</v>
      </c>
      <c r="E282">
        <f t="shared" si="13"/>
        <v>-0.16470588235294059</v>
      </c>
      <c r="F282" s="4">
        <f t="shared" si="14"/>
        <v>-44.333333333333336</v>
      </c>
      <c r="G282">
        <v>111</v>
      </c>
      <c r="H282">
        <v>11</v>
      </c>
    </row>
    <row r="283" spans="1:8" x14ac:dyDescent="0.3">
      <c r="A283" s="2">
        <v>-400</v>
      </c>
      <c r="B283">
        <v>193</v>
      </c>
      <c r="C283">
        <v>-961</v>
      </c>
      <c r="D283">
        <f t="shared" si="12"/>
        <v>-12.835294117647059</v>
      </c>
      <c r="E283">
        <f t="shared" si="13"/>
        <v>205.83529411764707</v>
      </c>
      <c r="F283" s="4">
        <f t="shared" si="14"/>
        <v>-159.66666666666666</v>
      </c>
      <c r="G283">
        <v>112</v>
      </c>
      <c r="H283">
        <v>12</v>
      </c>
    </row>
    <row r="284" spans="1:8" x14ac:dyDescent="0.3">
      <c r="A284" s="2">
        <v>-389</v>
      </c>
      <c r="B284">
        <v>73</v>
      </c>
      <c r="C284">
        <v>-820</v>
      </c>
      <c r="D284">
        <f t="shared" si="12"/>
        <v>-12.835294117647059</v>
      </c>
      <c r="E284">
        <f t="shared" si="13"/>
        <v>85.835294117647067</v>
      </c>
      <c r="F284" s="4">
        <f t="shared" si="14"/>
        <v>11.333333333333329</v>
      </c>
      <c r="G284">
        <v>113</v>
      </c>
      <c r="H284">
        <v>13</v>
      </c>
    </row>
    <row r="285" spans="1:8" x14ac:dyDescent="0.3">
      <c r="A285" s="2">
        <v>-442</v>
      </c>
      <c r="B285">
        <v>-42</v>
      </c>
      <c r="C285">
        <v>-645</v>
      </c>
      <c r="D285">
        <f t="shared" si="12"/>
        <v>-12.835294117647059</v>
      </c>
      <c r="E285">
        <f t="shared" si="13"/>
        <v>-29.164705882352941</v>
      </c>
      <c r="F285" s="4">
        <f t="shared" si="14"/>
        <v>116.66666666666667</v>
      </c>
      <c r="G285">
        <v>114</v>
      </c>
      <c r="H285">
        <v>14</v>
      </c>
    </row>
    <row r="286" spans="1:8" x14ac:dyDescent="0.3">
      <c r="A286" s="2">
        <v>-637</v>
      </c>
      <c r="B286">
        <v>31</v>
      </c>
      <c r="C286">
        <v>-701</v>
      </c>
      <c r="D286">
        <f t="shared" si="12"/>
        <v>-12.835294117647059</v>
      </c>
      <c r="E286">
        <f t="shared" si="13"/>
        <v>43.835294117647059</v>
      </c>
      <c r="F286" s="4">
        <f t="shared" si="14"/>
        <v>-10.333333333333332</v>
      </c>
      <c r="G286">
        <v>115</v>
      </c>
      <c r="H286">
        <v>15</v>
      </c>
    </row>
    <row r="287" spans="1:8" x14ac:dyDescent="0.3">
      <c r="A287" s="2">
        <v>-709</v>
      </c>
      <c r="B287">
        <v>-17</v>
      </c>
      <c r="C287">
        <v>-632</v>
      </c>
      <c r="D287">
        <f t="shared" si="12"/>
        <v>-12.835294117647059</v>
      </c>
      <c r="E287">
        <f t="shared" si="13"/>
        <v>-4.1647058823529406</v>
      </c>
      <c r="F287" s="4">
        <f t="shared" si="14"/>
        <v>7.6666666666666661</v>
      </c>
      <c r="G287">
        <v>116</v>
      </c>
      <c r="H287">
        <v>16</v>
      </c>
    </row>
    <row r="288" spans="1:8" x14ac:dyDescent="0.3">
      <c r="A288" s="2">
        <v>-514</v>
      </c>
      <c r="B288">
        <v>-88</v>
      </c>
      <c r="C288">
        <v>-601</v>
      </c>
      <c r="D288">
        <f t="shared" si="12"/>
        <v>-12.835294117647059</v>
      </c>
      <c r="E288">
        <f t="shared" si="13"/>
        <v>-75.164705882352933</v>
      </c>
      <c r="F288" s="4">
        <f t="shared" si="14"/>
        <v>63.333333333333329</v>
      </c>
      <c r="G288">
        <v>117</v>
      </c>
      <c r="H288">
        <v>17</v>
      </c>
    </row>
    <row r="289" spans="1:8" x14ac:dyDescent="0.3">
      <c r="A289" s="2">
        <v>-424</v>
      </c>
      <c r="B289">
        <v>-72</v>
      </c>
      <c r="C289">
        <v>-673</v>
      </c>
      <c r="D289">
        <f t="shared" si="12"/>
        <v>-12.835294117647059</v>
      </c>
      <c r="E289">
        <f t="shared" si="13"/>
        <v>-59.164705882352941</v>
      </c>
      <c r="F289" s="4">
        <f t="shared" si="14"/>
        <v>13</v>
      </c>
      <c r="G289">
        <v>118</v>
      </c>
      <c r="H289">
        <v>18</v>
      </c>
    </row>
    <row r="290" spans="1:8" x14ac:dyDescent="0.3">
      <c r="A290" s="2">
        <v>-368</v>
      </c>
      <c r="B290">
        <v>-47</v>
      </c>
      <c r="C290">
        <v>-778</v>
      </c>
      <c r="D290">
        <f t="shared" si="12"/>
        <v>-12.835294117647059</v>
      </c>
      <c r="E290">
        <f t="shared" si="13"/>
        <v>-34.164705882352941</v>
      </c>
      <c r="F290" s="4">
        <f t="shared" si="14"/>
        <v>-22</v>
      </c>
      <c r="G290">
        <v>119</v>
      </c>
      <c r="H290">
        <v>19</v>
      </c>
    </row>
    <row r="291" spans="1:8" x14ac:dyDescent="0.3">
      <c r="A291" s="2">
        <v>-191</v>
      </c>
      <c r="B291">
        <v>-15</v>
      </c>
      <c r="C291">
        <v>-845</v>
      </c>
      <c r="D291">
        <f t="shared" si="12"/>
        <v>-12.835294117647059</v>
      </c>
      <c r="E291">
        <f t="shared" si="13"/>
        <v>-2.1647058823529406</v>
      </c>
      <c r="F291" s="4">
        <f t="shared" si="14"/>
        <v>-29.666666666666664</v>
      </c>
      <c r="G291">
        <v>120</v>
      </c>
      <c r="H291">
        <v>20</v>
      </c>
    </row>
    <row r="292" spans="1:8" x14ac:dyDescent="0.3">
      <c r="A292" s="2">
        <v>-82</v>
      </c>
      <c r="B292">
        <v>-8</v>
      </c>
      <c r="C292">
        <v>-848</v>
      </c>
      <c r="D292">
        <f t="shared" si="12"/>
        <v>-12.835294117647059</v>
      </c>
      <c r="E292">
        <f t="shared" si="13"/>
        <v>4.8352941176470594</v>
      </c>
      <c r="F292" s="4">
        <f t="shared" si="14"/>
        <v>-15.333333333333332</v>
      </c>
      <c r="G292">
        <v>121</v>
      </c>
      <c r="H292">
        <v>21</v>
      </c>
    </row>
    <row r="293" spans="1:8" x14ac:dyDescent="0.3">
      <c r="A293" s="2">
        <v>-108</v>
      </c>
      <c r="B293">
        <v>12</v>
      </c>
      <c r="C293">
        <v>-831</v>
      </c>
      <c r="D293">
        <f t="shared" si="12"/>
        <v>-12.835294117647059</v>
      </c>
      <c r="E293">
        <f t="shared" si="13"/>
        <v>24.835294117647059</v>
      </c>
      <c r="F293" s="4">
        <f t="shared" si="14"/>
        <v>-15.666666666666666</v>
      </c>
      <c r="G293">
        <v>122</v>
      </c>
      <c r="H293">
        <v>22</v>
      </c>
    </row>
    <row r="294" spans="1:8" x14ac:dyDescent="0.3">
      <c r="A294" s="2">
        <v>-193</v>
      </c>
      <c r="B294">
        <v>-5</v>
      </c>
      <c r="C294">
        <v>-722</v>
      </c>
      <c r="D294">
        <f t="shared" si="12"/>
        <v>-12.835294117647059</v>
      </c>
      <c r="E294">
        <f t="shared" si="13"/>
        <v>7.8352941176470594</v>
      </c>
      <c r="F294" s="4">
        <f t="shared" si="14"/>
        <v>4.666666666666667</v>
      </c>
      <c r="G294">
        <v>123</v>
      </c>
      <c r="H294">
        <v>23</v>
      </c>
    </row>
    <row r="295" spans="1:8" x14ac:dyDescent="0.3">
      <c r="A295" s="2">
        <v>-285</v>
      </c>
      <c r="B295">
        <v>-48</v>
      </c>
      <c r="C295">
        <v>-665</v>
      </c>
      <c r="D295">
        <f t="shared" si="12"/>
        <v>-12.835294117647059</v>
      </c>
      <c r="E295">
        <f t="shared" si="13"/>
        <v>-35.164705882352941</v>
      </c>
      <c r="F295" s="4">
        <f t="shared" si="14"/>
        <v>34.333333333333336</v>
      </c>
      <c r="G295">
        <v>124</v>
      </c>
      <c r="H295">
        <v>24</v>
      </c>
    </row>
    <row r="296" spans="1:8" x14ac:dyDescent="0.3">
      <c r="A296" s="2">
        <v>-361</v>
      </c>
      <c r="B296">
        <v>-72</v>
      </c>
      <c r="C296">
        <v>-641</v>
      </c>
      <c r="D296">
        <f t="shared" si="12"/>
        <v>-12.835294117647059</v>
      </c>
      <c r="E296">
        <f t="shared" si="13"/>
        <v>-59.164705882352941</v>
      </c>
      <c r="F296" s="4">
        <f t="shared" si="14"/>
        <v>30.333333333333336</v>
      </c>
      <c r="G296">
        <v>125</v>
      </c>
      <c r="H296">
        <v>25</v>
      </c>
    </row>
    <row r="297" spans="1:8" x14ac:dyDescent="0.3">
      <c r="A297" s="2">
        <v>-409</v>
      </c>
      <c r="B297">
        <v>-100</v>
      </c>
      <c r="C297">
        <v>-629</v>
      </c>
      <c r="D297">
        <f t="shared" si="12"/>
        <v>-12.835294117647059</v>
      </c>
      <c r="E297">
        <f t="shared" si="13"/>
        <v>-87.164705882352933</v>
      </c>
      <c r="F297" s="4">
        <f t="shared" si="14"/>
        <v>26.666666666666671</v>
      </c>
      <c r="G297">
        <v>126</v>
      </c>
      <c r="H297">
        <v>1</v>
      </c>
    </row>
    <row r="298" spans="1:8" x14ac:dyDescent="0.3">
      <c r="A298" s="2">
        <v>-445</v>
      </c>
      <c r="B298">
        <v>-93</v>
      </c>
      <c r="C298">
        <v>-612</v>
      </c>
      <c r="D298">
        <f t="shared" si="12"/>
        <v>-12.835294117647059</v>
      </c>
      <c r="E298">
        <f t="shared" si="13"/>
        <v>-80.164705882352933</v>
      </c>
      <c r="F298" s="4">
        <f t="shared" si="14"/>
        <v>4.6666666666666714</v>
      </c>
      <c r="G298">
        <v>127</v>
      </c>
      <c r="H298">
        <v>2</v>
      </c>
    </row>
    <row r="299" spans="1:8" x14ac:dyDescent="0.3">
      <c r="A299" s="2">
        <v>-488</v>
      </c>
      <c r="B299">
        <v>-57</v>
      </c>
      <c r="C299">
        <v>-740</v>
      </c>
      <c r="D299">
        <f t="shared" si="12"/>
        <v>-12.835294117647059</v>
      </c>
      <c r="E299">
        <f t="shared" si="13"/>
        <v>-44.164705882352941</v>
      </c>
      <c r="F299" s="4">
        <f t="shared" si="14"/>
        <v>-26.333333333333329</v>
      </c>
      <c r="G299">
        <v>128</v>
      </c>
      <c r="H299">
        <v>3</v>
      </c>
    </row>
    <row r="300" spans="1:8" x14ac:dyDescent="0.3">
      <c r="A300" s="2">
        <v>-525</v>
      </c>
      <c r="B300">
        <v>63</v>
      </c>
      <c r="C300">
        <v>-868</v>
      </c>
      <c r="D300">
        <f t="shared" si="12"/>
        <v>-12.835294117647059</v>
      </c>
      <c r="E300">
        <f t="shared" si="13"/>
        <v>75.835294117647067</v>
      </c>
      <c r="F300" s="4">
        <f t="shared" si="14"/>
        <v>-92</v>
      </c>
      <c r="G300">
        <v>129</v>
      </c>
      <c r="H300">
        <v>4</v>
      </c>
    </row>
    <row r="301" spans="1:8" x14ac:dyDescent="0.3">
      <c r="A301" s="2">
        <v>-424</v>
      </c>
      <c r="B301">
        <v>508</v>
      </c>
      <c r="C301">
        <v>-941</v>
      </c>
      <c r="D301">
        <f t="shared" ref="D301:D340" si="15">AVERAGEIF($B$172:$B$341,"&lt;&gt;0")</f>
        <v>-12.835294117647059</v>
      </c>
      <c r="E301">
        <f t="shared" si="13"/>
        <v>520.83529411764709</v>
      </c>
      <c r="F301" s="4">
        <f t="shared" si="14"/>
        <v>-336.66666666666663</v>
      </c>
      <c r="G301">
        <v>130</v>
      </c>
      <c r="H301">
        <v>5</v>
      </c>
    </row>
    <row r="302" spans="1:8" x14ac:dyDescent="0.3">
      <c r="A302" s="2">
        <v>-343</v>
      </c>
      <c r="B302">
        <v>280</v>
      </c>
      <c r="C302">
        <v>-889</v>
      </c>
      <c r="D302">
        <f t="shared" si="15"/>
        <v>-12.835294117647059</v>
      </c>
      <c r="E302">
        <f t="shared" si="13"/>
        <v>292.83529411764704</v>
      </c>
      <c r="F302" s="4">
        <f t="shared" si="14"/>
        <v>3.6666666666666856</v>
      </c>
      <c r="G302">
        <v>131</v>
      </c>
      <c r="H302">
        <v>6</v>
      </c>
    </row>
    <row r="303" spans="1:8" x14ac:dyDescent="0.3">
      <c r="A303" s="2">
        <v>-269</v>
      </c>
      <c r="B303">
        <v>19</v>
      </c>
      <c r="C303">
        <v>-810</v>
      </c>
      <c r="D303">
        <f t="shared" si="15"/>
        <v>-12.835294117647059</v>
      </c>
      <c r="E303">
        <f t="shared" si="13"/>
        <v>31.835294117647059</v>
      </c>
      <c r="F303" s="4">
        <f t="shared" si="14"/>
        <v>250</v>
      </c>
      <c r="G303">
        <v>132</v>
      </c>
      <c r="H303">
        <v>7</v>
      </c>
    </row>
    <row r="304" spans="1:8" x14ac:dyDescent="0.3">
      <c r="A304" s="2">
        <v>-197</v>
      </c>
      <c r="B304">
        <v>-106</v>
      </c>
      <c r="C304">
        <v>-776</v>
      </c>
      <c r="D304">
        <f t="shared" si="15"/>
        <v>-12.835294117647059</v>
      </c>
      <c r="E304">
        <f t="shared" si="13"/>
        <v>-93.164705882352933</v>
      </c>
      <c r="F304" s="4">
        <f t="shared" si="14"/>
        <v>170.33333333333331</v>
      </c>
      <c r="G304">
        <v>133</v>
      </c>
      <c r="H304">
        <v>8</v>
      </c>
    </row>
    <row r="305" spans="1:8" x14ac:dyDescent="0.3">
      <c r="A305" s="2">
        <v>-196</v>
      </c>
      <c r="B305">
        <v>-108</v>
      </c>
      <c r="C305">
        <v>-905</v>
      </c>
      <c r="D305">
        <f t="shared" si="15"/>
        <v>-12.835294117647059</v>
      </c>
      <c r="E305">
        <f t="shared" si="13"/>
        <v>-95.164705882352933</v>
      </c>
      <c r="F305" s="4">
        <f t="shared" si="14"/>
        <v>43</v>
      </c>
      <c r="G305">
        <v>134</v>
      </c>
      <c r="H305">
        <v>9</v>
      </c>
    </row>
    <row r="306" spans="1:8" x14ac:dyDescent="0.3">
      <c r="A306" s="2">
        <v>-205</v>
      </c>
      <c r="B306">
        <v>-63</v>
      </c>
      <c r="C306">
        <v>-1049</v>
      </c>
      <c r="D306">
        <f t="shared" si="15"/>
        <v>-12.835294117647059</v>
      </c>
      <c r="E306">
        <f t="shared" si="13"/>
        <v>-50.164705882352941</v>
      </c>
      <c r="F306" s="4">
        <f t="shared" si="14"/>
        <v>-29.333333333333329</v>
      </c>
      <c r="G306">
        <v>135</v>
      </c>
      <c r="H306">
        <v>10</v>
      </c>
    </row>
    <row r="307" spans="1:8" x14ac:dyDescent="0.3">
      <c r="A307" s="2">
        <v>-205</v>
      </c>
      <c r="B307">
        <v>-26</v>
      </c>
      <c r="C307">
        <v>-959</v>
      </c>
      <c r="D307">
        <f t="shared" si="15"/>
        <v>-12.835294117647059</v>
      </c>
      <c r="E307">
        <f t="shared" si="13"/>
        <v>-13.164705882352941</v>
      </c>
      <c r="F307" s="4">
        <f t="shared" si="14"/>
        <v>-39.666666666666671</v>
      </c>
      <c r="G307">
        <v>136</v>
      </c>
      <c r="H307">
        <v>11</v>
      </c>
    </row>
    <row r="308" spans="1:8" x14ac:dyDescent="0.3">
      <c r="A308" s="2">
        <v>-258</v>
      </c>
      <c r="B308">
        <v>-37</v>
      </c>
      <c r="C308">
        <v>-712</v>
      </c>
      <c r="D308">
        <f t="shared" si="15"/>
        <v>-12.835294117647059</v>
      </c>
      <c r="E308">
        <f t="shared" si="13"/>
        <v>-24.164705882352941</v>
      </c>
      <c r="F308" s="4">
        <f t="shared" si="14"/>
        <v>-5</v>
      </c>
      <c r="G308">
        <v>137</v>
      </c>
      <c r="H308">
        <v>12</v>
      </c>
    </row>
    <row r="309" spans="1:8" x14ac:dyDescent="0.3">
      <c r="A309" s="2">
        <v>-428</v>
      </c>
      <c r="B309">
        <v>-23</v>
      </c>
      <c r="C309">
        <v>-600</v>
      </c>
      <c r="D309">
        <f t="shared" si="15"/>
        <v>-12.835294117647059</v>
      </c>
      <c r="E309">
        <f t="shared" si="13"/>
        <v>-10.164705882352941</v>
      </c>
      <c r="F309" s="4">
        <f t="shared" si="14"/>
        <v>-5.6666666666666679</v>
      </c>
      <c r="G309">
        <v>138</v>
      </c>
      <c r="H309">
        <v>13</v>
      </c>
    </row>
    <row r="310" spans="1:8" x14ac:dyDescent="0.3">
      <c r="A310" s="2">
        <v>-644</v>
      </c>
      <c r="B310">
        <v>6</v>
      </c>
      <c r="C310">
        <v>-621</v>
      </c>
      <c r="D310">
        <f t="shared" si="15"/>
        <v>-12.835294117647059</v>
      </c>
      <c r="E310">
        <f t="shared" si="13"/>
        <v>18.835294117647059</v>
      </c>
      <c r="F310" s="4">
        <f t="shared" si="14"/>
        <v>-24</v>
      </c>
      <c r="G310">
        <v>139</v>
      </c>
      <c r="H310">
        <v>14</v>
      </c>
    </row>
    <row r="311" spans="1:8" x14ac:dyDescent="0.3">
      <c r="A311" s="2">
        <v>-738</v>
      </c>
      <c r="B311">
        <v>-8</v>
      </c>
      <c r="C311">
        <v>-496</v>
      </c>
      <c r="D311">
        <f t="shared" si="15"/>
        <v>-12.835294117647059</v>
      </c>
      <c r="E311">
        <f t="shared" si="13"/>
        <v>4.8352941176470594</v>
      </c>
      <c r="F311" s="4">
        <f t="shared" si="14"/>
        <v>-0.33333333333333393</v>
      </c>
      <c r="G311">
        <v>140</v>
      </c>
      <c r="H311">
        <v>15</v>
      </c>
    </row>
    <row r="312" spans="1:8" x14ac:dyDescent="0.3">
      <c r="A312" s="2">
        <v>-609</v>
      </c>
      <c r="B312">
        <v>-50</v>
      </c>
      <c r="C312">
        <v>-561</v>
      </c>
      <c r="D312">
        <f t="shared" si="15"/>
        <v>-12.835294117647059</v>
      </c>
      <c r="E312">
        <f t="shared" si="13"/>
        <v>-37.164705882352941</v>
      </c>
      <c r="F312" s="4">
        <f t="shared" si="14"/>
        <v>32.666666666666671</v>
      </c>
      <c r="G312">
        <v>141</v>
      </c>
      <c r="H312">
        <v>16</v>
      </c>
    </row>
    <row r="313" spans="1:8" x14ac:dyDescent="0.3">
      <c r="A313" s="2">
        <v>-527</v>
      </c>
      <c r="B313">
        <v>7</v>
      </c>
      <c r="C313">
        <v>-562</v>
      </c>
      <c r="D313">
        <f t="shared" si="15"/>
        <v>-12.835294117647059</v>
      </c>
      <c r="E313">
        <f t="shared" si="13"/>
        <v>19.835294117647059</v>
      </c>
      <c r="F313" s="4">
        <f t="shared" si="14"/>
        <v>-24</v>
      </c>
      <c r="G313">
        <v>142</v>
      </c>
      <c r="H313">
        <v>17</v>
      </c>
    </row>
    <row r="314" spans="1:8" x14ac:dyDescent="0.3">
      <c r="A314" s="2">
        <v>-448</v>
      </c>
      <c r="B314">
        <v>15</v>
      </c>
      <c r="C314">
        <v>-599</v>
      </c>
      <c r="D314">
        <f t="shared" si="15"/>
        <v>-12.835294117647059</v>
      </c>
      <c r="E314">
        <f t="shared" si="13"/>
        <v>27.835294117647059</v>
      </c>
      <c r="F314" s="4">
        <f t="shared" si="14"/>
        <v>-24.333333333333336</v>
      </c>
      <c r="G314">
        <v>143</v>
      </c>
      <c r="H314">
        <v>18</v>
      </c>
    </row>
    <row r="315" spans="1:8" x14ac:dyDescent="0.3">
      <c r="A315" s="2">
        <v>-391</v>
      </c>
      <c r="B315">
        <v>-8</v>
      </c>
      <c r="C315">
        <v>-660</v>
      </c>
      <c r="D315">
        <f t="shared" si="15"/>
        <v>-12.835294117647059</v>
      </c>
      <c r="E315">
        <f t="shared" si="13"/>
        <v>4.8352941176470594</v>
      </c>
      <c r="F315" s="4">
        <f t="shared" si="14"/>
        <v>12.666666666666668</v>
      </c>
      <c r="G315">
        <v>144</v>
      </c>
      <c r="H315">
        <v>19</v>
      </c>
    </row>
    <row r="316" spans="1:8" x14ac:dyDescent="0.3">
      <c r="A316" s="2">
        <v>-336</v>
      </c>
      <c r="B316">
        <v>71</v>
      </c>
      <c r="C316">
        <v>-845</v>
      </c>
      <c r="D316">
        <f t="shared" si="15"/>
        <v>-12.835294117647059</v>
      </c>
      <c r="E316">
        <f t="shared" si="13"/>
        <v>83.835294117647067</v>
      </c>
      <c r="F316" s="4">
        <f t="shared" si="14"/>
        <v>-45</v>
      </c>
      <c r="G316">
        <v>145</v>
      </c>
      <c r="H316">
        <v>20</v>
      </c>
    </row>
    <row r="317" spans="1:8" x14ac:dyDescent="0.3">
      <c r="A317" s="2">
        <v>-308</v>
      </c>
      <c r="B317">
        <v>271</v>
      </c>
      <c r="C317">
        <v>-940</v>
      </c>
      <c r="D317">
        <f t="shared" si="15"/>
        <v>-12.835294117647059</v>
      </c>
      <c r="E317">
        <f t="shared" si="13"/>
        <v>283.83529411764704</v>
      </c>
      <c r="F317" s="4">
        <f t="shared" si="14"/>
        <v>-159.66666666666669</v>
      </c>
      <c r="G317">
        <v>146</v>
      </c>
      <c r="H317">
        <v>21</v>
      </c>
    </row>
    <row r="318" spans="1:8" x14ac:dyDescent="0.3">
      <c r="A318" s="2">
        <v>-381</v>
      </c>
      <c r="B318">
        <v>148</v>
      </c>
      <c r="C318">
        <v>-820</v>
      </c>
      <c r="D318">
        <f t="shared" si="15"/>
        <v>-12.835294117647059</v>
      </c>
      <c r="E318">
        <f t="shared" si="13"/>
        <v>160.83529411764707</v>
      </c>
      <c r="F318" s="4">
        <f t="shared" si="14"/>
        <v>15.333333333333343</v>
      </c>
      <c r="G318">
        <v>147</v>
      </c>
      <c r="H318">
        <v>22</v>
      </c>
    </row>
    <row r="319" spans="1:8" x14ac:dyDescent="0.3">
      <c r="A319" s="2">
        <v>-431</v>
      </c>
      <c r="B319">
        <v>3</v>
      </c>
      <c r="C319">
        <v>-749</v>
      </c>
      <c r="D319">
        <f t="shared" si="15"/>
        <v>-12.835294117647059</v>
      </c>
      <c r="E319">
        <f t="shared" si="13"/>
        <v>15.835294117647059</v>
      </c>
      <c r="F319" s="4">
        <f t="shared" si="14"/>
        <v>137.66666666666666</v>
      </c>
      <c r="G319">
        <v>148</v>
      </c>
      <c r="H319">
        <v>23</v>
      </c>
    </row>
    <row r="320" spans="1:8" x14ac:dyDescent="0.3">
      <c r="A320" s="2">
        <v>-485</v>
      </c>
      <c r="B320">
        <v>49</v>
      </c>
      <c r="C320">
        <v>-735</v>
      </c>
      <c r="D320">
        <f t="shared" si="15"/>
        <v>-12.835294117647059</v>
      </c>
      <c r="E320">
        <f t="shared" si="13"/>
        <v>61.835294117647059</v>
      </c>
      <c r="F320" s="4">
        <f t="shared" si="14"/>
        <v>17.666666666666671</v>
      </c>
      <c r="G320">
        <v>149</v>
      </c>
      <c r="H320">
        <v>24</v>
      </c>
    </row>
    <row r="321" spans="1:8" x14ac:dyDescent="0.3">
      <c r="A321" s="2">
        <v>-476</v>
      </c>
      <c r="B321">
        <v>31</v>
      </c>
      <c r="C321">
        <v>-628</v>
      </c>
      <c r="D321">
        <f t="shared" si="15"/>
        <v>-12.835294117647059</v>
      </c>
      <c r="E321">
        <f t="shared" si="13"/>
        <v>43.835294117647059</v>
      </c>
      <c r="F321" s="4">
        <f t="shared" si="14"/>
        <v>-3.3333333333333321</v>
      </c>
      <c r="G321">
        <v>150</v>
      </c>
      <c r="H321">
        <v>25</v>
      </c>
    </row>
    <row r="322" spans="1:8" x14ac:dyDescent="0.3">
      <c r="A322" s="2">
        <v>-538</v>
      </c>
      <c r="B322">
        <v>-74</v>
      </c>
      <c r="C322">
        <v>-666</v>
      </c>
      <c r="D322">
        <f t="shared" si="15"/>
        <v>-12.835294117647059</v>
      </c>
      <c r="E322">
        <f t="shared" si="13"/>
        <v>-61.164705882352941</v>
      </c>
      <c r="F322" s="4">
        <f t="shared" si="14"/>
        <v>76</v>
      </c>
      <c r="G322">
        <v>151</v>
      </c>
      <c r="H322">
        <v>1</v>
      </c>
    </row>
    <row r="323" spans="1:8" x14ac:dyDescent="0.3">
      <c r="A323" s="2">
        <v>-677</v>
      </c>
      <c r="B323">
        <v>-141</v>
      </c>
      <c r="C323">
        <v>-708</v>
      </c>
      <c r="D323">
        <f t="shared" si="15"/>
        <v>-12.835294117647059</v>
      </c>
      <c r="E323">
        <f t="shared" ref="E323:E386" si="16">B323-D323</f>
        <v>-128.16470588235293</v>
      </c>
      <c r="F323" s="4">
        <f t="shared" si="14"/>
        <v>79.666666666666657</v>
      </c>
      <c r="G323">
        <v>152</v>
      </c>
      <c r="H323">
        <v>2</v>
      </c>
    </row>
    <row r="324" spans="1:8" x14ac:dyDescent="0.3">
      <c r="A324" s="2">
        <v>-759</v>
      </c>
      <c r="B324">
        <v>-41</v>
      </c>
      <c r="C324">
        <v>-677</v>
      </c>
      <c r="D324">
        <f t="shared" si="15"/>
        <v>-12.835294117647059</v>
      </c>
      <c r="E324">
        <f t="shared" si="16"/>
        <v>-28.164705882352941</v>
      </c>
      <c r="F324" s="4">
        <f t="shared" si="14"/>
        <v>-44.333333333333329</v>
      </c>
      <c r="G324">
        <v>153</v>
      </c>
      <c r="H324">
        <v>3</v>
      </c>
    </row>
    <row r="325" spans="1:8" x14ac:dyDescent="0.3">
      <c r="A325" s="2">
        <v>-618</v>
      </c>
      <c r="B325">
        <v>-4</v>
      </c>
      <c r="C325">
        <v>-648</v>
      </c>
      <c r="D325">
        <f t="shared" si="15"/>
        <v>-12.835294117647059</v>
      </c>
      <c r="E325">
        <f t="shared" si="16"/>
        <v>8.8352941176470594</v>
      </c>
      <c r="F325" s="4">
        <f t="shared" si="14"/>
        <v>-58</v>
      </c>
      <c r="G325">
        <v>154</v>
      </c>
      <c r="H325">
        <v>4</v>
      </c>
    </row>
    <row r="326" spans="1:8" x14ac:dyDescent="0.3">
      <c r="A326" s="2">
        <v>-453</v>
      </c>
      <c r="B326">
        <v>9</v>
      </c>
      <c r="C326">
        <v>-605</v>
      </c>
      <c r="D326">
        <f t="shared" si="15"/>
        <v>-12.835294117647059</v>
      </c>
      <c r="E326">
        <f t="shared" si="16"/>
        <v>21.835294117647059</v>
      </c>
      <c r="F326" s="4">
        <f t="shared" si="14"/>
        <v>-21</v>
      </c>
      <c r="G326">
        <v>155</v>
      </c>
      <c r="H326">
        <v>5</v>
      </c>
    </row>
    <row r="327" spans="1:8" x14ac:dyDescent="0.3">
      <c r="A327" s="2">
        <v>-352</v>
      </c>
      <c r="B327">
        <v>270</v>
      </c>
      <c r="C327">
        <v>-791</v>
      </c>
      <c r="D327">
        <f t="shared" si="15"/>
        <v>-12.835294117647059</v>
      </c>
      <c r="E327">
        <f t="shared" si="16"/>
        <v>282.83529411764704</v>
      </c>
      <c r="F327" s="4">
        <f t="shared" si="14"/>
        <v>-178.33333333333331</v>
      </c>
      <c r="G327">
        <v>156</v>
      </c>
      <c r="H327">
        <v>6</v>
      </c>
    </row>
    <row r="328" spans="1:8" x14ac:dyDescent="0.3">
      <c r="A328" s="2">
        <v>-265</v>
      </c>
      <c r="B328">
        <v>308</v>
      </c>
      <c r="C328">
        <v>-978</v>
      </c>
      <c r="D328">
        <f t="shared" si="15"/>
        <v>-12.835294117647059</v>
      </c>
      <c r="E328">
        <f t="shared" si="16"/>
        <v>320.83529411764704</v>
      </c>
      <c r="F328" s="4">
        <f t="shared" ref="F328:F391" si="17">AVERAGE(B326:B328)-B328</f>
        <v>-112.33333333333334</v>
      </c>
      <c r="G328">
        <v>157</v>
      </c>
      <c r="H328">
        <v>7</v>
      </c>
    </row>
    <row r="329" spans="1:8" x14ac:dyDescent="0.3">
      <c r="A329" s="2">
        <v>-146</v>
      </c>
      <c r="B329">
        <v>89</v>
      </c>
      <c r="C329">
        <v>-872</v>
      </c>
      <c r="D329">
        <f t="shared" si="15"/>
        <v>-12.835294117647059</v>
      </c>
      <c r="E329">
        <f t="shared" si="16"/>
        <v>101.83529411764707</v>
      </c>
      <c r="F329" s="4">
        <f t="shared" si="17"/>
        <v>133.33333333333334</v>
      </c>
      <c r="G329">
        <v>158</v>
      </c>
      <c r="H329">
        <v>8</v>
      </c>
    </row>
    <row r="330" spans="1:8" x14ac:dyDescent="0.3">
      <c r="A330" s="2">
        <v>-93</v>
      </c>
      <c r="B330">
        <v>17</v>
      </c>
      <c r="C330">
        <v>-783</v>
      </c>
      <c r="D330">
        <f t="shared" si="15"/>
        <v>-12.835294117647059</v>
      </c>
      <c r="E330">
        <f t="shared" si="16"/>
        <v>29.835294117647059</v>
      </c>
      <c r="F330" s="4">
        <f t="shared" si="17"/>
        <v>121</v>
      </c>
      <c r="G330">
        <v>159</v>
      </c>
      <c r="H330">
        <v>9</v>
      </c>
    </row>
    <row r="331" spans="1:8" x14ac:dyDescent="0.3">
      <c r="A331" s="2">
        <v>-144</v>
      </c>
      <c r="B331">
        <v>24</v>
      </c>
      <c r="C331">
        <v>-775</v>
      </c>
      <c r="D331">
        <f t="shared" si="15"/>
        <v>-12.835294117647059</v>
      </c>
      <c r="E331">
        <f t="shared" si="16"/>
        <v>36.835294117647059</v>
      </c>
      <c r="F331" s="4">
        <f t="shared" si="17"/>
        <v>19.333333333333336</v>
      </c>
      <c r="G331">
        <v>160</v>
      </c>
      <c r="H331">
        <v>10</v>
      </c>
    </row>
    <row r="332" spans="1:8" x14ac:dyDescent="0.3">
      <c r="A332" s="2">
        <v>-215</v>
      </c>
      <c r="B332">
        <v>-49</v>
      </c>
      <c r="C332">
        <v>-754</v>
      </c>
      <c r="D332">
        <f t="shared" si="15"/>
        <v>-12.835294117647059</v>
      </c>
      <c r="E332">
        <f t="shared" si="16"/>
        <v>-36.164705882352941</v>
      </c>
      <c r="F332" s="4">
        <f t="shared" si="17"/>
        <v>46.333333333333336</v>
      </c>
      <c r="G332">
        <v>161</v>
      </c>
      <c r="H332">
        <v>11</v>
      </c>
    </row>
    <row r="333" spans="1:8" x14ac:dyDescent="0.3">
      <c r="A333" s="2">
        <v>-330</v>
      </c>
      <c r="B333">
        <v>-104</v>
      </c>
      <c r="C333">
        <v>-730</v>
      </c>
      <c r="D333">
        <f t="shared" si="15"/>
        <v>-12.835294117647059</v>
      </c>
      <c r="E333">
        <f t="shared" si="16"/>
        <v>-91.164705882352933</v>
      </c>
      <c r="F333" s="4">
        <f t="shared" si="17"/>
        <v>61</v>
      </c>
      <c r="G333">
        <v>162</v>
      </c>
      <c r="H333">
        <v>12</v>
      </c>
    </row>
    <row r="334" spans="1:8" x14ac:dyDescent="0.3">
      <c r="A334" s="2">
        <v>-448</v>
      </c>
      <c r="B334">
        <v>-111</v>
      </c>
      <c r="C334">
        <v>-737</v>
      </c>
      <c r="D334">
        <f t="shared" si="15"/>
        <v>-12.835294117647059</v>
      </c>
      <c r="E334">
        <f t="shared" si="16"/>
        <v>-98.164705882352933</v>
      </c>
      <c r="F334" s="4">
        <f t="shared" si="17"/>
        <v>23</v>
      </c>
      <c r="G334">
        <v>163</v>
      </c>
      <c r="H334">
        <v>13</v>
      </c>
    </row>
    <row r="335" spans="1:8" x14ac:dyDescent="0.3">
      <c r="A335" s="2">
        <v>-513</v>
      </c>
      <c r="B335">
        <v>-105</v>
      </c>
      <c r="C335">
        <v>-737</v>
      </c>
      <c r="D335">
        <f t="shared" si="15"/>
        <v>-12.835294117647059</v>
      </c>
      <c r="E335">
        <f t="shared" si="16"/>
        <v>-92.164705882352933</v>
      </c>
      <c r="F335" s="4">
        <f t="shared" si="17"/>
        <v>-1.6666666666666714</v>
      </c>
      <c r="G335">
        <v>164</v>
      </c>
      <c r="H335">
        <v>14</v>
      </c>
    </row>
    <row r="336" spans="1:8" x14ac:dyDescent="0.3">
      <c r="A336" s="2">
        <v>-509</v>
      </c>
      <c r="B336">
        <v>-49</v>
      </c>
      <c r="C336">
        <v>-711</v>
      </c>
      <c r="D336">
        <f t="shared" si="15"/>
        <v>-12.835294117647059</v>
      </c>
      <c r="E336">
        <f t="shared" si="16"/>
        <v>-36.164705882352941</v>
      </c>
      <c r="F336" s="4">
        <f t="shared" si="17"/>
        <v>-39.333333333333329</v>
      </c>
      <c r="G336">
        <v>165</v>
      </c>
      <c r="H336">
        <v>15</v>
      </c>
    </row>
    <row r="337" spans="1:8" x14ac:dyDescent="0.3">
      <c r="A337" s="2">
        <v>-516</v>
      </c>
      <c r="B337">
        <v>36</v>
      </c>
      <c r="C337">
        <v>-825</v>
      </c>
      <c r="D337">
        <f t="shared" si="15"/>
        <v>-12.835294117647059</v>
      </c>
      <c r="E337">
        <f t="shared" si="16"/>
        <v>48.835294117647059</v>
      </c>
      <c r="F337" s="4">
        <f t="shared" si="17"/>
        <v>-75.333333333333343</v>
      </c>
      <c r="G337">
        <v>166</v>
      </c>
      <c r="H337">
        <v>16</v>
      </c>
    </row>
    <row r="338" spans="1:8" x14ac:dyDescent="0.3">
      <c r="A338" s="2">
        <v>-429</v>
      </c>
      <c r="B338">
        <v>209</v>
      </c>
      <c r="C338">
        <v>-881</v>
      </c>
      <c r="D338">
        <f t="shared" si="15"/>
        <v>-12.835294117647059</v>
      </c>
      <c r="E338">
        <f t="shared" si="16"/>
        <v>221.83529411764707</v>
      </c>
      <c r="F338" s="4">
        <f t="shared" si="17"/>
        <v>-143.66666666666669</v>
      </c>
      <c r="G338">
        <v>167</v>
      </c>
      <c r="H338">
        <v>17</v>
      </c>
    </row>
    <row r="339" spans="1:8" x14ac:dyDescent="0.3">
      <c r="A339" s="2">
        <v>-330</v>
      </c>
      <c r="B339">
        <v>152</v>
      </c>
      <c r="C339">
        <v>-949</v>
      </c>
      <c r="D339">
        <f t="shared" si="15"/>
        <v>-12.835294117647059</v>
      </c>
      <c r="E339">
        <f t="shared" si="16"/>
        <v>164.83529411764707</v>
      </c>
      <c r="F339" s="4">
        <f t="shared" si="17"/>
        <v>-19.666666666666657</v>
      </c>
      <c r="G339">
        <v>168</v>
      </c>
      <c r="H339">
        <v>18</v>
      </c>
    </row>
    <row r="340" spans="1:8" x14ac:dyDescent="0.3">
      <c r="A340" s="2">
        <v>-249</v>
      </c>
      <c r="B340">
        <v>-2</v>
      </c>
      <c r="C340">
        <v>-988</v>
      </c>
      <c r="D340">
        <f t="shared" si="15"/>
        <v>-12.835294117647059</v>
      </c>
      <c r="E340">
        <f t="shared" si="16"/>
        <v>10.835294117647059</v>
      </c>
      <c r="F340" s="4">
        <f t="shared" si="17"/>
        <v>121.66666666666667</v>
      </c>
      <c r="G340">
        <v>169</v>
      </c>
      <c r="H340">
        <v>19</v>
      </c>
    </row>
    <row r="341" spans="1:8" x14ac:dyDescent="0.3">
      <c r="A341" s="2">
        <v>-177</v>
      </c>
      <c r="B341">
        <v>9</v>
      </c>
      <c r="C341">
        <v>-960</v>
      </c>
      <c r="D341">
        <f>AVERAGEIF($B$172:$B$341,"&lt;&gt;0")</f>
        <v>-12.835294117647059</v>
      </c>
      <c r="E341">
        <f t="shared" si="16"/>
        <v>21.835294117647059</v>
      </c>
      <c r="F341" s="4">
        <f t="shared" si="17"/>
        <v>44</v>
      </c>
      <c r="G341">
        <v>170</v>
      </c>
      <c r="H341">
        <v>20</v>
      </c>
    </row>
    <row r="342" spans="1:8" x14ac:dyDescent="0.3">
      <c r="A342" s="2">
        <v>-553</v>
      </c>
      <c r="B342">
        <v>-39</v>
      </c>
      <c r="C342">
        <v>-778</v>
      </c>
      <c r="D342">
        <f>AVERAGEIF($B$342:$B$511,"&lt;&gt;0")</f>
        <v>-19.205882352941178</v>
      </c>
      <c r="E342">
        <f t="shared" si="16"/>
        <v>-19.794117647058822</v>
      </c>
      <c r="F342" s="4">
        <f t="shared" si="17"/>
        <v>28.333333333333336</v>
      </c>
      <c r="G342">
        <v>1</v>
      </c>
      <c r="H342">
        <v>1</v>
      </c>
    </row>
    <row r="343" spans="1:8" x14ac:dyDescent="0.3">
      <c r="A343" s="2">
        <v>-583</v>
      </c>
      <c r="B343">
        <v>-18</v>
      </c>
      <c r="C343">
        <v>-720</v>
      </c>
      <c r="D343">
        <f t="shared" ref="D343:D406" si="18">AVERAGEIF($B$342:$B$511,"&lt;&gt;0")</f>
        <v>-19.205882352941178</v>
      </c>
      <c r="E343">
        <f t="shared" si="16"/>
        <v>1.2058823529411775</v>
      </c>
      <c r="F343" s="4">
        <f t="shared" si="17"/>
        <v>2</v>
      </c>
      <c r="G343">
        <v>2</v>
      </c>
      <c r="H343">
        <v>2</v>
      </c>
    </row>
    <row r="344" spans="1:8" x14ac:dyDescent="0.3">
      <c r="A344" s="2">
        <v>-594</v>
      </c>
      <c r="B344">
        <v>15</v>
      </c>
      <c r="C344">
        <v>-585</v>
      </c>
      <c r="D344">
        <f t="shared" si="18"/>
        <v>-19.205882352941178</v>
      </c>
      <c r="E344">
        <f t="shared" si="16"/>
        <v>34.205882352941174</v>
      </c>
      <c r="F344" s="4">
        <f t="shared" si="17"/>
        <v>-29</v>
      </c>
      <c r="G344">
        <v>3</v>
      </c>
      <c r="H344">
        <v>3</v>
      </c>
    </row>
    <row r="345" spans="1:8" x14ac:dyDescent="0.3">
      <c r="A345" s="2">
        <v>-521</v>
      </c>
      <c r="B345">
        <v>-45</v>
      </c>
      <c r="C345">
        <v>-569</v>
      </c>
      <c r="D345">
        <f t="shared" si="18"/>
        <v>-19.205882352941178</v>
      </c>
      <c r="E345">
        <f t="shared" si="16"/>
        <v>-25.794117647058822</v>
      </c>
      <c r="F345" s="4">
        <f t="shared" si="17"/>
        <v>29</v>
      </c>
      <c r="G345">
        <v>4</v>
      </c>
      <c r="H345">
        <v>4</v>
      </c>
    </row>
    <row r="346" spans="1:8" x14ac:dyDescent="0.3">
      <c r="A346" s="2">
        <v>-432</v>
      </c>
      <c r="B346">
        <v>-32</v>
      </c>
      <c r="C346">
        <v>-647</v>
      </c>
      <c r="D346">
        <f t="shared" si="18"/>
        <v>-19.205882352941178</v>
      </c>
      <c r="E346">
        <f t="shared" si="16"/>
        <v>-12.794117647058822</v>
      </c>
      <c r="F346" s="4">
        <f t="shared" si="17"/>
        <v>11.333333333333332</v>
      </c>
      <c r="G346">
        <v>5</v>
      </c>
      <c r="H346">
        <v>5</v>
      </c>
    </row>
    <row r="347" spans="1:8" x14ac:dyDescent="0.3">
      <c r="A347" s="2">
        <v>-359</v>
      </c>
      <c r="B347">
        <v>33</v>
      </c>
      <c r="C347">
        <v>-744</v>
      </c>
      <c r="D347">
        <f t="shared" si="18"/>
        <v>-19.205882352941178</v>
      </c>
      <c r="E347">
        <f t="shared" si="16"/>
        <v>52.205882352941174</v>
      </c>
      <c r="F347" s="4">
        <f t="shared" si="17"/>
        <v>-47.666666666666664</v>
      </c>
      <c r="G347">
        <v>6</v>
      </c>
      <c r="H347">
        <v>6</v>
      </c>
    </row>
    <row r="348" spans="1:8" x14ac:dyDescent="0.3">
      <c r="A348" s="2">
        <v>-257</v>
      </c>
      <c r="B348">
        <v>56</v>
      </c>
      <c r="C348">
        <v>-836</v>
      </c>
      <c r="D348">
        <f t="shared" si="18"/>
        <v>-19.205882352941178</v>
      </c>
      <c r="E348">
        <f t="shared" si="16"/>
        <v>75.205882352941174</v>
      </c>
      <c r="F348" s="4">
        <f t="shared" si="17"/>
        <v>-37</v>
      </c>
      <c r="G348">
        <v>7</v>
      </c>
      <c r="H348">
        <v>7</v>
      </c>
    </row>
    <row r="349" spans="1:8" x14ac:dyDescent="0.3">
      <c r="A349" s="2">
        <v>-177</v>
      </c>
      <c r="B349">
        <v>83</v>
      </c>
      <c r="C349">
        <v>-776</v>
      </c>
      <c r="D349">
        <f t="shared" si="18"/>
        <v>-19.205882352941178</v>
      </c>
      <c r="E349">
        <f t="shared" si="16"/>
        <v>102.20588235294117</v>
      </c>
      <c r="F349" s="4">
        <f t="shared" si="17"/>
        <v>-25.666666666666664</v>
      </c>
      <c r="G349">
        <v>8</v>
      </c>
      <c r="H349">
        <v>8</v>
      </c>
    </row>
    <row r="350" spans="1:8" x14ac:dyDescent="0.3">
      <c r="A350" s="2">
        <v>-205</v>
      </c>
      <c r="B350">
        <v>79</v>
      </c>
      <c r="C350">
        <v>-722</v>
      </c>
      <c r="D350">
        <f t="shared" si="18"/>
        <v>-19.205882352941178</v>
      </c>
      <c r="E350">
        <f t="shared" si="16"/>
        <v>98.205882352941174</v>
      </c>
      <c r="F350" s="4">
        <f t="shared" si="17"/>
        <v>-6.3333333333333286</v>
      </c>
      <c r="G350">
        <v>9</v>
      </c>
      <c r="H350">
        <v>9</v>
      </c>
    </row>
    <row r="351" spans="1:8" x14ac:dyDescent="0.3">
      <c r="A351" s="2">
        <v>-242</v>
      </c>
      <c r="B351">
        <v>60</v>
      </c>
      <c r="C351">
        <v>-717</v>
      </c>
      <c r="D351">
        <f t="shared" si="18"/>
        <v>-19.205882352941178</v>
      </c>
      <c r="E351">
        <f t="shared" si="16"/>
        <v>79.205882352941174</v>
      </c>
      <c r="F351" s="4">
        <f t="shared" si="17"/>
        <v>14</v>
      </c>
      <c r="G351">
        <v>10</v>
      </c>
      <c r="H351">
        <v>10</v>
      </c>
    </row>
    <row r="352" spans="1:8" x14ac:dyDescent="0.3">
      <c r="A352" s="2">
        <v>-272</v>
      </c>
      <c r="B352">
        <v>23</v>
      </c>
      <c r="C352">
        <v>-724</v>
      </c>
      <c r="D352">
        <f t="shared" si="18"/>
        <v>-19.205882352941178</v>
      </c>
      <c r="E352">
        <f t="shared" si="16"/>
        <v>42.205882352941174</v>
      </c>
      <c r="F352" s="4">
        <f t="shared" si="17"/>
        <v>31</v>
      </c>
      <c r="G352">
        <v>11</v>
      </c>
      <c r="H352">
        <v>11</v>
      </c>
    </row>
    <row r="353" spans="1:8" x14ac:dyDescent="0.3">
      <c r="A353" s="2">
        <v>-321</v>
      </c>
      <c r="B353">
        <v>-41</v>
      </c>
      <c r="C353">
        <v>-769</v>
      </c>
      <c r="D353">
        <f t="shared" si="18"/>
        <v>-19.205882352941178</v>
      </c>
      <c r="E353">
        <f t="shared" si="16"/>
        <v>-21.794117647058822</v>
      </c>
      <c r="F353" s="4">
        <f t="shared" si="17"/>
        <v>55</v>
      </c>
      <c r="G353">
        <v>12</v>
      </c>
      <c r="H353">
        <v>12</v>
      </c>
    </row>
    <row r="354" spans="1:8" x14ac:dyDescent="0.3">
      <c r="A354" s="2">
        <v>-423</v>
      </c>
      <c r="B354">
        <v>-40</v>
      </c>
      <c r="C354">
        <v>-756</v>
      </c>
      <c r="D354">
        <f t="shared" si="18"/>
        <v>-19.205882352941178</v>
      </c>
      <c r="E354">
        <f t="shared" si="16"/>
        <v>-20.794117647058822</v>
      </c>
      <c r="F354" s="4">
        <f t="shared" si="17"/>
        <v>20.666666666666668</v>
      </c>
      <c r="G354">
        <v>13</v>
      </c>
      <c r="H354">
        <v>13</v>
      </c>
    </row>
    <row r="355" spans="1:8" x14ac:dyDescent="0.3">
      <c r="A355" s="2">
        <v>-513</v>
      </c>
      <c r="B355">
        <v>-53</v>
      </c>
      <c r="C355">
        <v>-772</v>
      </c>
      <c r="D355">
        <f t="shared" si="18"/>
        <v>-19.205882352941178</v>
      </c>
      <c r="E355">
        <f t="shared" si="16"/>
        <v>-33.794117647058826</v>
      </c>
      <c r="F355" s="4">
        <f t="shared" si="17"/>
        <v>8.3333333333333357</v>
      </c>
      <c r="G355">
        <v>14</v>
      </c>
      <c r="H355">
        <v>14</v>
      </c>
    </row>
    <row r="356" spans="1:8" x14ac:dyDescent="0.3">
      <c r="A356" s="2">
        <v>-568</v>
      </c>
      <c r="B356">
        <v>-45</v>
      </c>
      <c r="C356">
        <v>-753</v>
      </c>
      <c r="D356">
        <f t="shared" si="18"/>
        <v>-19.205882352941178</v>
      </c>
      <c r="E356">
        <f t="shared" si="16"/>
        <v>-25.794117647058822</v>
      </c>
      <c r="F356" s="4">
        <f t="shared" si="17"/>
        <v>-1</v>
      </c>
      <c r="G356">
        <v>15</v>
      </c>
      <c r="H356">
        <v>15</v>
      </c>
    </row>
    <row r="357" spans="1:8" x14ac:dyDescent="0.3">
      <c r="A357" s="2">
        <v>-516</v>
      </c>
      <c r="B357">
        <v>28</v>
      </c>
      <c r="C357">
        <v>-769</v>
      </c>
      <c r="D357">
        <f t="shared" si="18"/>
        <v>-19.205882352941178</v>
      </c>
      <c r="E357">
        <f t="shared" si="16"/>
        <v>47.205882352941174</v>
      </c>
      <c r="F357" s="4">
        <f t="shared" si="17"/>
        <v>-51.333333333333329</v>
      </c>
      <c r="G357">
        <v>16</v>
      </c>
      <c r="H357">
        <v>16</v>
      </c>
    </row>
    <row r="358" spans="1:8" x14ac:dyDescent="0.3">
      <c r="A358" s="2">
        <v>-461</v>
      </c>
      <c r="B358">
        <v>65</v>
      </c>
      <c r="C358">
        <v>-848</v>
      </c>
      <c r="D358">
        <f t="shared" si="18"/>
        <v>-19.205882352941178</v>
      </c>
      <c r="E358">
        <f t="shared" si="16"/>
        <v>84.205882352941174</v>
      </c>
      <c r="F358" s="4">
        <f t="shared" si="17"/>
        <v>-49</v>
      </c>
      <c r="G358">
        <v>17</v>
      </c>
      <c r="H358">
        <v>17</v>
      </c>
    </row>
    <row r="359" spans="1:8" x14ac:dyDescent="0.3">
      <c r="A359" s="2">
        <v>-327</v>
      </c>
      <c r="B359">
        <v>108</v>
      </c>
      <c r="C359">
        <v>-837</v>
      </c>
      <c r="D359">
        <f t="shared" si="18"/>
        <v>-19.205882352941178</v>
      </c>
      <c r="E359">
        <f t="shared" si="16"/>
        <v>127.20588235294117</v>
      </c>
      <c r="F359" s="4">
        <f t="shared" si="17"/>
        <v>-41</v>
      </c>
      <c r="G359">
        <v>18</v>
      </c>
      <c r="H359">
        <v>18</v>
      </c>
    </row>
    <row r="360" spans="1:8" x14ac:dyDescent="0.3">
      <c r="A360" s="2">
        <v>-192</v>
      </c>
      <c r="B360">
        <v>83</v>
      </c>
      <c r="C360">
        <v>-890</v>
      </c>
      <c r="D360">
        <f t="shared" si="18"/>
        <v>-19.205882352941178</v>
      </c>
      <c r="E360">
        <f t="shared" si="16"/>
        <v>102.20588235294117</v>
      </c>
      <c r="F360" s="4">
        <f t="shared" si="17"/>
        <v>2.3333333333333286</v>
      </c>
      <c r="G360">
        <v>19</v>
      </c>
      <c r="H360">
        <v>19</v>
      </c>
    </row>
    <row r="361" spans="1:8" x14ac:dyDescent="0.3">
      <c r="A361" s="2">
        <v>-121</v>
      </c>
      <c r="B361">
        <v>-2</v>
      </c>
      <c r="C361">
        <v>-1033</v>
      </c>
      <c r="D361">
        <f t="shared" si="18"/>
        <v>-19.205882352941178</v>
      </c>
      <c r="E361">
        <f t="shared" si="16"/>
        <v>17.205882352941178</v>
      </c>
      <c r="F361" s="4">
        <f t="shared" si="17"/>
        <v>65</v>
      </c>
      <c r="G361">
        <v>20</v>
      </c>
      <c r="H361">
        <v>20</v>
      </c>
    </row>
    <row r="362" spans="1:8" x14ac:dyDescent="0.3">
      <c r="A362" s="2">
        <v>-125</v>
      </c>
      <c r="B362">
        <v>-127</v>
      </c>
      <c r="C362">
        <v>-889</v>
      </c>
      <c r="D362">
        <f t="shared" si="18"/>
        <v>-19.205882352941178</v>
      </c>
      <c r="E362">
        <f t="shared" si="16"/>
        <v>-107.79411764705883</v>
      </c>
      <c r="F362" s="4">
        <f t="shared" si="17"/>
        <v>111.66666666666667</v>
      </c>
      <c r="G362">
        <v>21</v>
      </c>
      <c r="H362">
        <v>21</v>
      </c>
    </row>
    <row r="363" spans="1:8" x14ac:dyDescent="0.3">
      <c r="A363" s="2">
        <v>-237</v>
      </c>
      <c r="B363">
        <v>-208</v>
      </c>
      <c r="C363">
        <v>-780</v>
      </c>
      <c r="D363">
        <f t="shared" si="18"/>
        <v>-19.205882352941178</v>
      </c>
      <c r="E363">
        <f t="shared" si="16"/>
        <v>-188.79411764705881</v>
      </c>
      <c r="F363" s="4">
        <f t="shared" si="17"/>
        <v>95.666666666666671</v>
      </c>
      <c r="G363">
        <v>22</v>
      </c>
      <c r="H363">
        <v>22</v>
      </c>
    </row>
    <row r="364" spans="1:8" x14ac:dyDescent="0.3">
      <c r="A364" s="2">
        <v>-453</v>
      </c>
      <c r="B364">
        <v>-183</v>
      </c>
      <c r="C364">
        <v>-637</v>
      </c>
      <c r="D364">
        <f t="shared" si="18"/>
        <v>-19.205882352941178</v>
      </c>
      <c r="E364">
        <f t="shared" si="16"/>
        <v>-163.79411764705881</v>
      </c>
      <c r="F364" s="4">
        <f t="shared" si="17"/>
        <v>10.333333333333343</v>
      </c>
      <c r="G364">
        <v>23</v>
      </c>
      <c r="H364">
        <v>23</v>
      </c>
    </row>
    <row r="365" spans="1:8" x14ac:dyDescent="0.3">
      <c r="A365" s="2">
        <v>-647</v>
      </c>
      <c r="B365">
        <v>-114</v>
      </c>
      <c r="C365">
        <v>-516</v>
      </c>
      <c r="D365">
        <f t="shared" si="18"/>
        <v>-19.205882352941178</v>
      </c>
      <c r="E365">
        <f t="shared" si="16"/>
        <v>-94.794117647058826</v>
      </c>
      <c r="F365" s="4">
        <f t="shared" si="17"/>
        <v>-54.333333333333343</v>
      </c>
      <c r="G365">
        <v>24</v>
      </c>
      <c r="H365">
        <v>24</v>
      </c>
    </row>
    <row r="366" spans="1:8" x14ac:dyDescent="0.3">
      <c r="A366" s="2">
        <v>-744</v>
      </c>
      <c r="B366">
        <v>-15</v>
      </c>
      <c r="C366">
        <v>-541</v>
      </c>
      <c r="D366">
        <f t="shared" si="18"/>
        <v>-19.205882352941178</v>
      </c>
      <c r="E366">
        <f t="shared" si="16"/>
        <v>4.2058823529411775</v>
      </c>
      <c r="F366" s="4">
        <f t="shared" si="17"/>
        <v>-89</v>
      </c>
      <c r="G366">
        <v>25</v>
      </c>
      <c r="H366">
        <v>25</v>
      </c>
    </row>
    <row r="367" spans="1:8" x14ac:dyDescent="0.3">
      <c r="A367" s="2">
        <v>-724</v>
      </c>
      <c r="B367">
        <v>3</v>
      </c>
      <c r="C367">
        <v>-661</v>
      </c>
      <c r="D367">
        <f t="shared" si="18"/>
        <v>-19.205882352941178</v>
      </c>
      <c r="E367">
        <f t="shared" si="16"/>
        <v>22.205882352941178</v>
      </c>
      <c r="F367" s="4">
        <f t="shared" si="17"/>
        <v>-45</v>
      </c>
      <c r="G367">
        <v>26</v>
      </c>
      <c r="H367">
        <v>1</v>
      </c>
    </row>
    <row r="368" spans="1:8" x14ac:dyDescent="0.3">
      <c r="A368" s="2">
        <v>-618</v>
      </c>
      <c r="B368">
        <v>-26</v>
      </c>
      <c r="C368">
        <v>-708</v>
      </c>
      <c r="D368">
        <f t="shared" si="18"/>
        <v>-19.205882352941178</v>
      </c>
      <c r="E368">
        <f t="shared" si="16"/>
        <v>-6.7941176470588225</v>
      </c>
      <c r="F368" s="4">
        <f t="shared" si="17"/>
        <v>13.333333333333334</v>
      </c>
      <c r="G368">
        <v>27</v>
      </c>
      <c r="H368">
        <v>2</v>
      </c>
    </row>
    <row r="369" spans="1:8" x14ac:dyDescent="0.3">
      <c r="A369" s="2">
        <v>-519</v>
      </c>
      <c r="B369">
        <v>-49</v>
      </c>
      <c r="C369">
        <v>-689</v>
      </c>
      <c r="D369">
        <f t="shared" si="18"/>
        <v>-19.205882352941178</v>
      </c>
      <c r="E369">
        <f t="shared" si="16"/>
        <v>-29.794117647058822</v>
      </c>
      <c r="F369" s="4">
        <f t="shared" si="17"/>
        <v>25</v>
      </c>
      <c r="G369">
        <v>28</v>
      </c>
      <c r="H369">
        <v>3</v>
      </c>
    </row>
    <row r="370" spans="1:8" x14ac:dyDescent="0.3">
      <c r="A370" s="2">
        <v>-497</v>
      </c>
      <c r="B370">
        <v>-33</v>
      </c>
      <c r="C370">
        <v>-701</v>
      </c>
      <c r="D370">
        <f t="shared" si="18"/>
        <v>-19.205882352941178</v>
      </c>
      <c r="E370">
        <f t="shared" si="16"/>
        <v>-13.794117647058822</v>
      </c>
      <c r="F370" s="4">
        <f t="shared" si="17"/>
        <v>-3</v>
      </c>
      <c r="G370">
        <v>29</v>
      </c>
      <c r="H370">
        <v>4</v>
      </c>
    </row>
    <row r="371" spans="1:8" x14ac:dyDescent="0.3">
      <c r="A371" s="2">
        <v>-460</v>
      </c>
      <c r="B371">
        <v>-13</v>
      </c>
      <c r="C371">
        <v>-705</v>
      </c>
      <c r="D371">
        <f t="shared" si="18"/>
        <v>-19.205882352941178</v>
      </c>
      <c r="E371">
        <f t="shared" si="16"/>
        <v>6.2058823529411775</v>
      </c>
      <c r="F371" s="4">
        <f t="shared" si="17"/>
        <v>-18.666666666666668</v>
      </c>
      <c r="G371">
        <v>30</v>
      </c>
      <c r="H371">
        <v>5</v>
      </c>
    </row>
    <row r="372" spans="1:8" x14ac:dyDescent="0.3">
      <c r="A372" s="2">
        <v>-471</v>
      </c>
      <c r="B372">
        <v>11</v>
      </c>
      <c r="C372">
        <v>-712</v>
      </c>
      <c r="D372">
        <f t="shared" si="18"/>
        <v>-19.205882352941178</v>
      </c>
      <c r="E372">
        <f t="shared" si="16"/>
        <v>30.205882352941178</v>
      </c>
      <c r="F372" s="4">
        <f t="shared" si="17"/>
        <v>-22.666666666666664</v>
      </c>
      <c r="G372">
        <v>31</v>
      </c>
      <c r="H372">
        <v>6</v>
      </c>
    </row>
    <row r="373" spans="1:8" x14ac:dyDescent="0.3">
      <c r="A373" s="2">
        <v>-495</v>
      </c>
      <c r="B373">
        <v>-18</v>
      </c>
      <c r="C373">
        <v>-720</v>
      </c>
      <c r="D373">
        <f t="shared" si="18"/>
        <v>-19.205882352941178</v>
      </c>
      <c r="E373">
        <f t="shared" si="16"/>
        <v>1.2058823529411775</v>
      </c>
      <c r="F373" s="4">
        <f t="shared" si="17"/>
        <v>11.333333333333332</v>
      </c>
      <c r="G373">
        <v>32</v>
      </c>
      <c r="H373">
        <v>7</v>
      </c>
    </row>
    <row r="374" spans="1:8" x14ac:dyDescent="0.3">
      <c r="A374" s="2">
        <v>-501</v>
      </c>
      <c r="B374">
        <v>-72</v>
      </c>
      <c r="C374">
        <v>-690</v>
      </c>
      <c r="D374">
        <f t="shared" si="18"/>
        <v>-19.205882352941178</v>
      </c>
      <c r="E374">
        <f t="shared" si="16"/>
        <v>-52.794117647058826</v>
      </c>
      <c r="F374" s="4">
        <f t="shared" si="17"/>
        <v>45.666666666666671</v>
      </c>
      <c r="G374">
        <v>33</v>
      </c>
      <c r="H374">
        <v>8</v>
      </c>
    </row>
    <row r="375" spans="1:8" x14ac:dyDescent="0.3">
      <c r="A375" s="2">
        <v>-465</v>
      </c>
      <c r="B375">
        <v>-89</v>
      </c>
      <c r="C375">
        <v>-657</v>
      </c>
      <c r="D375">
        <f t="shared" si="18"/>
        <v>-19.205882352941178</v>
      </c>
      <c r="E375">
        <f t="shared" si="16"/>
        <v>-69.794117647058826</v>
      </c>
      <c r="F375" s="4">
        <f t="shared" si="17"/>
        <v>29.333333333333336</v>
      </c>
      <c r="G375">
        <v>34</v>
      </c>
      <c r="H375">
        <v>9</v>
      </c>
    </row>
    <row r="376" spans="1:8" x14ac:dyDescent="0.3">
      <c r="A376" s="2">
        <v>-429</v>
      </c>
      <c r="B376">
        <v>-77</v>
      </c>
      <c r="C376">
        <v>-633</v>
      </c>
      <c r="D376">
        <f t="shared" si="18"/>
        <v>-19.205882352941178</v>
      </c>
      <c r="E376">
        <f t="shared" si="16"/>
        <v>-57.794117647058826</v>
      </c>
      <c r="F376" s="4">
        <f t="shared" si="17"/>
        <v>-2.3333333333333286</v>
      </c>
      <c r="G376">
        <v>35</v>
      </c>
      <c r="H376">
        <v>10</v>
      </c>
    </row>
    <row r="377" spans="1:8" x14ac:dyDescent="0.3">
      <c r="A377" s="2">
        <v>-437</v>
      </c>
      <c r="B377">
        <v>-80</v>
      </c>
      <c r="C377">
        <v>-663</v>
      </c>
      <c r="D377">
        <f t="shared" si="18"/>
        <v>-19.205882352941178</v>
      </c>
      <c r="E377">
        <f t="shared" si="16"/>
        <v>-60.794117647058826</v>
      </c>
      <c r="F377" s="4">
        <f t="shared" si="17"/>
        <v>-2</v>
      </c>
      <c r="G377">
        <v>36</v>
      </c>
      <c r="H377">
        <v>11</v>
      </c>
    </row>
    <row r="378" spans="1:8" x14ac:dyDescent="0.3">
      <c r="A378" s="2">
        <v>-452</v>
      </c>
      <c r="B378">
        <v>-111</v>
      </c>
      <c r="C378">
        <v>-660</v>
      </c>
      <c r="D378">
        <f t="shared" si="18"/>
        <v>-19.205882352941178</v>
      </c>
      <c r="E378">
        <f t="shared" si="16"/>
        <v>-91.794117647058826</v>
      </c>
      <c r="F378" s="4">
        <f t="shared" si="17"/>
        <v>21.666666666666671</v>
      </c>
      <c r="G378">
        <v>37</v>
      </c>
      <c r="H378">
        <v>12</v>
      </c>
    </row>
    <row r="379" spans="1:8" x14ac:dyDescent="0.3">
      <c r="A379" s="2">
        <v>-448</v>
      </c>
      <c r="B379">
        <v>-138</v>
      </c>
      <c r="C379">
        <v>-612</v>
      </c>
      <c r="D379">
        <f t="shared" si="18"/>
        <v>-19.205882352941178</v>
      </c>
      <c r="E379">
        <f t="shared" si="16"/>
        <v>-118.79411764705883</v>
      </c>
      <c r="F379" s="4">
        <f t="shared" si="17"/>
        <v>28.333333333333329</v>
      </c>
      <c r="G379">
        <v>38</v>
      </c>
      <c r="H379">
        <v>13</v>
      </c>
    </row>
    <row r="380" spans="1:8" x14ac:dyDescent="0.3">
      <c r="A380" s="2">
        <v>-433</v>
      </c>
      <c r="B380">
        <v>-145</v>
      </c>
      <c r="C380">
        <v>-548</v>
      </c>
      <c r="D380">
        <f t="shared" si="18"/>
        <v>-19.205882352941178</v>
      </c>
      <c r="E380">
        <f t="shared" si="16"/>
        <v>-125.79411764705883</v>
      </c>
      <c r="F380" s="4">
        <f t="shared" si="17"/>
        <v>13.666666666666657</v>
      </c>
      <c r="G380">
        <v>39</v>
      </c>
      <c r="H380">
        <v>14</v>
      </c>
    </row>
    <row r="381" spans="1:8" x14ac:dyDescent="0.3">
      <c r="A381" s="2">
        <v>-441</v>
      </c>
      <c r="B381">
        <v>-122</v>
      </c>
      <c r="C381">
        <v>-580</v>
      </c>
      <c r="D381">
        <f t="shared" si="18"/>
        <v>-19.205882352941178</v>
      </c>
      <c r="E381">
        <f t="shared" si="16"/>
        <v>-102.79411764705883</v>
      </c>
      <c r="F381" s="4">
        <f t="shared" si="17"/>
        <v>-13</v>
      </c>
      <c r="G381">
        <v>40</v>
      </c>
      <c r="H381">
        <v>15</v>
      </c>
    </row>
    <row r="382" spans="1:8" x14ac:dyDescent="0.3">
      <c r="A382" s="2">
        <v>-464</v>
      </c>
      <c r="B382">
        <v>-72</v>
      </c>
      <c r="C382">
        <v>-639</v>
      </c>
      <c r="D382">
        <f t="shared" si="18"/>
        <v>-19.205882352941178</v>
      </c>
      <c r="E382">
        <f t="shared" si="16"/>
        <v>-52.794117647058826</v>
      </c>
      <c r="F382" s="4">
        <f t="shared" si="17"/>
        <v>-41</v>
      </c>
      <c r="G382">
        <v>41</v>
      </c>
      <c r="H382">
        <v>16</v>
      </c>
    </row>
    <row r="383" spans="1:8" x14ac:dyDescent="0.3">
      <c r="A383" s="2">
        <v>-509</v>
      </c>
      <c r="B383">
        <v>4</v>
      </c>
      <c r="C383">
        <v>-705</v>
      </c>
      <c r="D383">
        <f t="shared" si="18"/>
        <v>-19.205882352941178</v>
      </c>
      <c r="E383">
        <f t="shared" si="16"/>
        <v>23.205882352941178</v>
      </c>
      <c r="F383" s="4">
        <f t="shared" si="17"/>
        <v>-67.333333333333343</v>
      </c>
      <c r="G383">
        <v>42</v>
      </c>
      <c r="H383">
        <v>17</v>
      </c>
    </row>
    <row r="384" spans="1:8" x14ac:dyDescent="0.3">
      <c r="A384" s="2">
        <v>-520</v>
      </c>
      <c r="B384">
        <v>55</v>
      </c>
      <c r="C384">
        <v>-729</v>
      </c>
      <c r="D384">
        <f t="shared" si="18"/>
        <v>-19.205882352941178</v>
      </c>
      <c r="E384">
        <f t="shared" si="16"/>
        <v>74.205882352941174</v>
      </c>
      <c r="F384" s="4">
        <f t="shared" si="17"/>
        <v>-59.333333333333336</v>
      </c>
      <c r="G384">
        <v>43</v>
      </c>
      <c r="H384">
        <v>18</v>
      </c>
    </row>
    <row r="385" spans="1:8" x14ac:dyDescent="0.3">
      <c r="A385" s="2">
        <v>-496</v>
      </c>
      <c r="B385">
        <v>110</v>
      </c>
      <c r="C385">
        <v>-696</v>
      </c>
      <c r="D385">
        <f t="shared" si="18"/>
        <v>-19.205882352941178</v>
      </c>
      <c r="E385">
        <f t="shared" si="16"/>
        <v>129.20588235294119</v>
      </c>
      <c r="F385" s="4">
        <f t="shared" si="17"/>
        <v>-53.666666666666664</v>
      </c>
      <c r="G385">
        <v>44</v>
      </c>
      <c r="H385">
        <v>19</v>
      </c>
    </row>
    <row r="386" spans="1:8" x14ac:dyDescent="0.3">
      <c r="A386" s="2">
        <v>-466</v>
      </c>
      <c r="B386">
        <v>83</v>
      </c>
      <c r="C386">
        <v>-684</v>
      </c>
      <c r="D386">
        <f t="shared" si="18"/>
        <v>-19.205882352941178</v>
      </c>
      <c r="E386">
        <f t="shared" si="16"/>
        <v>102.20588235294117</v>
      </c>
      <c r="F386" s="4">
        <f t="shared" si="17"/>
        <v>-0.3333333333333286</v>
      </c>
      <c r="G386">
        <v>45</v>
      </c>
      <c r="H386">
        <v>20</v>
      </c>
    </row>
    <row r="387" spans="1:8" x14ac:dyDescent="0.3">
      <c r="A387" s="2">
        <v>-425</v>
      </c>
      <c r="B387">
        <v>65</v>
      </c>
      <c r="C387">
        <v>-700</v>
      </c>
      <c r="D387">
        <f t="shared" si="18"/>
        <v>-19.205882352941178</v>
      </c>
      <c r="E387">
        <f t="shared" ref="E387:E450" si="19">B387-D387</f>
        <v>84.205882352941174</v>
      </c>
      <c r="F387" s="4">
        <f t="shared" si="17"/>
        <v>21</v>
      </c>
      <c r="G387">
        <v>46</v>
      </c>
      <c r="H387">
        <v>21</v>
      </c>
    </row>
    <row r="388" spans="1:8" x14ac:dyDescent="0.3">
      <c r="A388" s="2">
        <v>-386</v>
      </c>
      <c r="B388">
        <v>65</v>
      </c>
      <c r="C388">
        <v>-754</v>
      </c>
      <c r="D388">
        <f t="shared" si="18"/>
        <v>-19.205882352941178</v>
      </c>
      <c r="E388">
        <f t="shared" si="19"/>
        <v>84.205882352941174</v>
      </c>
      <c r="F388" s="4">
        <f t="shared" si="17"/>
        <v>6</v>
      </c>
      <c r="G388">
        <v>47</v>
      </c>
      <c r="H388">
        <v>22</v>
      </c>
    </row>
    <row r="389" spans="1:8" x14ac:dyDescent="0.3">
      <c r="A389" s="2">
        <v>-388</v>
      </c>
      <c r="B389">
        <v>57</v>
      </c>
      <c r="C389">
        <v>-785</v>
      </c>
      <c r="D389">
        <f t="shared" si="18"/>
        <v>-19.205882352941178</v>
      </c>
      <c r="E389">
        <f t="shared" si="19"/>
        <v>76.205882352941174</v>
      </c>
      <c r="F389" s="4">
        <f t="shared" si="17"/>
        <v>5.3333333333333357</v>
      </c>
      <c r="G389">
        <v>48</v>
      </c>
      <c r="H389">
        <v>23</v>
      </c>
    </row>
    <row r="390" spans="1:8" x14ac:dyDescent="0.3">
      <c r="A390" s="2">
        <v>-415</v>
      </c>
      <c r="B390">
        <v>41</v>
      </c>
      <c r="C390">
        <v>-744</v>
      </c>
      <c r="D390">
        <f t="shared" si="18"/>
        <v>-19.205882352941178</v>
      </c>
      <c r="E390">
        <f t="shared" si="19"/>
        <v>60.205882352941174</v>
      </c>
      <c r="F390" s="4">
        <f t="shared" si="17"/>
        <v>13.333333333333336</v>
      </c>
      <c r="G390">
        <v>49</v>
      </c>
      <c r="H390">
        <v>24</v>
      </c>
    </row>
    <row r="391" spans="1:8" x14ac:dyDescent="0.3">
      <c r="A391" s="2">
        <v>-449</v>
      </c>
      <c r="B391">
        <v>20</v>
      </c>
      <c r="C391">
        <v>-676</v>
      </c>
      <c r="D391">
        <f t="shared" si="18"/>
        <v>-19.205882352941178</v>
      </c>
      <c r="E391">
        <f t="shared" si="19"/>
        <v>39.205882352941174</v>
      </c>
      <c r="F391" s="4">
        <f t="shared" si="17"/>
        <v>19.333333333333336</v>
      </c>
      <c r="G391">
        <v>50</v>
      </c>
      <c r="H391">
        <v>25</v>
      </c>
    </row>
    <row r="392" spans="1:8" x14ac:dyDescent="0.3">
      <c r="A392" s="2">
        <v>-473</v>
      </c>
      <c r="B392">
        <v>79</v>
      </c>
      <c r="C392">
        <v>-652</v>
      </c>
      <c r="D392">
        <f t="shared" si="18"/>
        <v>-19.205882352941178</v>
      </c>
      <c r="E392">
        <f t="shared" si="19"/>
        <v>98.205882352941174</v>
      </c>
      <c r="F392" s="4">
        <f t="shared" ref="F392:F455" si="20">AVERAGE(B390:B392)-B392</f>
        <v>-32.333333333333336</v>
      </c>
      <c r="G392">
        <v>51</v>
      </c>
      <c r="H392">
        <v>1</v>
      </c>
    </row>
    <row r="393" spans="1:8" x14ac:dyDescent="0.3">
      <c r="A393" s="2">
        <v>-447</v>
      </c>
      <c r="B393">
        <v>140</v>
      </c>
      <c r="C393">
        <v>-698</v>
      </c>
      <c r="D393">
        <f t="shared" si="18"/>
        <v>-19.205882352941178</v>
      </c>
      <c r="E393">
        <f t="shared" si="19"/>
        <v>159.20588235294119</v>
      </c>
      <c r="F393" s="4">
        <f t="shared" si="20"/>
        <v>-60.333333333333329</v>
      </c>
      <c r="G393">
        <v>52</v>
      </c>
      <c r="H393">
        <v>2</v>
      </c>
    </row>
    <row r="394" spans="1:8" x14ac:dyDescent="0.3">
      <c r="A394" s="2">
        <v>-405</v>
      </c>
      <c r="B394">
        <v>195</v>
      </c>
      <c r="C394">
        <v>-756</v>
      </c>
      <c r="D394">
        <f t="shared" si="18"/>
        <v>-19.205882352941178</v>
      </c>
      <c r="E394">
        <f t="shared" si="19"/>
        <v>214.20588235294119</v>
      </c>
      <c r="F394" s="4">
        <f t="shared" si="20"/>
        <v>-57</v>
      </c>
      <c r="G394">
        <v>53</v>
      </c>
      <c r="H394">
        <v>3</v>
      </c>
    </row>
    <row r="395" spans="1:8" x14ac:dyDescent="0.3">
      <c r="A395" s="2">
        <v>-360</v>
      </c>
      <c r="B395">
        <v>190</v>
      </c>
      <c r="C395">
        <v>-751</v>
      </c>
      <c r="D395">
        <f t="shared" si="18"/>
        <v>-19.205882352941178</v>
      </c>
      <c r="E395">
        <f t="shared" si="19"/>
        <v>209.20588235294119</v>
      </c>
      <c r="F395" s="4">
        <f t="shared" si="20"/>
        <v>-15</v>
      </c>
      <c r="G395">
        <v>54</v>
      </c>
      <c r="H395">
        <v>4</v>
      </c>
    </row>
    <row r="396" spans="1:8" x14ac:dyDescent="0.3">
      <c r="A396" s="2">
        <v>-346</v>
      </c>
      <c r="B396">
        <v>150</v>
      </c>
      <c r="C396">
        <v>-752</v>
      </c>
      <c r="D396">
        <f t="shared" si="18"/>
        <v>-19.205882352941178</v>
      </c>
      <c r="E396">
        <f t="shared" si="19"/>
        <v>169.20588235294119</v>
      </c>
      <c r="F396" s="4">
        <f t="shared" si="20"/>
        <v>28.333333333333343</v>
      </c>
      <c r="G396">
        <v>55</v>
      </c>
      <c r="H396">
        <v>5</v>
      </c>
    </row>
    <row r="397" spans="1:8" x14ac:dyDescent="0.3">
      <c r="A397" s="2">
        <v>-356</v>
      </c>
      <c r="B397">
        <v>118</v>
      </c>
      <c r="C397">
        <v>-757</v>
      </c>
      <c r="D397">
        <f t="shared" si="18"/>
        <v>-19.205882352941178</v>
      </c>
      <c r="E397">
        <f t="shared" si="19"/>
        <v>137.20588235294119</v>
      </c>
      <c r="F397" s="4">
        <f t="shared" si="20"/>
        <v>34.666666666666657</v>
      </c>
      <c r="G397">
        <v>56</v>
      </c>
      <c r="H397">
        <v>6</v>
      </c>
    </row>
    <row r="398" spans="1:8" x14ac:dyDescent="0.3">
      <c r="A398" s="2">
        <v>-365</v>
      </c>
      <c r="B398">
        <v>123</v>
      </c>
      <c r="C398">
        <v>-788</v>
      </c>
      <c r="D398">
        <f t="shared" si="18"/>
        <v>-19.205882352941178</v>
      </c>
      <c r="E398">
        <f t="shared" si="19"/>
        <v>142.20588235294119</v>
      </c>
      <c r="F398" s="4">
        <f t="shared" si="20"/>
        <v>7.3333333333333428</v>
      </c>
      <c r="G398">
        <v>57</v>
      </c>
      <c r="H398">
        <v>7</v>
      </c>
    </row>
    <row r="399" spans="1:8" x14ac:dyDescent="0.3">
      <c r="A399" s="2">
        <v>-433</v>
      </c>
      <c r="B399">
        <v>172</v>
      </c>
      <c r="C399">
        <v>-769</v>
      </c>
      <c r="D399">
        <f t="shared" si="18"/>
        <v>-19.205882352941178</v>
      </c>
      <c r="E399">
        <f t="shared" si="19"/>
        <v>191.20588235294119</v>
      </c>
      <c r="F399" s="4">
        <f t="shared" si="20"/>
        <v>-34.333333333333343</v>
      </c>
      <c r="G399">
        <v>58</v>
      </c>
      <c r="H399">
        <v>8</v>
      </c>
    </row>
    <row r="400" spans="1:8" x14ac:dyDescent="0.3">
      <c r="A400" s="2">
        <v>-439</v>
      </c>
      <c r="B400">
        <v>199</v>
      </c>
      <c r="C400">
        <v>-727</v>
      </c>
      <c r="D400">
        <f t="shared" si="18"/>
        <v>-19.205882352941178</v>
      </c>
      <c r="E400">
        <f t="shared" si="19"/>
        <v>218.20588235294119</v>
      </c>
      <c r="F400" s="4">
        <f t="shared" si="20"/>
        <v>-34.333333333333343</v>
      </c>
      <c r="G400">
        <v>59</v>
      </c>
      <c r="H400">
        <v>9</v>
      </c>
    </row>
    <row r="401" spans="1:8" x14ac:dyDescent="0.3">
      <c r="A401" s="2">
        <v>-409</v>
      </c>
      <c r="B401">
        <v>176</v>
      </c>
      <c r="C401">
        <v>-740</v>
      </c>
      <c r="D401">
        <f t="shared" si="18"/>
        <v>-19.205882352941178</v>
      </c>
      <c r="E401">
        <f t="shared" si="19"/>
        <v>195.20588235294119</v>
      </c>
      <c r="F401" s="4">
        <f t="shared" si="20"/>
        <v>6.3333333333333428</v>
      </c>
      <c r="G401">
        <v>60</v>
      </c>
      <c r="H401">
        <v>10</v>
      </c>
    </row>
    <row r="402" spans="1:8" x14ac:dyDescent="0.3">
      <c r="A402" s="2">
        <v>-404</v>
      </c>
      <c r="B402">
        <v>176</v>
      </c>
      <c r="C402">
        <v>-800</v>
      </c>
      <c r="D402">
        <f t="shared" si="18"/>
        <v>-19.205882352941178</v>
      </c>
      <c r="E402">
        <f t="shared" si="19"/>
        <v>195.20588235294119</v>
      </c>
      <c r="F402" s="4">
        <f t="shared" si="20"/>
        <v>7.6666666666666572</v>
      </c>
      <c r="G402">
        <v>61</v>
      </c>
      <c r="H402">
        <v>11</v>
      </c>
    </row>
    <row r="403" spans="1:8" x14ac:dyDescent="0.3">
      <c r="A403" s="2">
        <v>-407</v>
      </c>
      <c r="B403">
        <v>151</v>
      </c>
      <c r="C403">
        <v>-840</v>
      </c>
      <c r="D403">
        <f t="shared" si="18"/>
        <v>-19.205882352941178</v>
      </c>
      <c r="E403">
        <f t="shared" si="19"/>
        <v>170.20588235294119</v>
      </c>
      <c r="F403" s="4">
        <f t="shared" si="20"/>
        <v>16.666666666666657</v>
      </c>
      <c r="G403">
        <v>62</v>
      </c>
      <c r="H403">
        <v>12</v>
      </c>
    </row>
    <row r="404" spans="1:8" x14ac:dyDescent="0.3">
      <c r="A404" s="2">
        <v>-432</v>
      </c>
      <c r="B404">
        <v>78</v>
      </c>
      <c r="C404">
        <v>-882</v>
      </c>
      <c r="D404">
        <f t="shared" si="18"/>
        <v>-19.205882352941178</v>
      </c>
      <c r="E404">
        <f t="shared" si="19"/>
        <v>97.205882352941174</v>
      </c>
      <c r="F404" s="4">
        <f t="shared" si="20"/>
        <v>57</v>
      </c>
      <c r="G404">
        <v>63</v>
      </c>
      <c r="H404">
        <v>13</v>
      </c>
    </row>
    <row r="405" spans="1:8" x14ac:dyDescent="0.3">
      <c r="A405" s="2">
        <v>-498</v>
      </c>
      <c r="B405">
        <v>156</v>
      </c>
      <c r="C405">
        <v>-887</v>
      </c>
      <c r="D405">
        <f t="shared" si="18"/>
        <v>-19.205882352941178</v>
      </c>
      <c r="E405">
        <f t="shared" si="19"/>
        <v>175.20588235294119</v>
      </c>
      <c r="F405" s="4">
        <f t="shared" si="20"/>
        <v>-27.666666666666657</v>
      </c>
      <c r="G405">
        <v>64</v>
      </c>
      <c r="H405">
        <v>14</v>
      </c>
    </row>
    <row r="406" spans="1:8" x14ac:dyDescent="0.3">
      <c r="A406" s="2">
        <v>-497</v>
      </c>
      <c r="B406">
        <v>207</v>
      </c>
      <c r="C406">
        <v>-879</v>
      </c>
      <c r="D406">
        <f t="shared" si="18"/>
        <v>-19.205882352941178</v>
      </c>
      <c r="E406">
        <f t="shared" si="19"/>
        <v>226.20588235294119</v>
      </c>
      <c r="F406" s="4">
        <f t="shared" si="20"/>
        <v>-60</v>
      </c>
      <c r="G406">
        <v>65</v>
      </c>
      <c r="H406">
        <v>15</v>
      </c>
    </row>
    <row r="407" spans="1:8" x14ac:dyDescent="0.3">
      <c r="A407" s="2">
        <v>-488</v>
      </c>
      <c r="B407">
        <v>100</v>
      </c>
      <c r="C407">
        <v>-898</v>
      </c>
      <c r="D407">
        <f t="shared" ref="D407:D470" si="21">AVERAGEIF($B$342:$B$511,"&lt;&gt;0")</f>
        <v>-19.205882352941178</v>
      </c>
      <c r="E407">
        <f t="shared" si="19"/>
        <v>119.20588235294117</v>
      </c>
      <c r="F407" s="4">
        <f t="shared" si="20"/>
        <v>54.333333333333343</v>
      </c>
      <c r="G407">
        <v>66</v>
      </c>
      <c r="H407">
        <v>16</v>
      </c>
    </row>
    <row r="408" spans="1:8" x14ac:dyDescent="0.3">
      <c r="A408" s="2">
        <v>-520</v>
      </c>
      <c r="B408">
        <v>8</v>
      </c>
      <c r="C408">
        <v>-919</v>
      </c>
      <c r="D408">
        <f t="shared" si="21"/>
        <v>-19.205882352941178</v>
      </c>
      <c r="E408">
        <f t="shared" si="19"/>
        <v>27.205882352941178</v>
      </c>
      <c r="F408" s="4">
        <f t="shared" si="20"/>
        <v>97</v>
      </c>
      <c r="G408">
        <v>67</v>
      </c>
      <c r="H408">
        <v>17</v>
      </c>
    </row>
    <row r="409" spans="1:8" x14ac:dyDescent="0.3">
      <c r="A409" s="2">
        <v>-505</v>
      </c>
      <c r="B409">
        <v>-77</v>
      </c>
      <c r="C409">
        <v>-829</v>
      </c>
      <c r="D409">
        <f t="shared" si="21"/>
        <v>-19.205882352941178</v>
      </c>
      <c r="E409">
        <f t="shared" si="19"/>
        <v>-57.794117647058826</v>
      </c>
      <c r="F409" s="4">
        <f t="shared" si="20"/>
        <v>87.333333333333329</v>
      </c>
      <c r="G409">
        <v>68</v>
      </c>
      <c r="H409">
        <v>18</v>
      </c>
    </row>
    <row r="410" spans="1:8" x14ac:dyDescent="0.3">
      <c r="A410" s="2">
        <v>-532</v>
      </c>
      <c r="B410">
        <v>-121</v>
      </c>
      <c r="C410">
        <v>-765</v>
      </c>
      <c r="D410">
        <f t="shared" si="21"/>
        <v>-19.205882352941178</v>
      </c>
      <c r="E410">
        <f t="shared" si="19"/>
        <v>-101.79411764705883</v>
      </c>
      <c r="F410" s="4">
        <f t="shared" si="20"/>
        <v>57.666666666666664</v>
      </c>
      <c r="G410">
        <v>69</v>
      </c>
      <c r="H410">
        <v>19</v>
      </c>
    </row>
    <row r="411" spans="1:8" x14ac:dyDescent="0.3">
      <c r="A411" s="2">
        <v>-493</v>
      </c>
      <c r="B411">
        <v>-52</v>
      </c>
      <c r="C411">
        <v>-740</v>
      </c>
      <c r="D411">
        <f t="shared" si="21"/>
        <v>-19.205882352941178</v>
      </c>
      <c r="E411">
        <f t="shared" si="19"/>
        <v>-32.794117647058826</v>
      </c>
      <c r="F411" s="4">
        <f t="shared" si="20"/>
        <v>-31.333333333333329</v>
      </c>
      <c r="G411">
        <v>70</v>
      </c>
      <c r="H411">
        <v>20</v>
      </c>
    </row>
    <row r="412" spans="1:8" x14ac:dyDescent="0.3">
      <c r="A412" s="2">
        <v>-408</v>
      </c>
      <c r="B412">
        <v>-57</v>
      </c>
      <c r="C412">
        <v>-756</v>
      </c>
      <c r="D412">
        <f t="shared" si="21"/>
        <v>-19.205882352941178</v>
      </c>
      <c r="E412">
        <f t="shared" si="19"/>
        <v>-37.794117647058826</v>
      </c>
      <c r="F412" s="4">
        <f t="shared" si="20"/>
        <v>-19.666666666666671</v>
      </c>
      <c r="G412">
        <v>71</v>
      </c>
      <c r="H412">
        <v>21</v>
      </c>
    </row>
    <row r="413" spans="1:8" x14ac:dyDescent="0.3">
      <c r="A413" s="2">
        <v>-333</v>
      </c>
      <c r="B413">
        <v>-72</v>
      </c>
      <c r="C413">
        <v>-714</v>
      </c>
      <c r="D413">
        <f t="shared" si="21"/>
        <v>-19.205882352941178</v>
      </c>
      <c r="E413">
        <f t="shared" si="19"/>
        <v>-52.794117647058826</v>
      </c>
      <c r="F413" s="4">
        <f t="shared" si="20"/>
        <v>11.666666666666664</v>
      </c>
      <c r="G413">
        <v>72</v>
      </c>
      <c r="H413">
        <v>22</v>
      </c>
    </row>
    <row r="414" spans="1:8" x14ac:dyDescent="0.3">
      <c r="A414" s="2">
        <v>-300</v>
      </c>
      <c r="B414">
        <v>-146</v>
      </c>
      <c r="C414">
        <v>-609</v>
      </c>
      <c r="D414">
        <f t="shared" si="21"/>
        <v>-19.205882352941178</v>
      </c>
      <c r="E414">
        <f t="shared" si="19"/>
        <v>-126.79411764705883</v>
      </c>
      <c r="F414" s="4">
        <f t="shared" si="20"/>
        <v>54.333333333333329</v>
      </c>
      <c r="G414">
        <v>73</v>
      </c>
      <c r="H414">
        <v>23</v>
      </c>
    </row>
    <row r="415" spans="1:8" x14ac:dyDescent="0.3">
      <c r="A415" s="2">
        <v>-356</v>
      </c>
      <c r="B415">
        <v>-260</v>
      </c>
      <c r="C415">
        <v>-548</v>
      </c>
      <c r="D415">
        <f t="shared" si="21"/>
        <v>-19.205882352941178</v>
      </c>
      <c r="E415">
        <f t="shared" si="19"/>
        <v>-240.79411764705881</v>
      </c>
      <c r="F415" s="4">
        <f t="shared" si="20"/>
        <v>100.66666666666666</v>
      </c>
      <c r="G415">
        <v>74</v>
      </c>
      <c r="H415">
        <v>24</v>
      </c>
    </row>
    <row r="416" spans="1:8" x14ac:dyDescent="0.3">
      <c r="A416" s="2">
        <v>-360</v>
      </c>
      <c r="B416">
        <v>-248</v>
      </c>
      <c r="C416">
        <v>-537</v>
      </c>
      <c r="D416">
        <f t="shared" si="21"/>
        <v>-19.205882352941178</v>
      </c>
      <c r="E416">
        <f t="shared" si="19"/>
        <v>-228.79411764705881</v>
      </c>
      <c r="F416" s="4">
        <f t="shared" si="20"/>
        <v>30</v>
      </c>
      <c r="G416">
        <v>75</v>
      </c>
      <c r="H416">
        <v>25</v>
      </c>
    </row>
    <row r="417" spans="1:8" x14ac:dyDescent="0.3">
      <c r="A417" s="2">
        <v>-280</v>
      </c>
      <c r="B417">
        <v>-197</v>
      </c>
      <c r="C417">
        <v>-528</v>
      </c>
      <c r="D417">
        <f t="shared" si="21"/>
        <v>-19.205882352941178</v>
      </c>
      <c r="E417">
        <f t="shared" si="19"/>
        <v>-177.79411764705881</v>
      </c>
      <c r="F417" s="4">
        <f t="shared" si="20"/>
        <v>-38</v>
      </c>
      <c r="G417">
        <v>76</v>
      </c>
      <c r="H417">
        <v>1</v>
      </c>
    </row>
    <row r="418" spans="1:8" x14ac:dyDescent="0.3">
      <c r="A418" s="2">
        <v>-205</v>
      </c>
      <c r="B418">
        <v>-196</v>
      </c>
      <c r="C418">
        <v>-560</v>
      </c>
      <c r="D418">
        <f t="shared" si="21"/>
        <v>-19.205882352941178</v>
      </c>
      <c r="E418">
        <f t="shared" si="19"/>
        <v>-176.79411764705881</v>
      </c>
      <c r="F418" s="4">
        <f t="shared" si="20"/>
        <v>-17.666666666666657</v>
      </c>
      <c r="G418">
        <v>77</v>
      </c>
      <c r="H418">
        <v>2</v>
      </c>
    </row>
    <row r="419" spans="1:8" x14ac:dyDescent="0.3">
      <c r="A419" s="2">
        <v>-136</v>
      </c>
      <c r="B419">
        <v>-241</v>
      </c>
      <c r="C419">
        <v>-599</v>
      </c>
      <c r="D419">
        <f t="shared" si="21"/>
        <v>-19.205882352941178</v>
      </c>
      <c r="E419">
        <f t="shared" si="19"/>
        <v>-221.79411764705881</v>
      </c>
      <c r="F419" s="4">
        <f t="shared" si="20"/>
        <v>29.666666666666657</v>
      </c>
      <c r="G419">
        <v>78</v>
      </c>
      <c r="H419">
        <v>3</v>
      </c>
    </row>
    <row r="420" spans="1:8" x14ac:dyDescent="0.3">
      <c r="A420" s="2">
        <v>-61</v>
      </c>
      <c r="B420">
        <v>-341</v>
      </c>
      <c r="C420">
        <v>-650</v>
      </c>
      <c r="D420">
        <f t="shared" si="21"/>
        <v>-19.205882352941178</v>
      </c>
      <c r="E420">
        <f t="shared" si="19"/>
        <v>-321.79411764705884</v>
      </c>
      <c r="F420" s="4">
        <f t="shared" si="20"/>
        <v>81.666666666666686</v>
      </c>
      <c r="G420">
        <v>79</v>
      </c>
      <c r="H420">
        <v>4</v>
      </c>
    </row>
    <row r="421" spans="1:8" x14ac:dyDescent="0.3">
      <c r="A421" s="2">
        <v>-98</v>
      </c>
      <c r="B421">
        <v>-441</v>
      </c>
      <c r="C421">
        <v>-621</v>
      </c>
      <c r="D421">
        <f t="shared" si="21"/>
        <v>-19.205882352941178</v>
      </c>
      <c r="E421">
        <f t="shared" si="19"/>
        <v>-421.79411764705884</v>
      </c>
      <c r="F421" s="4">
        <f t="shared" si="20"/>
        <v>100</v>
      </c>
      <c r="G421">
        <v>80</v>
      </c>
      <c r="H421">
        <v>5</v>
      </c>
    </row>
    <row r="422" spans="1:8" x14ac:dyDescent="0.3">
      <c r="A422" s="2">
        <v>-250</v>
      </c>
      <c r="B422">
        <v>-452</v>
      </c>
      <c r="C422">
        <v>-594</v>
      </c>
      <c r="D422">
        <f t="shared" si="21"/>
        <v>-19.205882352941178</v>
      </c>
      <c r="E422">
        <f t="shared" si="19"/>
        <v>-432.79411764705884</v>
      </c>
      <c r="F422" s="4">
        <f t="shared" si="20"/>
        <v>40.666666666666686</v>
      </c>
      <c r="G422">
        <v>81</v>
      </c>
      <c r="H422">
        <v>6</v>
      </c>
    </row>
    <row r="423" spans="1:8" x14ac:dyDescent="0.3">
      <c r="A423" s="2">
        <v>-344</v>
      </c>
      <c r="B423">
        <v>-377</v>
      </c>
      <c r="C423">
        <v>-584</v>
      </c>
      <c r="D423">
        <f t="shared" si="21"/>
        <v>-19.205882352941178</v>
      </c>
      <c r="E423">
        <f t="shared" si="19"/>
        <v>-357.79411764705884</v>
      </c>
      <c r="F423" s="4">
        <f t="shared" si="20"/>
        <v>-46.333333333333314</v>
      </c>
      <c r="G423">
        <v>82</v>
      </c>
      <c r="H423">
        <v>7</v>
      </c>
    </row>
    <row r="424" spans="1:8" x14ac:dyDescent="0.3">
      <c r="A424" s="2">
        <v>-338</v>
      </c>
      <c r="B424">
        <v>-239</v>
      </c>
      <c r="C424">
        <v>-537</v>
      </c>
      <c r="D424">
        <f t="shared" si="21"/>
        <v>-19.205882352941178</v>
      </c>
      <c r="E424">
        <f t="shared" si="19"/>
        <v>-219.79411764705881</v>
      </c>
      <c r="F424" s="4">
        <f t="shared" si="20"/>
        <v>-117</v>
      </c>
      <c r="G424">
        <v>83</v>
      </c>
      <c r="H424">
        <v>8</v>
      </c>
    </row>
    <row r="425" spans="1:8" x14ac:dyDescent="0.3">
      <c r="A425" s="2">
        <v>-386</v>
      </c>
      <c r="B425">
        <v>-157</v>
      </c>
      <c r="C425">
        <v>-573</v>
      </c>
      <c r="D425">
        <f t="shared" si="21"/>
        <v>-19.205882352941178</v>
      </c>
      <c r="E425">
        <f t="shared" si="19"/>
        <v>-137.79411764705881</v>
      </c>
      <c r="F425" s="4">
        <f t="shared" si="20"/>
        <v>-100.66666666666669</v>
      </c>
      <c r="G425">
        <v>84</v>
      </c>
      <c r="H425">
        <v>9</v>
      </c>
    </row>
    <row r="426" spans="1:8" x14ac:dyDescent="0.3">
      <c r="A426" s="2">
        <v>-506</v>
      </c>
      <c r="B426">
        <v>-266</v>
      </c>
      <c r="C426">
        <v>-649</v>
      </c>
      <c r="D426">
        <f t="shared" si="21"/>
        <v>-19.205882352941178</v>
      </c>
      <c r="E426">
        <f t="shared" si="19"/>
        <v>-246.79411764705881</v>
      </c>
      <c r="F426" s="4">
        <f t="shared" si="20"/>
        <v>45.333333333333343</v>
      </c>
      <c r="G426">
        <v>85</v>
      </c>
      <c r="H426">
        <v>10</v>
      </c>
    </row>
    <row r="427" spans="1:8" x14ac:dyDescent="0.3">
      <c r="A427" s="2">
        <v>-522</v>
      </c>
      <c r="B427">
        <v>-304</v>
      </c>
      <c r="C427">
        <v>-705</v>
      </c>
      <c r="D427">
        <f t="shared" si="21"/>
        <v>-19.205882352941178</v>
      </c>
      <c r="E427">
        <f t="shared" si="19"/>
        <v>-284.79411764705884</v>
      </c>
      <c r="F427" s="4">
        <f t="shared" si="20"/>
        <v>61.666666666666657</v>
      </c>
      <c r="G427">
        <v>86</v>
      </c>
      <c r="H427">
        <v>11</v>
      </c>
    </row>
    <row r="428" spans="1:8" x14ac:dyDescent="0.3">
      <c r="A428" s="2">
        <v>-481</v>
      </c>
      <c r="B428">
        <v>-300</v>
      </c>
      <c r="C428">
        <v>-749</v>
      </c>
      <c r="D428">
        <f t="shared" si="21"/>
        <v>-19.205882352941178</v>
      </c>
      <c r="E428">
        <f t="shared" si="19"/>
        <v>-280.79411764705884</v>
      </c>
      <c r="F428" s="4">
        <f t="shared" si="20"/>
        <v>10</v>
      </c>
      <c r="G428">
        <v>87</v>
      </c>
      <c r="H428">
        <v>12</v>
      </c>
    </row>
    <row r="429" spans="1:8" x14ac:dyDescent="0.3">
      <c r="A429" s="2">
        <v>-453</v>
      </c>
      <c r="B429">
        <v>-228</v>
      </c>
      <c r="C429">
        <v>-780</v>
      </c>
      <c r="D429">
        <f t="shared" si="21"/>
        <v>-19.205882352941178</v>
      </c>
      <c r="E429">
        <f t="shared" si="19"/>
        <v>-208.79411764705881</v>
      </c>
      <c r="F429" s="4">
        <f t="shared" si="20"/>
        <v>-49.333333333333314</v>
      </c>
      <c r="G429">
        <v>88</v>
      </c>
      <c r="H429">
        <v>13</v>
      </c>
    </row>
    <row r="430" spans="1:8" x14ac:dyDescent="0.3">
      <c r="A430" s="2">
        <v>-436</v>
      </c>
      <c r="B430">
        <v>-164</v>
      </c>
      <c r="C430">
        <v>-786</v>
      </c>
      <c r="D430">
        <f t="shared" si="21"/>
        <v>-19.205882352941178</v>
      </c>
      <c r="E430">
        <f t="shared" si="19"/>
        <v>-144.79411764705881</v>
      </c>
      <c r="F430" s="4">
        <f t="shared" si="20"/>
        <v>-66.666666666666657</v>
      </c>
      <c r="G430">
        <v>89</v>
      </c>
      <c r="H430">
        <v>14</v>
      </c>
    </row>
    <row r="431" spans="1:8" x14ac:dyDescent="0.3">
      <c r="A431" s="2">
        <v>-385</v>
      </c>
      <c r="B431">
        <v>-168</v>
      </c>
      <c r="C431">
        <v>-769</v>
      </c>
      <c r="D431">
        <f t="shared" si="21"/>
        <v>-19.205882352941178</v>
      </c>
      <c r="E431">
        <f t="shared" si="19"/>
        <v>-148.79411764705881</v>
      </c>
      <c r="F431" s="4">
        <f t="shared" si="20"/>
        <v>-18.666666666666657</v>
      </c>
      <c r="G431">
        <v>90</v>
      </c>
      <c r="H431">
        <v>15</v>
      </c>
    </row>
    <row r="432" spans="1:8" x14ac:dyDescent="0.3">
      <c r="A432" s="2">
        <v>-348</v>
      </c>
      <c r="B432">
        <v>-176</v>
      </c>
      <c r="C432">
        <v>-783</v>
      </c>
      <c r="D432">
        <f t="shared" si="21"/>
        <v>-19.205882352941178</v>
      </c>
      <c r="E432">
        <f t="shared" si="19"/>
        <v>-156.79411764705881</v>
      </c>
      <c r="F432" s="4">
        <f t="shared" si="20"/>
        <v>6.6666666666666572</v>
      </c>
      <c r="G432">
        <v>91</v>
      </c>
      <c r="H432">
        <v>16</v>
      </c>
    </row>
    <row r="433" spans="1:8" x14ac:dyDescent="0.3">
      <c r="A433" s="2">
        <v>-325</v>
      </c>
      <c r="B433">
        <v>-148</v>
      </c>
      <c r="C433">
        <v>-785</v>
      </c>
      <c r="D433">
        <f t="shared" si="21"/>
        <v>-19.205882352941178</v>
      </c>
      <c r="E433">
        <f t="shared" si="19"/>
        <v>-128.79411764705881</v>
      </c>
      <c r="F433" s="4">
        <f t="shared" si="20"/>
        <v>-16</v>
      </c>
      <c r="G433">
        <v>92</v>
      </c>
      <c r="H433">
        <v>17</v>
      </c>
    </row>
    <row r="434" spans="1:8" x14ac:dyDescent="0.3">
      <c r="A434" s="2">
        <v>-343</v>
      </c>
      <c r="B434">
        <v>-95</v>
      </c>
      <c r="C434">
        <v>-776</v>
      </c>
      <c r="D434">
        <f t="shared" si="21"/>
        <v>-19.205882352941178</v>
      </c>
      <c r="E434">
        <f t="shared" si="19"/>
        <v>-75.794117647058826</v>
      </c>
      <c r="F434" s="4">
        <f t="shared" si="20"/>
        <v>-44.666666666666657</v>
      </c>
      <c r="G434">
        <v>93</v>
      </c>
      <c r="H434">
        <v>18</v>
      </c>
    </row>
    <row r="435" spans="1:8" x14ac:dyDescent="0.3">
      <c r="A435" s="2">
        <v>-404</v>
      </c>
      <c r="B435">
        <v>15</v>
      </c>
      <c r="C435">
        <v>-772</v>
      </c>
      <c r="D435">
        <f t="shared" si="21"/>
        <v>-19.205882352941178</v>
      </c>
      <c r="E435">
        <f t="shared" si="19"/>
        <v>34.205882352941174</v>
      </c>
      <c r="F435" s="4">
        <f t="shared" si="20"/>
        <v>-91</v>
      </c>
      <c r="G435">
        <v>94</v>
      </c>
      <c r="H435">
        <v>19</v>
      </c>
    </row>
    <row r="436" spans="1:8" x14ac:dyDescent="0.3">
      <c r="A436" s="2">
        <v>-448</v>
      </c>
      <c r="B436">
        <v>289</v>
      </c>
      <c r="C436">
        <v>-777</v>
      </c>
      <c r="D436">
        <f t="shared" si="21"/>
        <v>-19.205882352941178</v>
      </c>
      <c r="E436">
        <f t="shared" si="19"/>
        <v>308.20588235294116</v>
      </c>
      <c r="F436" s="4">
        <f t="shared" si="20"/>
        <v>-219.33333333333331</v>
      </c>
      <c r="G436">
        <v>95</v>
      </c>
      <c r="H436">
        <v>20</v>
      </c>
    </row>
    <row r="437" spans="1:8" x14ac:dyDescent="0.3">
      <c r="A437" s="2">
        <v>-516</v>
      </c>
      <c r="B437">
        <v>148</v>
      </c>
      <c r="C437">
        <v>-743</v>
      </c>
      <c r="D437">
        <f t="shared" si="21"/>
        <v>-19.205882352941178</v>
      </c>
      <c r="E437">
        <f t="shared" si="19"/>
        <v>167.20588235294119</v>
      </c>
      <c r="F437" s="4">
        <f t="shared" si="20"/>
        <v>2.6666666666666572</v>
      </c>
      <c r="G437">
        <v>96</v>
      </c>
      <c r="H437">
        <v>21</v>
      </c>
    </row>
    <row r="438" spans="1:8" x14ac:dyDescent="0.3">
      <c r="A438" s="2">
        <v>-535</v>
      </c>
      <c r="B438">
        <v>48</v>
      </c>
      <c r="C438">
        <v>-690</v>
      </c>
      <c r="D438">
        <f t="shared" si="21"/>
        <v>-19.205882352941178</v>
      </c>
      <c r="E438">
        <f t="shared" si="19"/>
        <v>67.205882352941174</v>
      </c>
      <c r="F438" s="4">
        <f t="shared" si="20"/>
        <v>113.66666666666666</v>
      </c>
      <c r="G438">
        <v>97</v>
      </c>
      <c r="H438">
        <v>22</v>
      </c>
    </row>
    <row r="439" spans="1:8" x14ac:dyDescent="0.3">
      <c r="A439" s="2">
        <v>-511</v>
      </c>
      <c r="B439">
        <v>-31</v>
      </c>
      <c r="C439">
        <v>-690</v>
      </c>
      <c r="D439">
        <f t="shared" si="21"/>
        <v>-19.205882352941178</v>
      </c>
      <c r="E439">
        <f t="shared" si="19"/>
        <v>-11.794117647058822</v>
      </c>
      <c r="F439" s="4">
        <f t="shared" si="20"/>
        <v>86</v>
      </c>
      <c r="G439">
        <v>98</v>
      </c>
      <c r="H439">
        <v>23</v>
      </c>
    </row>
    <row r="440" spans="1:8" x14ac:dyDescent="0.3">
      <c r="A440" s="2">
        <v>-481</v>
      </c>
      <c r="B440">
        <v>-26</v>
      </c>
      <c r="C440">
        <v>-682</v>
      </c>
      <c r="D440">
        <f t="shared" si="21"/>
        <v>-19.205882352941178</v>
      </c>
      <c r="E440">
        <f t="shared" si="19"/>
        <v>-6.7941176470588225</v>
      </c>
      <c r="F440" s="4">
        <f t="shared" si="20"/>
        <v>23</v>
      </c>
      <c r="G440">
        <v>99</v>
      </c>
      <c r="H440">
        <v>24</v>
      </c>
    </row>
    <row r="441" spans="1:8" x14ac:dyDescent="0.3">
      <c r="A441" s="2">
        <v>-473</v>
      </c>
      <c r="B441">
        <v>62</v>
      </c>
      <c r="C441">
        <v>-697</v>
      </c>
      <c r="D441">
        <f t="shared" si="21"/>
        <v>-19.205882352941178</v>
      </c>
      <c r="E441">
        <f t="shared" si="19"/>
        <v>81.205882352941174</v>
      </c>
      <c r="F441" s="4">
        <f t="shared" si="20"/>
        <v>-60.333333333333336</v>
      </c>
      <c r="G441">
        <v>100</v>
      </c>
      <c r="H441">
        <v>25</v>
      </c>
    </row>
    <row r="442" spans="1:8" x14ac:dyDescent="0.3">
      <c r="A442" s="2">
        <v>-485</v>
      </c>
      <c r="B442">
        <v>167</v>
      </c>
      <c r="C442">
        <v>-712</v>
      </c>
      <c r="D442">
        <f t="shared" si="21"/>
        <v>-19.205882352941178</v>
      </c>
      <c r="E442">
        <f t="shared" si="19"/>
        <v>186.20588235294119</v>
      </c>
      <c r="F442" s="4">
        <f t="shared" si="20"/>
        <v>-99.333333333333329</v>
      </c>
      <c r="G442">
        <v>101</v>
      </c>
      <c r="H442">
        <v>1</v>
      </c>
    </row>
    <row r="443" spans="1:8" x14ac:dyDescent="0.3">
      <c r="A443" s="2">
        <v>-460</v>
      </c>
      <c r="B443">
        <v>188</v>
      </c>
      <c r="C443">
        <v>-722</v>
      </c>
      <c r="D443">
        <f t="shared" si="21"/>
        <v>-19.205882352941178</v>
      </c>
      <c r="E443">
        <f t="shared" si="19"/>
        <v>207.20588235294119</v>
      </c>
      <c r="F443" s="4">
        <f t="shared" si="20"/>
        <v>-49</v>
      </c>
      <c r="G443">
        <v>102</v>
      </c>
      <c r="H443">
        <v>2</v>
      </c>
    </row>
    <row r="444" spans="1:8" x14ac:dyDescent="0.3">
      <c r="A444" s="2">
        <v>-458</v>
      </c>
      <c r="B444">
        <v>188</v>
      </c>
      <c r="C444">
        <v>-730</v>
      </c>
      <c r="D444">
        <f t="shared" si="21"/>
        <v>-19.205882352941178</v>
      </c>
      <c r="E444">
        <f t="shared" si="19"/>
        <v>207.20588235294119</v>
      </c>
      <c r="F444" s="4">
        <f t="shared" si="20"/>
        <v>-7</v>
      </c>
      <c r="G444">
        <v>103</v>
      </c>
      <c r="H444">
        <v>3</v>
      </c>
    </row>
    <row r="445" spans="1:8" x14ac:dyDescent="0.3">
      <c r="A445" s="2">
        <v>-457</v>
      </c>
      <c r="B445">
        <v>185</v>
      </c>
      <c r="C445">
        <v>-717</v>
      </c>
      <c r="D445">
        <f t="shared" si="21"/>
        <v>-19.205882352941178</v>
      </c>
      <c r="E445">
        <f t="shared" si="19"/>
        <v>204.20588235294119</v>
      </c>
      <c r="F445" s="4">
        <f t="shared" si="20"/>
        <v>2</v>
      </c>
      <c r="G445">
        <v>104</v>
      </c>
      <c r="H445">
        <v>4</v>
      </c>
    </row>
    <row r="446" spans="1:8" x14ac:dyDescent="0.3">
      <c r="A446" s="2">
        <v>-497</v>
      </c>
      <c r="B446">
        <v>142</v>
      </c>
      <c r="C446">
        <v>-631</v>
      </c>
      <c r="D446">
        <f t="shared" si="21"/>
        <v>-19.205882352941178</v>
      </c>
      <c r="E446">
        <f t="shared" si="19"/>
        <v>161.20588235294119</v>
      </c>
      <c r="F446" s="4">
        <f t="shared" si="20"/>
        <v>29.666666666666657</v>
      </c>
      <c r="G446">
        <v>105</v>
      </c>
      <c r="H446">
        <v>5</v>
      </c>
    </row>
    <row r="447" spans="1:8" x14ac:dyDescent="0.3">
      <c r="A447" s="2">
        <v>-554</v>
      </c>
      <c r="B447">
        <v>88</v>
      </c>
      <c r="C447">
        <v>-660</v>
      </c>
      <c r="D447">
        <f t="shared" si="21"/>
        <v>-19.205882352941178</v>
      </c>
      <c r="E447">
        <f t="shared" si="19"/>
        <v>107.20588235294117</v>
      </c>
      <c r="F447" s="4">
        <f t="shared" si="20"/>
        <v>50.333333333333343</v>
      </c>
      <c r="G447">
        <v>106</v>
      </c>
      <c r="H447">
        <v>6</v>
      </c>
    </row>
    <row r="448" spans="1:8" x14ac:dyDescent="0.3">
      <c r="A448" s="2">
        <v>-600</v>
      </c>
      <c r="B448">
        <v>238</v>
      </c>
      <c r="C448">
        <v>-712</v>
      </c>
      <c r="D448">
        <f t="shared" si="21"/>
        <v>-19.205882352941178</v>
      </c>
      <c r="E448">
        <f t="shared" si="19"/>
        <v>257.20588235294116</v>
      </c>
      <c r="F448" s="4">
        <f t="shared" si="20"/>
        <v>-82</v>
      </c>
      <c r="G448">
        <v>107</v>
      </c>
      <c r="H448">
        <v>7</v>
      </c>
    </row>
    <row r="449" spans="1:8" x14ac:dyDescent="0.3">
      <c r="A449" s="2">
        <v>-620</v>
      </c>
      <c r="B449">
        <v>307</v>
      </c>
      <c r="C449">
        <v>-672</v>
      </c>
      <c r="D449">
        <f t="shared" si="21"/>
        <v>-19.205882352941178</v>
      </c>
      <c r="E449">
        <f t="shared" si="19"/>
        <v>326.20588235294116</v>
      </c>
      <c r="F449" s="4">
        <f t="shared" si="20"/>
        <v>-96</v>
      </c>
      <c r="G449">
        <v>108</v>
      </c>
      <c r="H449">
        <v>8</v>
      </c>
    </row>
    <row r="450" spans="1:8" x14ac:dyDescent="0.3">
      <c r="A450" s="2">
        <v>-607</v>
      </c>
      <c r="B450">
        <v>163</v>
      </c>
      <c r="C450">
        <v>-617</v>
      </c>
      <c r="D450">
        <f t="shared" si="21"/>
        <v>-19.205882352941178</v>
      </c>
      <c r="E450">
        <f t="shared" si="19"/>
        <v>182.20588235294119</v>
      </c>
      <c r="F450" s="4">
        <f t="shared" si="20"/>
        <v>73</v>
      </c>
      <c r="G450">
        <v>109</v>
      </c>
      <c r="H450">
        <v>9</v>
      </c>
    </row>
    <row r="451" spans="1:8" x14ac:dyDescent="0.3">
      <c r="A451" s="2">
        <v>-509</v>
      </c>
      <c r="B451">
        <v>120</v>
      </c>
      <c r="C451">
        <v>-706</v>
      </c>
      <c r="D451">
        <f t="shared" si="21"/>
        <v>-19.205882352941178</v>
      </c>
      <c r="E451">
        <f t="shared" ref="E451:E514" si="22">B451-D451</f>
        <v>139.20588235294119</v>
      </c>
      <c r="F451" s="4">
        <f t="shared" si="20"/>
        <v>76.666666666666657</v>
      </c>
      <c r="G451">
        <v>110</v>
      </c>
      <c r="H451">
        <v>10</v>
      </c>
    </row>
    <row r="452" spans="1:8" x14ac:dyDescent="0.3">
      <c r="A452" s="2">
        <v>-449</v>
      </c>
      <c r="B452">
        <v>153</v>
      </c>
      <c r="C452">
        <v>-817</v>
      </c>
      <c r="D452">
        <f t="shared" si="21"/>
        <v>-19.205882352941178</v>
      </c>
      <c r="E452">
        <f t="shared" si="22"/>
        <v>172.20588235294119</v>
      </c>
      <c r="F452" s="4">
        <f t="shared" si="20"/>
        <v>-7.6666666666666572</v>
      </c>
      <c r="G452">
        <v>111</v>
      </c>
      <c r="H452">
        <v>11</v>
      </c>
    </row>
    <row r="453" spans="1:8" x14ac:dyDescent="0.3">
      <c r="A453" s="2">
        <v>-449</v>
      </c>
      <c r="B453">
        <v>168</v>
      </c>
      <c r="C453">
        <v>-786</v>
      </c>
      <c r="D453">
        <f t="shared" si="21"/>
        <v>-19.205882352941178</v>
      </c>
      <c r="E453">
        <f t="shared" si="22"/>
        <v>187.20588235294119</v>
      </c>
      <c r="F453" s="4">
        <f t="shared" si="20"/>
        <v>-21</v>
      </c>
      <c r="G453">
        <v>112</v>
      </c>
      <c r="H453">
        <v>12</v>
      </c>
    </row>
    <row r="454" spans="1:8" x14ac:dyDescent="0.3">
      <c r="A454" s="2">
        <v>-463</v>
      </c>
      <c r="B454">
        <v>47</v>
      </c>
      <c r="C454">
        <v>-705</v>
      </c>
      <c r="D454">
        <f t="shared" si="21"/>
        <v>-19.205882352941178</v>
      </c>
      <c r="E454">
        <f t="shared" si="22"/>
        <v>66.205882352941174</v>
      </c>
      <c r="F454" s="4">
        <f t="shared" si="20"/>
        <v>75.666666666666671</v>
      </c>
      <c r="G454">
        <v>113</v>
      </c>
      <c r="H454">
        <v>13</v>
      </c>
    </row>
    <row r="455" spans="1:8" x14ac:dyDescent="0.3">
      <c r="A455" s="2">
        <v>-497</v>
      </c>
      <c r="B455">
        <v>16</v>
      </c>
      <c r="C455">
        <v>-633</v>
      </c>
      <c r="D455">
        <f t="shared" si="21"/>
        <v>-19.205882352941178</v>
      </c>
      <c r="E455">
        <f t="shared" si="22"/>
        <v>35.205882352941174</v>
      </c>
      <c r="F455" s="4">
        <f t="shared" si="20"/>
        <v>61</v>
      </c>
      <c r="G455">
        <v>114</v>
      </c>
      <c r="H455">
        <v>14</v>
      </c>
    </row>
    <row r="456" spans="1:8" x14ac:dyDescent="0.3">
      <c r="A456" s="2">
        <v>-516</v>
      </c>
      <c r="B456">
        <v>172</v>
      </c>
      <c r="C456">
        <v>-636</v>
      </c>
      <c r="D456">
        <f t="shared" si="21"/>
        <v>-19.205882352941178</v>
      </c>
      <c r="E456">
        <f t="shared" si="22"/>
        <v>191.20588235294119</v>
      </c>
      <c r="F456" s="4">
        <f t="shared" ref="F456:F519" si="23">AVERAGE(B454:B456)-B456</f>
        <v>-93.666666666666671</v>
      </c>
      <c r="G456">
        <v>115</v>
      </c>
      <c r="H456">
        <v>15</v>
      </c>
    </row>
    <row r="457" spans="1:8" x14ac:dyDescent="0.3">
      <c r="A457" s="2">
        <v>-493</v>
      </c>
      <c r="B457">
        <v>303</v>
      </c>
      <c r="C457">
        <v>-672</v>
      </c>
      <c r="D457">
        <f t="shared" si="21"/>
        <v>-19.205882352941178</v>
      </c>
      <c r="E457">
        <f t="shared" si="22"/>
        <v>322.20588235294116</v>
      </c>
      <c r="F457" s="4">
        <f t="shared" si="23"/>
        <v>-139.33333333333334</v>
      </c>
      <c r="G457">
        <v>116</v>
      </c>
      <c r="H457">
        <v>16</v>
      </c>
    </row>
    <row r="458" spans="1:8" x14ac:dyDescent="0.3">
      <c r="A458" s="2">
        <v>-504</v>
      </c>
      <c r="B458">
        <v>180</v>
      </c>
      <c r="C458">
        <v>-660</v>
      </c>
      <c r="D458">
        <f t="shared" si="21"/>
        <v>-19.205882352941178</v>
      </c>
      <c r="E458">
        <f t="shared" si="22"/>
        <v>199.20588235294119</v>
      </c>
      <c r="F458" s="4">
        <f t="shared" si="23"/>
        <v>38.333333333333343</v>
      </c>
      <c r="G458">
        <v>117</v>
      </c>
      <c r="H458">
        <v>17</v>
      </c>
    </row>
    <row r="459" spans="1:8" x14ac:dyDescent="0.3">
      <c r="A459" s="2">
        <v>-528</v>
      </c>
      <c r="B459">
        <v>79</v>
      </c>
      <c r="C459">
        <v>-647</v>
      </c>
      <c r="D459">
        <f t="shared" si="21"/>
        <v>-19.205882352941178</v>
      </c>
      <c r="E459">
        <f t="shared" si="22"/>
        <v>98.205882352941174</v>
      </c>
      <c r="F459" s="4">
        <f t="shared" si="23"/>
        <v>108.33333333333334</v>
      </c>
      <c r="G459">
        <v>118</v>
      </c>
      <c r="H459">
        <v>18</v>
      </c>
    </row>
    <row r="460" spans="1:8" x14ac:dyDescent="0.3">
      <c r="A460" s="2">
        <v>-544</v>
      </c>
      <c r="B460">
        <v>56</v>
      </c>
      <c r="C460">
        <v>-636</v>
      </c>
      <c r="D460">
        <f t="shared" si="21"/>
        <v>-19.205882352941178</v>
      </c>
      <c r="E460">
        <f t="shared" si="22"/>
        <v>75.205882352941174</v>
      </c>
      <c r="F460" s="4">
        <f t="shared" si="23"/>
        <v>49</v>
      </c>
      <c r="G460">
        <v>119</v>
      </c>
      <c r="H460">
        <v>19</v>
      </c>
    </row>
    <row r="461" spans="1:8" x14ac:dyDescent="0.3">
      <c r="A461" s="2">
        <v>-541</v>
      </c>
      <c r="B461">
        <v>87</v>
      </c>
      <c r="C461">
        <v>-617</v>
      </c>
      <c r="D461">
        <f t="shared" si="21"/>
        <v>-19.205882352941178</v>
      </c>
      <c r="E461">
        <f t="shared" si="22"/>
        <v>106.20588235294117</v>
      </c>
      <c r="F461" s="4">
        <f t="shared" si="23"/>
        <v>-13</v>
      </c>
      <c r="G461">
        <v>120</v>
      </c>
      <c r="H461">
        <v>20</v>
      </c>
    </row>
    <row r="462" spans="1:8" x14ac:dyDescent="0.3">
      <c r="A462" s="2">
        <v>-532</v>
      </c>
      <c r="B462">
        <v>96</v>
      </c>
      <c r="C462">
        <v>-648</v>
      </c>
      <c r="D462">
        <f t="shared" si="21"/>
        <v>-19.205882352941178</v>
      </c>
      <c r="E462">
        <f t="shared" si="22"/>
        <v>115.20588235294117</v>
      </c>
      <c r="F462" s="4">
        <f t="shared" si="23"/>
        <v>-16.333333333333329</v>
      </c>
      <c r="G462">
        <v>121</v>
      </c>
      <c r="H462">
        <v>21</v>
      </c>
    </row>
    <row r="463" spans="1:8" x14ac:dyDescent="0.3">
      <c r="A463" s="2">
        <v>-500</v>
      </c>
      <c r="B463">
        <v>68</v>
      </c>
      <c r="C463">
        <v>-706</v>
      </c>
      <c r="D463">
        <f t="shared" si="21"/>
        <v>-19.205882352941178</v>
      </c>
      <c r="E463">
        <f t="shared" si="22"/>
        <v>87.205882352941174</v>
      </c>
      <c r="F463" s="4">
        <f t="shared" si="23"/>
        <v>15.666666666666671</v>
      </c>
      <c r="G463">
        <v>122</v>
      </c>
      <c r="H463">
        <v>22</v>
      </c>
    </row>
    <row r="464" spans="1:8" x14ac:dyDescent="0.3">
      <c r="A464" s="2">
        <v>-464</v>
      </c>
      <c r="B464">
        <v>55</v>
      </c>
      <c r="C464">
        <v>-720</v>
      </c>
      <c r="D464">
        <f t="shared" si="21"/>
        <v>-19.205882352941178</v>
      </c>
      <c r="E464">
        <f t="shared" si="22"/>
        <v>74.205882352941174</v>
      </c>
      <c r="F464" s="4">
        <f t="shared" si="23"/>
        <v>18</v>
      </c>
      <c r="G464">
        <v>123</v>
      </c>
      <c r="H464">
        <v>23</v>
      </c>
    </row>
    <row r="465" spans="1:8" x14ac:dyDescent="0.3">
      <c r="A465" s="2">
        <v>-465</v>
      </c>
      <c r="B465">
        <v>47</v>
      </c>
      <c r="C465">
        <v>-730</v>
      </c>
      <c r="D465">
        <f t="shared" si="21"/>
        <v>-19.205882352941178</v>
      </c>
      <c r="E465">
        <f t="shared" si="22"/>
        <v>66.205882352941174</v>
      </c>
      <c r="F465" s="4">
        <f t="shared" si="23"/>
        <v>9.6666666666666643</v>
      </c>
      <c r="G465">
        <v>124</v>
      </c>
      <c r="H465">
        <v>24</v>
      </c>
    </row>
    <row r="466" spans="1:8" x14ac:dyDescent="0.3">
      <c r="A466" s="2">
        <v>-497</v>
      </c>
      <c r="B466">
        <v>33</v>
      </c>
      <c r="C466">
        <v>-732</v>
      </c>
      <c r="D466">
        <f t="shared" si="21"/>
        <v>-19.205882352941178</v>
      </c>
      <c r="E466">
        <f t="shared" si="22"/>
        <v>52.205882352941174</v>
      </c>
      <c r="F466" s="4">
        <f t="shared" si="23"/>
        <v>12</v>
      </c>
      <c r="G466">
        <v>125</v>
      </c>
      <c r="H466">
        <v>25</v>
      </c>
    </row>
    <row r="467" spans="1:8" x14ac:dyDescent="0.3">
      <c r="A467" s="2">
        <v>-529</v>
      </c>
      <c r="B467">
        <v>35</v>
      </c>
      <c r="C467">
        <v>-708</v>
      </c>
      <c r="D467">
        <f t="shared" si="21"/>
        <v>-19.205882352941178</v>
      </c>
      <c r="E467">
        <f t="shared" si="22"/>
        <v>54.205882352941174</v>
      </c>
      <c r="F467" s="4">
        <f t="shared" si="23"/>
        <v>3.3333333333333357</v>
      </c>
      <c r="G467">
        <v>126</v>
      </c>
      <c r="H467">
        <v>1</v>
      </c>
    </row>
    <row r="468" spans="1:8" x14ac:dyDescent="0.3">
      <c r="A468" s="2">
        <v>-530</v>
      </c>
      <c r="B468">
        <v>44</v>
      </c>
      <c r="C468">
        <v>-711</v>
      </c>
      <c r="D468">
        <f t="shared" si="21"/>
        <v>-19.205882352941178</v>
      </c>
      <c r="E468">
        <f t="shared" si="22"/>
        <v>63.205882352941174</v>
      </c>
      <c r="F468" s="4">
        <f t="shared" si="23"/>
        <v>-6.6666666666666643</v>
      </c>
      <c r="G468">
        <v>127</v>
      </c>
      <c r="H468">
        <v>2</v>
      </c>
    </row>
    <row r="469" spans="1:8" x14ac:dyDescent="0.3">
      <c r="A469" s="2">
        <v>-513</v>
      </c>
      <c r="B469">
        <v>46</v>
      </c>
      <c r="C469">
        <v>-748</v>
      </c>
      <c r="D469">
        <f t="shared" si="21"/>
        <v>-19.205882352941178</v>
      </c>
      <c r="E469">
        <f t="shared" si="22"/>
        <v>65.205882352941174</v>
      </c>
      <c r="F469" s="4">
        <f t="shared" si="23"/>
        <v>-4.3333333333333357</v>
      </c>
      <c r="G469">
        <v>128</v>
      </c>
      <c r="H469">
        <v>3</v>
      </c>
    </row>
    <row r="470" spans="1:8" x14ac:dyDescent="0.3">
      <c r="A470" s="2">
        <v>-488</v>
      </c>
      <c r="B470">
        <v>23</v>
      </c>
      <c r="C470">
        <v>-772</v>
      </c>
      <c r="D470">
        <f t="shared" si="21"/>
        <v>-19.205882352941178</v>
      </c>
      <c r="E470">
        <f t="shared" si="22"/>
        <v>42.205882352941174</v>
      </c>
      <c r="F470" s="4">
        <f t="shared" si="23"/>
        <v>14.666666666666664</v>
      </c>
      <c r="G470">
        <v>129</v>
      </c>
      <c r="H470">
        <v>4</v>
      </c>
    </row>
    <row r="471" spans="1:8" x14ac:dyDescent="0.3">
      <c r="A471" s="2">
        <v>-452</v>
      </c>
      <c r="B471">
        <v>15</v>
      </c>
      <c r="C471">
        <v>-765</v>
      </c>
      <c r="D471">
        <f t="shared" ref="D471:D511" si="24">AVERAGEIF($B$342:$B$511,"&lt;&gt;0")</f>
        <v>-19.205882352941178</v>
      </c>
      <c r="E471">
        <f t="shared" si="22"/>
        <v>34.205882352941174</v>
      </c>
      <c r="F471" s="4">
        <f t="shared" si="23"/>
        <v>13</v>
      </c>
      <c r="G471">
        <v>130</v>
      </c>
      <c r="H471">
        <v>5</v>
      </c>
    </row>
    <row r="472" spans="1:8" x14ac:dyDescent="0.3">
      <c r="A472" s="2">
        <v>-423</v>
      </c>
      <c r="B472">
        <v>40</v>
      </c>
      <c r="C472">
        <v>-749</v>
      </c>
      <c r="D472">
        <f t="shared" si="24"/>
        <v>-19.205882352941178</v>
      </c>
      <c r="E472">
        <f t="shared" si="22"/>
        <v>59.205882352941174</v>
      </c>
      <c r="F472" s="4">
        <f t="shared" si="23"/>
        <v>-14</v>
      </c>
      <c r="G472">
        <v>131</v>
      </c>
      <c r="H472">
        <v>6</v>
      </c>
    </row>
    <row r="473" spans="1:8" x14ac:dyDescent="0.3">
      <c r="A473" s="2">
        <v>-460</v>
      </c>
      <c r="B473">
        <v>40</v>
      </c>
      <c r="C473">
        <v>-767</v>
      </c>
      <c r="D473">
        <f t="shared" si="24"/>
        <v>-19.205882352941178</v>
      </c>
      <c r="E473">
        <f t="shared" si="22"/>
        <v>59.205882352941174</v>
      </c>
      <c r="F473" s="4">
        <f t="shared" si="23"/>
        <v>-8.3333333333333321</v>
      </c>
      <c r="G473">
        <v>132</v>
      </c>
      <c r="H473">
        <v>7</v>
      </c>
    </row>
    <row r="474" spans="1:8" x14ac:dyDescent="0.3">
      <c r="A474" s="2">
        <v>-506</v>
      </c>
      <c r="B474">
        <v>6</v>
      </c>
      <c r="C474">
        <v>-740</v>
      </c>
      <c r="D474">
        <f t="shared" si="24"/>
        <v>-19.205882352941178</v>
      </c>
      <c r="E474">
        <f t="shared" si="22"/>
        <v>25.205882352941178</v>
      </c>
      <c r="F474" s="4">
        <f t="shared" si="23"/>
        <v>22.666666666666668</v>
      </c>
      <c r="G474">
        <v>133</v>
      </c>
      <c r="H474">
        <v>8</v>
      </c>
    </row>
    <row r="475" spans="1:8" x14ac:dyDescent="0.3">
      <c r="A475" s="2">
        <v>-532</v>
      </c>
      <c r="B475">
        <v>-29</v>
      </c>
      <c r="C475">
        <v>-701</v>
      </c>
      <c r="D475">
        <f t="shared" si="24"/>
        <v>-19.205882352941178</v>
      </c>
      <c r="E475">
        <f t="shared" si="22"/>
        <v>-9.7941176470588225</v>
      </c>
      <c r="F475" s="4">
        <f t="shared" si="23"/>
        <v>34.666666666666664</v>
      </c>
      <c r="G475">
        <v>134</v>
      </c>
      <c r="H475">
        <v>9</v>
      </c>
    </row>
    <row r="476" spans="1:8" x14ac:dyDescent="0.3">
      <c r="A476" s="2">
        <v>-519</v>
      </c>
      <c r="B476">
        <v>-45</v>
      </c>
      <c r="C476">
        <v>-680</v>
      </c>
      <c r="D476">
        <f t="shared" si="24"/>
        <v>-19.205882352941178</v>
      </c>
      <c r="E476">
        <f t="shared" si="22"/>
        <v>-25.794117647058822</v>
      </c>
      <c r="F476" s="4">
        <f t="shared" si="23"/>
        <v>22.333333333333332</v>
      </c>
      <c r="G476">
        <v>135</v>
      </c>
      <c r="H476">
        <v>10</v>
      </c>
    </row>
    <row r="477" spans="1:8" x14ac:dyDescent="0.3">
      <c r="A477" s="2">
        <v>-545</v>
      </c>
      <c r="B477">
        <v>-49</v>
      </c>
      <c r="C477">
        <v>-669</v>
      </c>
      <c r="D477">
        <f t="shared" si="24"/>
        <v>-19.205882352941178</v>
      </c>
      <c r="E477">
        <f t="shared" si="22"/>
        <v>-29.794117647058822</v>
      </c>
      <c r="F477" s="4">
        <f t="shared" si="23"/>
        <v>8</v>
      </c>
      <c r="G477">
        <v>136</v>
      </c>
      <c r="H477">
        <v>11</v>
      </c>
    </row>
    <row r="478" spans="1:8" x14ac:dyDescent="0.3">
      <c r="A478" s="2">
        <v>-557</v>
      </c>
      <c r="B478">
        <v>-65</v>
      </c>
      <c r="C478">
        <v>-637</v>
      </c>
      <c r="D478">
        <f t="shared" si="24"/>
        <v>-19.205882352941178</v>
      </c>
      <c r="E478">
        <f t="shared" si="22"/>
        <v>-45.794117647058826</v>
      </c>
      <c r="F478" s="4">
        <f t="shared" si="23"/>
        <v>12</v>
      </c>
      <c r="G478">
        <v>137</v>
      </c>
      <c r="H478">
        <v>12</v>
      </c>
    </row>
    <row r="479" spans="1:8" x14ac:dyDescent="0.3">
      <c r="A479" s="2">
        <v>-520</v>
      </c>
      <c r="B479">
        <v>-79</v>
      </c>
      <c r="C479">
        <v>-633</v>
      </c>
      <c r="D479">
        <f t="shared" si="24"/>
        <v>-19.205882352941178</v>
      </c>
      <c r="E479">
        <f t="shared" si="22"/>
        <v>-59.794117647058826</v>
      </c>
      <c r="F479" s="4">
        <f t="shared" si="23"/>
        <v>14.666666666666671</v>
      </c>
      <c r="G479">
        <v>138</v>
      </c>
      <c r="H479">
        <v>13</v>
      </c>
    </row>
    <row r="480" spans="1:8" x14ac:dyDescent="0.3">
      <c r="A480" s="2">
        <v>-513</v>
      </c>
      <c r="B480">
        <v>-121</v>
      </c>
      <c r="C480">
        <v>-625</v>
      </c>
      <c r="D480">
        <f t="shared" si="24"/>
        <v>-19.205882352941178</v>
      </c>
      <c r="E480">
        <f t="shared" si="22"/>
        <v>-101.79411764705883</v>
      </c>
      <c r="F480" s="4">
        <f t="shared" si="23"/>
        <v>32.666666666666671</v>
      </c>
      <c r="G480">
        <v>139</v>
      </c>
      <c r="H480">
        <v>14</v>
      </c>
    </row>
    <row r="481" spans="1:8" x14ac:dyDescent="0.3">
      <c r="A481" s="2">
        <v>-529</v>
      </c>
      <c r="B481">
        <v>-148</v>
      </c>
      <c r="C481">
        <v>-597</v>
      </c>
      <c r="D481">
        <f t="shared" si="24"/>
        <v>-19.205882352941178</v>
      </c>
      <c r="E481">
        <f t="shared" si="22"/>
        <v>-128.79411764705881</v>
      </c>
      <c r="F481" s="4">
        <f t="shared" si="23"/>
        <v>32</v>
      </c>
      <c r="G481">
        <v>140</v>
      </c>
      <c r="H481">
        <v>15</v>
      </c>
    </row>
    <row r="482" spans="1:8" x14ac:dyDescent="0.3">
      <c r="A482" s="2">
        <v>-492</v>
      </c>
      <c r="B482">
        <v>-148</v>
      </c>
      <c r="C482">
        <v>-584</v>
      </c>
      <c r="D482">
        <f t="shared" si="24"/>
        <v>-19.205882352941178</v>
      </c>
      <c r="E482">
        <f t="shared" si="22"/>
        <v>-128.79411764705881</v>
      </c>
      <c r="F482" s="4">
        <f t="shared" si="23"/>
        <v>9</v>
      </c>
      <c r="G482">
        <v>141</v>
      </c>
      <c r="H482">
        <v>16</v>
      </c>
    </row>
    <row r="483" spans="1:8" x14ac:dyDescent="0.3">
      <c r="A483" s="2">
        <v>-394</v>
      </c>
      <c r="B483">
        <v>-125</v>
      </c>
      <c r="C483">
        <v>-632</v>
      </c>
      <c r="D483">
        <f t="shared" si="24"/>
        <v>-19.205882352941178</v>
      </c>
      <c r="E483">
        <f t="shared" si="22"/>
        <v>-105.79411764705883</v>
      </c>
      <c r="F483" s="4">
        <f t="shared" si="23"/>
        <v>-15.333333333333343</v>
      </c>
      <c r="G483">
        <v>142</v>
      </c>
      <c r="H483">
        <v>17</v>
      </c>
    </row>
    <row r="484" spans="1:8" x14ac:dyDescent="0.3">
      <c r="A484" s="2">
        <v>-311</v>
      </c>
      <c r="B484">
        <v>-138</v>
      </c>
      <c r="C484">
        <v>-722</v>
      </c>
      <c r="D484">
        <f t="shared" si="24"/>
        <v>-19.205882352941178</v>
      </c>
      <c r="E484">
        <f t="shared" si="22"/>
        <v>-118.79411764705883</v>
      </c>
      <c r="F484" s="4">
        <f t="shared" si="23"/>
        <v>1</v>
      </c>
      <c r="G484">
        <v>143</v>
      </c>
      <c r="H484">
        <v>18</v>
      </c>
    </row>
    <row r="485" spans="1:8" x14ac:dyDescent="0.3">
      <c r="A485" s="2">
        <v>-255</v>
      </c>
      <c r="B485">
        <v>-177</v>
      </c>
      <c r="C485">
        <v>-809</v>
      </c>
      <c r="D485">
        <f t="shared" si="24"/>
        <v>-19.205882352941178</v>
      </c>
      <c r="E485">
        <f t="shared" si="22"/>
        <v>-157.79411764705881</v>
      </c>
      <c r="F485" s="4">
        <f t="shared" si="23"/>
        <v>30.333333333333343</v>
      </c>
      <c r="G485">
        <v>144</v>
      </c>
      <c r="H485">
        <v>19</v>
      </c>
    </row>
    <row r="486" spans="1:8" x14ac:dyDescent="0.3">
      <c r="A486" s="2">
        <v>-269</v>
      </c>
      <c r="B486">
        <v>-200</v>
      </c>
      <c r="C486">
        <v>-749</v>
      </c>
      <c r="D486">
        <f t="shared" si="24"/>
        <v>-19.205882352941178</v>
      </c>
      <c r="E486">
        <f t="shared" si="22"/>
        <v>-180.79411764705881</v>
      </c>
      <c r="F486" s="4">
        <f t="shared" si="23"/>
        <v>28.333333333333343</v>
      </c>
      <c r="G486">
        <v>145</v>
      </c>
      <c r="H486">
        <v>20</v>
      </c>
    </row>
    <row r="487" spans="1:8" x14ac:dyDescent="0.3">
      <c r="A487" s="2">
        <v>-407</v>
      </c>
      <c r="B487">
        <v>-233</v>
      </c>
      <c r="C487">
        <v>-724</v>
      </c>
      <c r="D487">
        <f t="shared" si="24"/>
        <v>-19.205882352941178</v>
      </c>
      <c r="E487">
        <f t="shared" si="22"/>
        <v>-213.79411764705881</v>
      </c>
      <c r="F487" s="4">
        <f t="shared" si="23"/>
        <v>29.666666666666657</v>
      </c>
      <c r="G487">
        <v>146</v>
      </c>
      <c r="H487">
        <v>21</v>
      </c>
    </row>
    <row r="488" spans="1:8" x14ac:dyDescent="0.3">
      <c r="A488" s="2">
        <v>-610</v>
      </c>
      <c r="B488">
        <v>-200</v>
      </c>
      <c r="C488">
        <v>-749</v>
      </c>
      <c r="D488">
        <f t="shared" si="24"/>
        <v>-19.205882352941178</v>
      </c>
      <c r="E488">
        <f t="shared" si="22"/>
        <v>-180.79411764705881</v>
      </c>
      <c r="F488" s="4">
        <f t="shared" si="23"/>
        <v>-11</v>
      </c>
      <c r="G488">
        <v>147</v>
      </c>
      <c r="H488">
        <v>22</v>
      </c>
    </row>
    <row r="489" spans="1:8" x14ac:dyDescent="0.3">
      <c r="A489" s="2">
        <v>-701</v>
      </c>
      <c r="B489">
        <v>-138</v>
      </c>
      <c r="C489">
        <v>-583</v>
      </c>
      <c r="D489">
        <f t="shared" si="24"/>
        <v>-19.205882352941178</v>
      </c>
      <c r="E489">
        <f t="shared" si="22"/>
        <v>-118.79411764705883</v>
      </c>
      <c r="F489" s="4">
        <f t="shared" si="23"/>
        <v>-52.333333333333343</v>
      </c>
      <c r="G489">
        <v>148</v>
      </c>
      <c r="H489">
        <v>23</v>
      </c>
    </row>
    <row r="490" spans="1:8" x14ac:dyDescent="0.3">
      <c r="A490" s="2">
        <v>-736</v>
      </c>
      <c r="B490">
        <v>-50</v>
      </c>
      <c r="C490">
        <v>-416</v>
      </c>
      <c r="D490">
        <f t="shared" si="24"/>
        <v>-19.205882352941178</v>
      </c>
      <c r="E490">
        <f t="shared" si="22"/>
        <v>-30.794117647058822</v>
      </c>
      <c r="F490" s="4">
        <f t="shared" si="23"/>
        <v>-79.333333333333343</v>
      </c>
      <c r="G490">
        <v>149</v>
      </c>
      <c r="H490">
        <v>24</v>
      </c>
    </row>
    <row r="491" spans="1:8" x14ac:dyDescent="0.3">
      <c r="A491" s="2">
        <v>-834</v>
      </c>
      <c r="B491">
        <v>12</v>
      </c>
      <c r="C491">
        <v>-397</v>
      </c>
      <c r="D491">
        <f t="shared" si="24"/>
        <v>-19.205882352941178</v>
      </c>
      <c r="E491">
        <f t="shared" si="22"/>
        <v>31.205882352941178</v>
      </c>
      <c r="F491" s="4">
        <f t="shared" si="23"/>
        <v>-70.666666666666657</v>
      </c>
      <c r="G491">
        <v>150</v>
      </c>
      <c r="H491">
        <v>25</v>
      </c>
    </row>
    <row r="492" spans="1:8" x14ac:dyDescent="0.3">
      <c r="A492" s="2">
        <v>-818</v>
      </c>
      <c r="B492">
        <v>-8</v>
      </c>
      <c r="C492">
        <v>-420</v>
      </c>
      <c r="D492">
        <f t="shared" si="24"/>
        <v>-19.205882352941178</v>
      </c>
      <c r="E492">
        <f t="shared" si="22"/>
        <v>11.205882352941178</v>
      </c>
      <c r="F492" s="4">
        <f t="shared" si="23"/>
        <v>-7.3333333333333339</v>
      </c>
      <c r="G492">
        <v>151</v>
      </c>
      <c r="H492">
        <v>1</v>
      </c>
    </row>
    <row r="493" spans="1:8" x14ac:dyDescent="0.3">
      <c r="A493" s="2">
        <v>-692</v>
      </c>
      <c r="B493">
        <v>-89</v>
      </c>
      <c r="C493">
        <v>-488</v>
      </c>
      <c r="D493">
        <f t="shared" si="24"/>
        <v>-19.205882352941178</v>
      </c>
      <c r="E493">
        <f t="shared" si="22"/>
        <v>-69.794117647058826</v>
      </c>
      <c r="F493" s="4">
        <f t="shared" si="23"/>
        <v>60.666666666666671</v>
      </c>
      <c r="G493">
        <v>152</v>
      </c>
      <c r="H493">
        <v>2</v>
      </c>
    </row>
    <row r="494" spans="1:8" x14ac:dyDescent="0.3">
      <c r="A494" s="2">
        <v>-626</v>
      </c>
      <c r="B494">
        <v>-136</v>
      </c>
      <c r="C494">
        <v>-653</v>
      </c>
      <c r="D494">
        <f t="shared" si="24"/>
        <v>-19.205882352941178</v>
      </c>
      <c r="E494">
        <f t="shared" si="22"/>
        <v>-116.79411764705883</v>
      </c>
      <c r="F494" s="4">
        <f t="shared" si="23"/>
        <v>58.333333333333329</v>
      </c>
      <c r="G494">
        <v>153</v>
      </c>
      <c r="H494">
        <v>3</v>
      </c>
    </row>
    <row r="495" spans="1:8" x14ac:dyDescent="0.3">
      <c r="A495" s="2">
        <v>-521</v>
      </c>
      <c r="B495">
        <v>-137</v>
      </c>
      <c r="C495">
        <v>-788</v>
      </c>
      <c r="D495">
        <f t="shared" si="24"/>
        <v>-19.205882352941178</v>
      </c>
      <c r="E495">
        <f t="shared" si="22"/>
        <v>-117.79411764705883</v>
      </c>
      <c r="F495" s="4">
        <f t="shared" si="23"/>
        <v>16.333333333333329</v>
      </c>
      <c r="G495">
        <v>154</v>
      </c>
      <c r="H495">
        <v>4</v>
      </c>
    </row>
    <row r="496" spans="1:8" x14ac:dyDescent="0.3">
      <c r="A496" s="2">
        <v>-417</v>
      </c>
      <c r="B496">
        <v>-109</v>
      </c>
      <c r="C496">
        <v>-832</v>
      </c>
      <c r="D496">
        <f t="shared" si="24"/>
        <v>-19.205882352941178</v>
      </c>
      <c r="E496">
        <f t="shared" si="22"/>
        <v>-89.794117647058826</v>
      </c>
      <c r="F496" s="4">
        <f t="shared" si="23"/>
        <v>-18.333333333333329</v>
      </c>
      <c r="G496">
        <v>155</v>
      </c>
      <c r="H496">
        <v>5</v>
      </c>
    </row>
    <row r="497" spans="1:8" x14ac:dyDescent="0.3">
      <c r="A497" s="2">
        <v>-346</v>
      </c>
      <c r="B497">
        <v>-68</v>
      </c>
      <c r="C497">
        <v>-809</v>
      </c>
      <c r="D497">
        <f t="shared" si="24"/>
        <v>-19.205882352941178</v>
      </c>
      <c r="E497">
        <f t="shared" si="22"/>
        <v>-48.794117647058826</v>
      </c>
      <c r="F497" s="4">
        <f t="shared" si="23"/>
        <v>-36.666666666666671</v>
      </c>
      <c r="G497">
        <v>156</v>
      </c>
      <c r="H497">
        <v>6</v>
      </c>
    </row>
    <row r="498" spans="1:8" x14ac:dyDescent="0.3">
      <c r="A498" s="2">
        <v>-360</v>
      </c>
      <c r="B498">
        <v>-1</v>
      </c>
      <c r="C498">
        <v>-777</v>
      </c>
      <c r="D498">
        <f t="shared" si="24"/>
        <v>-19.205882352941178</v>
      </c>
      <c r="E498">
        <f t="shared" si="22"/>
        <v>18.205882352941178</v>
      </c>
      <c r="F498" s="4">
        <f t="shared" si="23"/>
        <v>-58.333333333333336</v>
      </c>
      <c r="G498">
        <v>157</v>
      </c>
      <c r="H498">
        <v>7</v>
      </c>
    </row>
    <row r="499" spans="1:8" x14ac:dyDescent="0.3">
      <c r="A499" s="2">
        <v>-455</v>
      </c>
      <c r="B499">
        <v>116</v>
      </c>
      <c r="C499">
        <v>-756</v>
      </c>
      <c r="D499">
        <f t="shared" si="24"/>
        <v>-19.205882352941178</v>
      </c>
      <c r="E499">
        <f t="shared" si="22"/>
        <v>135.20588235294119</v>
      </c>
      <c r="F499" s="4">
        <f t="shared" si="23"/>
        <v>-100.33333333333333</v>
      </c>
      <c r="G499">
        <v>158</v>
      </c>
      <c r="H499">
        <v>8</v>
      </c>
    </row>
    <row r="500" spans="1:8" x14ac:dyDescent="0.3">
      <c r="A500" s="2">
        <v>-505</v>
      </c>
      <c r="B500">
        <v>147</v>
      </c>
      <c r="C500">
        <v>-775</v>
      </c>
      <c r="D500">
        <f t="shared" si="24"/>
        <v>-19.205882352941178</v>
      </c>
      <c r="E500">
        <f t="shared" si="22"/>
        <v>166.20588235294119</v>
      </c>
      <c r="F500" s="4">
        <f t="shared" si="23"/>
        <v>-59.666666666666671</v>
      </c>
      <c r="G500">
        <v>159</v>
      </c>
      <c r="H500">
        <v>9</v>
      </c>
    </row>
    <row r="501" spans="1:8" x14ac:dyDescent="0.3">
      <c r="A501" s="2">
        <v>-520</v>
      </c>
      <c r="B501">
        <v>-21</v>
      </c>
      <c r="C501">
        <v>-748</v>
      </c>
      <c r="D501">
        <f t="shared" si="24"/>
        <v>-19.205882352941178</v>
      </c>
      <c r="E501">
        <f t="shared" si="22"/>
        <v>-1.7941176470588225</v>
      </c>
      <c r="F501" s="4">
        <f t="shared" si="23"/>
        <v>101.66666666666667</v>
      </c>
      <c r="G501">
        <v>160</v>
      </c>
      <c r="H501">
        <v>10</v>
      </c>
    </row>
    <row r="502" spans="1:8" x14ac:dyDescent="0.3">
      <c r="A502" s="2">
        <v>-573</v>
      </c>
      <c r="B502">
        <v>-145</v>
      </c>
      <c r="C502">
        <v>-644</v>
      </c>
      <c r="D502">
        <f t="shared" si="24"/>
        <v>-19.205882352941178</v>
      </c>
      <c r="E502">
        <f t="shared" si="22"/>
        <v>-125.79411764705883</v>
      </c>
      <c r="F502" s="4">
        <f t="shared" si="23"/>
        <v>138.66666666666666</v>
      </c>
      <c r="G502">
        <v>161</v>
      </c>
      <c r="H502">
        <v>11</v>
      </c>
    </row>
    <row r="503" spans="1:8" x14ac:dyDescent="0.3">
      <c r="A503" s="2">
        <v>-623</v>
      </c>
      <c r="B503">
        <v>-148</v>
      </c>
      <c r="C503">
        <v>-505</v>
      </c>
      <c r="D503">
        <f t="shared" si="24"/>
        <v>-19.205882352941178</v>
      </c>
      <c r="E503">
        <f t="shared" si="22"/>
        <v>-128.79411764705881</v>
      </c>
      <c r="F503" s="4">
        <f t="shared" si="23"/>
        <v>43.333333333333329</v>
      </c>
      <c r="G503">
        <v>162</v>
      </c>
      <c r="H503">
        <v>12</v>
      </c>
    </row>
    <row r="504" spans="1:8" x14ac:dyDescent="0.3">
      <c r="A504" s="2">
        <v>-617</v>
      </c>
      <c r="B504">
        <v>-105</v>
      </c>
      <c r="C504">
        <v>-473</v>
      </c>
      <c r="D504">
        <f t="shared" si="24"/>
        <v>-19.205882352941178</v>
      </c>
      <c r="E504">
        <f t="shared" si="22"/>
        <v>-85.794117647058826</v>
      </c>
      <c r="F504" s="4">
        <f t="shared" si="23"/>
        <v>-27.666666666666657</v>
      </c>
      <c r="G504">
        <v>163</v>
      </c>
      <c r="H504">
        <v>13</v>
      </c>
    </row>
    <row r="505" spans="1:8" x14ac:dyDescent="0.3">
      <c r="A505" s="2">
        <v>-642</v>
      </c>
      <c r="B505">
        <v>-169</v>
      </c>
      <c r="C505">
        <v>-597</v>
      </c>
      <c r="D505">
        <f t="shared" si="24"/>
        <v>-19.205882352941178</v>
      </c>
      <c r="E505">
        <f t="shared" si="22"/>
        <v>-149.79411764705881</v>
      </c>
      <c r="F505" s="4">
        <f t="shared" si="23"/>
        <v>28.333333333333343</v>
      </c>
      <c r="G505">
        <v>164</v>
      </c>
      <c r="H505">
        <v>14</v>
      </c>
    </row>
    <row r="506" spans="1:8" x14ac:dyDescent="0.3">
      <c r="A506" s="2">
        <v>-639</v>
      </c>
      <c r="B506">
        <v>-167</v>
      </c>
      <c r="C506">
        <v>-730</v>
      </c>
      <c r="D506">
        <f t="shared" si="24"/>
        <v>-19.205882352941178</v>
      </c>
      <c r="E506">
        <f t="shared" si="22"/>
        <v>-147.79411764705881</v>
      </c>
      <c r="F506" s="4">
        <f t="shared" si="23"/>
        <v>20</v>
      </c>
      <c r="G506">
        <v>165</v>
      </c>
      <c r="H506">
        <v>15</v>
      </c>
    </row>
    <row r="507" spans="1:8" x14ac:dyDescent="0.3">
      <c r="A507" s="2">
        <v>-498</v>
      </c>
      <c r="B507">
        <v>-125</v>
      </c>
      <c r="C507">
        <v>-671</v>
      </c>
      <c r="D507">
        <f t="shared" si="24"/>
        <v>-19.205882352941178</v>
      </c>
      <c r="E507">
        <f t="shared" si="22"/>
        <v>-105.79411764705883</v>
      </c>
      <c r="F507" s="4">
        <f t="shared" si="23"/>
        <v>-28.666666666666657</v>
      </c>
      <c r="G507">
        <v>166</v>
      </c>
      <c r="H507">
        <v>16</v>
      </c>
    </row>
    <row r="508" spans="1:8" x14ac:dyDescent="0.3">
      <c r="A508" s="2">
        <v>-397</v>
      </c>
      <c r="B508">
        <v>-141</v>
      </c>
      <c r="C508">
        <v>-612</v>
      </c>
      <c r="D508">
        <f t="shared" si="24"/>
        <v>-19.205882352941178</v>
      </c>
      <c r="E508">
        <f t="shared" si="22"/>
        <v>-121.79411764705883</v>
      </c>
      <c r="F508" s="4">
        <f t="shared" si="23"/>
        <v>-3.3333333333333428</v>
      </c>
      <c r="G508">
        <v>167</v>
      </c>
      <c r="H508">
        <v>17</v>
      </c>
    </row>
    <row r="509" spans="1:8" x14ac:dyDescent="0.3">
      <c r="A509" s="2">
        <v>-377</v>
      </c>
      <c r="B509">
        <v>-133</v>
      </c>
      <c r="C509">
        <v>-637</v>
      </c>
      <c r="D509">
        <f t="shared" si="24"/>
        <v>-19.205882352941178</v>
      </c>
      <c r="E509">
        <f t="shared" si="22"/>
        <v>-113.79411764705883</v>
      </c>
      <c r="F509" s="4">
        <f t="shared" si="23"/>
        <v>0</v>
      </c>
      <c r="G509">
        <v>168</v>
      </c>
      <c r="H509">
        <v>18</v>
      </c>
    </row>
    <row r="510" spans="1:8" x14ac:dyDescent="0.3">
      <c r="A510" s="2">
        <v>-369</v>
      </c>
      <c r="B510">
        <v>-69</v>
      </c>
      <c r="C510">
        <v>-729</v>
      </c>
      <c r="D510">
        <f t="shared" si="24"/>
        <v>-19.205882352941178</v>
      </c>
      <c r="E510">
        <f t="shared" si="22"/>
        <v>-49.794117647058826</v>
      </c>
      <c r="F510" s="4">
        <f t="shared" si="23"/>
        <v>-45.333333333333329</v>
      </c>
      <c r="G510">
        <v>169</v>
      </c>
      <c r="H510">
        <v>19</v>
      </c>
    </row>
    <row r="511" spans="1:8" x14ac:dyDescent="0.3">
      <c r="A511" s="2">
        <v>-309</v>
      </c>
      <c r="B511">
        <v>41</v>
      </c>
      <c r="C511">
        <v>-848</v>
      </c>
      <c r="D511">
        <f t="shared" si="24"/>
        <v>-19.205882352941178</v>
      </c>
      <c r="E511">
        <f t="shared" si="22"/>
        <v>60.205882352941174</v>
      </c>
      <c r="F511" s="4">
        <f t="shared" si="23"/>
        <v>-94.666666666666657</v>
      </c>
      <c r="G511">
        <v>170</v>
      </c>
      <c r="H511">
        <v>20</v>
      </c>
    </row>
    <row r="512" spans="1:8" x14ac:dyDescent="0.3">
      <c r="A512" s="2">
        <v>-312</v>
      </c>
      <c r="B512">
        <v>-116</v>
      </c>
      <c r="C512">
        <v>-831</v>
      </c>
      <c r="D512">
        <f>AVERAGEIF($B$512:$B$681,"&lt;&gt;0")</f>
        <v>-54.575221238938056</v>
      </c>
      <c r="E512">
        <f t="shared" si="22"/>
        <v>-61.424778761061944</v>
      </c>
      <c r="F512" s="4">
        <f t="shared" si="23"/>
        <v>68</v>
      </c>
      <c r="G512">
        <v>1</v>
      </c>
      <c r="H512">
        <v>1</v>
      </c>
    </row>
    <row r="513" spans="1:8" x14ac:dyDescent="0.3">
      <c r="A513" s="2">
        <v>-285</v>
      </c>
      <c r="B513">
        <v>-201</v>
      </c>
      <c r="C513">
        <v>-874</v>
      </c>
      <c r="D513">
        <f t="shared" ref="D513:D576" si="25">AVERAGEIF($B$512:$B$681,"&lt;&gt;0")</f>
        <v>-54.575221238938056</v>
      </c>
      <c r="E513">
        <f t="shared" si="22"/>
        <v>-146.42477876106193</v>
      </c>
      <c r="F513" s="4">
        <f t="shared" si="23"/>
        <v>109</v>
      </c>
      <c r="G513">
        <v>2</v>
      </c>
      <c r="H513">
        <v>2</v>
      </c>
    </row>
    <row r="514" spans="1:8" x14ac:dyDescent="0.3">
      <c r="A514" s="2">
        <v>-320</v>
      </c>
      <c r="B514">
        <v>-400</v>
      </c>
      <c r="C514">
        <v>-831</v>
      </c>
      <c r="D514">
        <f t="shared" si="25"/>
        <v>-54.575221238938056</v>
      </c>
      <c r="E514">
        <f t="shared" si="22"/>
        <v>-345.42477876106193</v>
      </c>
      <c r="F514" s="4">
        <f t="shared" si="23"/>
        <v>161</v>
      </c>
      <c r="G514">
        <v>3</v>
      </c>
      <c r="H514">
        <v>3</v>
      </c>
    </row>
    <row r="515" spans="1:8" x14ac:dyDescent="0.3">
      <c r="A515" s="2">
        <v>-322</v>
      </c>
      <c r="B515">
        <v>-457</v>
      </c>
      <c r="C515">
        <v>-810</v>
      </c>
      <c r="D515">
        <f t="shared" si="25"/>
        <v>-54.575221238938056</v>
      </c>
      <c r="E515">
        <f t="shared" ref="E515:E578" si="26">B515-D515</f>
        <v>-402.42477876106193</v>
      </c>
      <c r="F515" s="4">
        <f t="shared" si="23"/>
        <v>104.33333333333331</v>
      </c>
      <c r="G515">
        <v>4</v>
      </c>
      <c r="H515">
        <v>4</v>
      </c>
    </row>
    <row r="516" spans="1:8" x14ac:dyDescent="0.3">
      <c r="A516" s="2">
        <v>-394</v>
      </c>
      <c r="B516">
        <v>-368</v>
      </c>
      <c r="C516">
        <v>-868</v>
      </c>
      <c r="D516">
        <f t="shared" si="25"/>
        <v>-54.575221238938056</v>
      </c>
      <c r="E516">
        <f t="shared" si="26"/>
        <v>-313.42477876106193</v>
      </c>
      <c r="F516" s="4">
        <f t="shared" si="23"/>
        <v>-40.333333333333314</v>
      </c>
      <c r="G516">
        <v>5</v>
      </c>
      <c r="H516">
        <v>5</v>
      </c>
    </row>
    <row r="517" spans="1:8" x14ac:dyDescent="0.3">
      <c r="A517" s="2">
        <v>-567</v>
      </c>
      <c r="B517">
        <v>-353</v>
      </c>
      <c r="C517">
        <v>-794</v>
      </c>
      <c r="D517">
        <f t="shared" si="25"/>
        <v>-54.575221238938056</v>
      </c>
      <c r="E517">
        <f t="shared" si="26"/>
        <v>-298.42477876106193</v>
      </c>
      <c r="F517" s="4">
        <f t="shared" si="23"/>
        <v>-39.666666666666686</v>
      </c>
      <c r="G517">
        <v>6</v>
      </c>
      <c r="H517">
        <v>6</v>
      </c>
    </row>
    <row r="518" spans="1:8" x14ac:dyDescent="0.3">
      <c r="A518" s="2">
        <v>-647</v>
      </c>
      <c r="B518">
        <v>-234</v>
      </c>
      <c r="C518">
        <v>-685</v>
      </c>
      <c r="D518">
        <f t="shared" si="25"/>
        <v>-54.575221238938056</v>
      </c>
      <c r="E518">
        <f t="shared" si="26"/>
        <v>-179.42477876106193</v>
      </c>
      <c r="F518" s="4">
        <f t="shared" si="23"/>
        <v>-84.333333333333314</v>
      </c>
      <c r="G518">
        <v>7</v>
      </c>
      <c r="H518">
        <v>7</v>
      </c>
    </row>
    <row r="519" spans="1:8" x14ac:dyDescent="0.3">
      <c r="A519" s="2">
        <v>-609</v>
      </c>
      <c r="B519">
        <v>-116</v>
      </c>
      <c r="C519">
        <v>-605</v>
      </c>
      <c r="D519">
        <f t="shared" si="25"/>
        <v>-54.575221238938056</v>
      </c>
      <c r="E519">
        <f t="shared" si="26"/>
        <v>-61.424778761061944</v>
      </c>
      <c r="F519" s="4">
        <f t="shared" si="23"/>
        <v>-118.33333333333334</v>
      </c>
      <c r="G519">
        <v>8</v>
      </c>
      <c r="H519">
        <v>8</v>
      </c>
    </row>
    <row r="520" spans="1:8" x14ac:dyDescent="0.3">
      <c r="A520" s="2">
        <v>-496</v>
      </c>
      <c r="B520">
        <v>-127</v>
      </c>
      <c r="C520">
        <v>-634</v>
      </c>
      <c r="D520">
        <f t="shared" si="25"/>
        <v>-54.575221238938056</v>
      </c>
      <c r="E520">
        <f t="shared" si="26"/>
        <v>-72.424778761061944</v>
      </c>
      <c r="F520" s="4">
        <f t="shared" ref="F520:F583" si="27">AVERAGE(B518:B520)-B520</f>
        <v>-32</v>
      </c>
      <c r="G520">
        <v>9</v>
      </c>
      <c r="H520">
        <v>9</v>
      </c>
    </row>
    <row r="521" spans="1:8" x14ac:dyDescent="0.3">
      <c r="A521" s="2">
        <v>-349</v>
      </c>
      <c r="B521">
        <v>-168</v>
      </c>
      <c r="C521">
        <v>-596</v>
      </c>
      <c r="D521">
        <f t="shared" si="25"/>
        <v>-54.575221238938056</v>
      </c>
      <c r="E521">
        <f t="shared" si="26"/>
        <v>-113.42477876106194</v>
      </c>
      <c r="F521" s="4">
        <f t="shared" si="27"/>
        <v>31</v>
      </c>
      <c r="G521">
        <v>10</v>
      </c>
      <c r="H521">
        <v>10</v>
      </c>
    </row>
    <row r="522" spans="1:8" x14ac:dyDescent="0.3">
      <c r="A522" s="2">
        <v>-264</v>
      </c>
      <c r="B522">
        <v>-82</v>
      </c>
      <c r="C522">
        <v>-690</v>
      </c>
      <c r="D522">
        <f t="shared" si="25"/>
        <v>-54.575221238938056</v>
      </c>
      <c r="E522">
        <f t="shared" si="26"/>
        <v>-27.424778761061944</v>
      </c>
      <c r="F522" s="4">
        <f t="shared" si="27"/>
        <v>-43.666666666666671</v>
      </c>
      <c r="G522">
        <v>11</v>
      </c>
      <c r="H522">
        <v>11</v>
      </c>
    </row>
    <row r="523" spans="1:8" x14ac:dyDescent="0.3">
      <c r="A523" s="2">
        <v>-279</v>
      </c>
      <c r="B523">
        <v>-80</v>
      </c>
      <c r="C523">
        <v>-692</v>
      </c>
      <c r="D523">
        <f t="shared" si="25"/>
        <v>-54.575221238938056</v>
      </c>
      <c r="E523">
        <f t="shared" si="26"/>
        <v>-25.424778761061944</v>
      </c>
      <c r="F523" s="4">
        <f t="shared" si="27"/>
        <v>-30</v>
      </c>
      <c r="G523">
        <v>12</v>
      </c>
      <c r="H523">
        <v>12</v>
      </c>
    </row>
    <row r="524" spans="1:8" x14ac:dyDescent="0.3">
      <c r="A524" s="2">
        <v>-410</v>
      </c>
      <c r="B524">
        <v>-168</v>
      </c>
      <c r="C524">
        <v>-717</v>
      </c>
      <c r="D524">
        <f t="shared" si="25"/>
        <v>-54.575221238938056</v>
      </c>
      <c r="E524">
        <f t="shared" si="26"/>
        <v>-113.42477876106194</v>
      </c>
      <c r="F524" s="4">
        <f t="shared" si="27"/>
        <v>58</v>
      </c>
      <c r="G524">
        <v>13</v>
      </c>
      <c r="H524">
        <v>13</v>
      </c>
    </row>
    <row r="525" spans="1:8" x14ac:dyDescent="0.3">
      <c r="A525" s="2">
        <v>-464</v>
      </c>
      <c r="B525">
        <v>-325</v>
      </c>
      <c r="C525">
        <v>-727</v>
      </c>
      <c r="D525">
        <f t="shared" si="25"/>
        <v>-54.575221238938056</v>
      </c>
      <c r="E525">
        <f t="shared" si="26"/>
        <v>-270.42477876106193</v>
      </c>
      <c r="F525" s="4">
        <f t="shared" si="27"/>
        <v>134</v>
      </c>
      <c r="G525">
        <v>14</v>
      </c>
      <c r="H525">
        <v>14</v>
      </c>
    </row>
    <row r="526" spans="1:8" x14ac:dyDescent="0.3">
      <c r="A526" s="2">
        <v>-276</v>
      </c>
      <c r="B526">
        <v>-408</v>
      </c>
      <c r="C526">
        <v>-781</v>
      </c>
      <c r="D526">
        <f t="shared" si="25"/>
        <v>-54.575221238938056</v>
      </c>
      <c r="E526">
        <f t="shared" si="26"/>
        <v>-353.42477876106193</v>
      </c>
      <c r="F526" s="4">
        <f t="shared" si="27"/>
        <v>107.66666666666669</v>
      </c>
      <c r="G526">
        <v>15</v>
      </c>
      <c r="H526">
        <v>15</v>
      </c>
    </row>
    <row r="527" spans="1:8" x14ac:dyDescent="0.3">
      <c r="A527" s="2">
        <v>-105</v>
      </c>
      <c r="B527">
        <v>-391</v>
      </c>
      <c r="C527">
        <v>-788</v>
      </c>
      <c r="D527">
        <f t="shared" si="25"/>
        <v>-54.575221238938056</v>
      </c>
      <c r="E527">
        <f t="shared" si="26"/>
        <v>-336.42477876106193</v>
      </c>
      <c r="F527" s="4">
        <f t="shared" si="27"/>
        <v>16.333333333333314</v>
      </c>
      <c r="G527">
        <v>16</v>
      </c>
      <c r="H527">
        <v>16</v>
      </c>
    </row>
    <row r="528" spans="1:8" x14ac:dyDescent="0.3">
      <c r="A528" s="2">
        <v>-93</v>
      </c>
      <c r="B528">
        <v>-474</v>
      </c>
      <c r="C528">
        <v>-697</v>
      </c>
      <c r="D528">
        <f t="shared" si="25"/>
        <v>-54.575221238938056</v>
      </c>
      <c r="E528">
        <f t="shared" si="26"/>
        <v>-419.42477876106193</v>
      </c>
      <c r="F528" s="4">
        <f t="shared" si="27"/>
        <v>49.666666666666686</v>
      </c>
      <c r="G528">
        <v>17</v>
      </c>
      <c r="H528">
        <v>17</v>
      </c>
    </row>
    <row r="529" spans="1:8" x14ac:dyDescent="0.3">
      <c r="A529" s="2">
        <v>-168</v>
      </c>
      <c r="B529">
        <v>-442</v>
      </c>
      <c r="C529">
        <v>-680</v>
      </c>
      <c r="D529">
        <f t="shared" si="25"/>
        <v>-54.575221238938056</v>
      </c>
      <c r="E529">
        <f t="shared" si="26"/>
        <v>-387.42477876106193</v>
      </c>
      <c r="F529" s="4">
        <f t="shared" si="27"/>
        <v>6.3333333333333144</v>
      </c>
      <c r="G529">
        <v>18</v>
      </c>
      <c r="H529">
        <v>18</v>
      </c>
    </row>
    <row r="530" spans="1:8" x14ac:dyDescent="0.3">
      <c r="A530" s="2">
        <v>-285</v>
      </c>
      <c r="B530">
        <v>-349</v>
      </c>
      <c r="C530">
        <v>-703</v>
      </c>
      <c r="D530">
        <f t="shared" si="25"/>
        <v>-54.575221238938056</v>
      </c>
      <c r="E530">
        <f t="shared" si="26"/>
        <v>-294.42477876106193</v>
      </c>
      <c r="F530" s="4">
        <f t="shared" si="27"/>
        <v>-72.666666666666686</v>
      </c>
      <c r="G530">
        <v>19</v>
      </c>
      <c r="H530">
        <v>19</v>
      </c>
    </row>
    <row r="531" spans="1:8" x14ac:dyDescent="0.3">
      <c r="A531" s="2">
        <v>-311</v>
      </c>
      <c r="B531">
        <v>-360</v>
      </c>
      <c r="C531">
        <v>-749</v>
      </c>
      <c r="D531">
        <f t="shared" si="25"/>
        <v>-54.575221238938056</v>
      </c>
      <c r="E531">
        <f t="shared" si="26"/>
        <v>-305.42477876106193</v>
      </c>
      <c r="F531" s="4">
        <f t="shared" si="27"/>
        <v>-23.666666666666686</v>
      </c>
      <c r="G531">
        <v>20</v>
      </c>
      <c r="H531">
        <v>20</v>
      </c>
    </row>
    <row r="532" spans="1:8" x14ac:dyDescent="0.3">
      <c r="A532" s="2">
        <v>-265</v>
      </c>
      <c r="B532">
        <v>-530</v>
      </c>
      <c r="C532">
        <v>-776</v>
      </c>
      <c r="D532">
        <f t="shared" si="25"/>
        <v>-54.575221238938056</v>
      </c>
      <c r="E532">
        <f t="shared" si="26"/>
        <v>-475.42477876106193</v>
      </c>
      <c r="F532" s="4">
        <f t="shared" si="27"/>
        <v>117</v>
      </c>
      <c r="G532">
        <v>21</v>
      </c>
      <c r="H532">
        <v>21</v>
      </c>
    </row>
    <row r="533" spans="1:8" x14ac:dyDescent="0.3">
      <c r="A533" s="2">
        <v>-338</v>
      </c>
      <c r="B533">
        <v>-642</v>
      </c>
      <c r="C533">
        <v>-644</v>
      </c>
      <c r="D533">
        <f t="shared" si="25"/>
        <v>-54.575221238938056</v>
      </c>
      <c r="E533">
        <f t="shared" si="26"/>
        <v>-587.42477876106193</v>
      </c>
      <c r="F533" s="4">
        <f t="shared" si="27"/>
        <v>131.33333333333331</v>
      </c>
      <c r="G533">
        <v>22</v>
      </c>
      <c r="H533">
        <v>22</v>
      </c>
    </row>
    <row r="534" spans="1:8" x14ac:dyDescent="0.3">
      <c r="A534" s="2">
        <v>-394</v>
      </c>
      <c r="B534">
        <v>-599</v>
      </c>
      <c r="C534">
        <v>-458</v>
      </c>
      <c r="D534">
        <f t="shared" si="25"/>
        <v>-54.575221238938056</v>
      </c>
      <c r="E534">
        <f t="shared" si="26"/>
        <v>-544.42477876106193</v>
      </c>
      <c r="F534" s="4">
        <f t="shared" si="27"/>
        <v>8.6666666666666288</v>
      </c>
      <c r="G534">
        <v>23</v>
      </c>
      <c r="H534">
        <v>23</v>
      </c>
    </row>
    <row r="535" spans="1:8" x14ac:dyDescent="0.3">
      <c r="A535" s="2">
        <v>-392</v>
      </c>
      <c r="B535">
        <v>-554</v>
      </c>
      <c r="C535">
        <v>-493</v>
      </c>
      <c r="D535">
        <f t="shared" si="25"/>
        <v>-54.575221238938056</v>
      </c>
      <c r="E535">
        <f t="shared" si="26"/>
        <v>-499.42477876106193</v>
      </c>
      <c r="F535" s="4">
        <f t="shared" si="27"/>
        <v>-44.333333333333371</v>
      </c>
      <c r="G535">
        <v>24</v>
      </c>
      <c r="H535">
        <v>24</v>
      </c>
    </row>
    <row r="536" spans="1:8" x14ac:dyDescent="0.3">
      <c r="A536" s="2">
        <v>-397</v>
      </c>
      <c r="B536">
        <v>-561</v>
      </c>
      <c r="C536">
        <v>-601</v>
      </c>
      <c r="D536">
        <f t="shared" si="25"/>
        <v>-54.575221238938056</v>
      </c>
      <c r="E536">
        <f t="shared" si="26"/>
        <v>-506.42477876106193</v>
      </c>
      <c r="F536" s="4">
        <f t="shared" si="27"/>
        <v>-10.333333333333371</v>
      </c>
      <c r="G536">
        <v>25</v>
      </c>
      <c r="H536">
        <v>25</v>
      </c>
    </row>
    <row r="537" spans="1:8" x14ac:dyDescent="0.3">
      <c r="A537" s="2">
        <v>-346</v>
      </c>
      <c r="B537">
        <v>-482</v>
      </c>
      <c r="C537">
        <v>-621</v>
      </c>
      <c r="D537">
        <f t="shared" si="25"/>
        <v>-54.575221238938056</v>
      </c>
      <c r="E537">
        <f t="shared" si="26"/>
        <v>-427.42477876106193</v>
      </c>
      <c r="F537" s="4">
        <f t="shared" si="27"/>
        <v>-50.333333333333371</v>
      </c>
      <c r="G537">
        <v>26</v>
      </c>
      <c r="H537">
        <v>1</v>
      </c>
    </row>
    <row r="538" spans="1:8" x14ac:dyDescent="0.3">
      <c r="A538" s="2">
        <v>-296</v>
      </c>
      <c r="B538">
        <v>-497</v>
      </c>
      <c r="C538">
        <v>-612</v>
      </c>
      <c r="D538">
        <f t="shared" si="25"/>
        <v>-54.575221238938056</v>
      </c>
      <c r="E538">
        <f t="shared" si="26"/>
        <v>-442.42477876106193</v>
      </c>
      <c r="F538" s="4">
        <f t="shared" si="27"/>
        <v>-16.333333333333371</v>
      </c>
      <c r="G538">
        <v>27</v>
      </c>
      <c r="H538">
        <v>2</v>
      </c>
    </row>
    <row r="539" spans="1:8" x14ac:dyDescent="0.3">
      <c r="A539" s="2">
        <v>-272</v>
      </c>
      <c r="B539">
        <v>-557</v>
      </c>
      <c r="C539">
        <v>-609</v>
      </c>
      <c r="D539">
        <f t="shared" si="25"/>
        <v>-54.575221238938056</v>
      </c>
      <c r="E539">
        <f t="shared" si="26"/>
        <v>-502.42477876106193</v>
      </c>
      <c r="F539" s="4">
        <f t="shared" si="27"/>
        <v>45</v>
      </c>
      <c r="G539">
        <v>28</v>
      </c>
      <c r="H539">
        <v>3</v>
      </c>
    </row>
    <row r="540" spans="1:8" x14ac:dyDescent="0.3">
      <c r="A540" s="2">
        <v>0</v>
      </c>
      <c r="B540">
        <v>0</v>
      </c>
      <c r="C540">
        <v>0</v>
      </c>
      <c r="D540">
        <f t="shared" si="25"/>
        <v>-54.575221238938056</v>
      </c>
      <c r="E540">
        <f t="shared" si="26"/>
        <v>54.575221238938056</v>
      </c>
      <c r="F540" s="4">
        <f t="shared" si="27"/>
        <v>-351.33333333333331</v>
      </c>
      <c r="G540">
        <v>29</v>
      </c>
      <c r="H540">
        <v>4</v>
      </c>
    </row>
    <row r="541" spans="1:8" x14ac:dyDescent="0.3">
      <c r="A541" s="2">
        <v>0</v>
      </c>
      <c r="B541">
        <v>0</v>
      </c>
      <c r="C541">
        <v>0</v>
      </c>
      <c r="D541">
        <f t="shared" si="25"/>
        <v>-54.575221238938056</v>
      </c>
      <c r="E541">
        <f t="shared" si="26"/>
        <v>54.575221238938056</v>
      </c>
      <c r="F541" s="4">
        <f t="shared" si="27"/>
        <v>-185.66666666666666</v>
      </c>
      <c r="G541">
        <v>30</v>
      </c>
      <c r="H541">
        <v>5</v>
      </c>
    </row>
    <row r="542" spans="1:8" x14ac:dyDescent="0.3">
      <c r="A542" s="2">
        <v>0</v>
      </c>
      <c r="B542">
        <v>0</v>
      </c>
      <c r="C542">
        <v>0</v>
      </c>
      <c r="D542">
        <f t="shared" si="25"/>
        <v>-54.575221238938056</v>
      </c>
      <c r="E542">
        <f t="shared" si="26"/>
        <v>54.575221238938056</v>
      </c>
      <c r="F542" s="4">
        <f t="shared" si="27"/>
        <v>0</v>
      </c>
      <c r="G542">
        <v>31</v>
      </c>
      <c r="H542">
        <v>6</v>
      </c>
    </row>
    <row r="543" spans="1:8" x14ac:dyDescent="0.3">
      <c r="A543" s="2">
        <v>0</v>
      </c>
      <c r="B543">
        <v>0</v>
      </c>
      <c r="C543">
        <v>0</v>
      </c>
      <c r="D543">
        <f t="shared" si="25"/>
        <v>-54.575221238938056</v>
      </c>
      <c r="E543">
        <f t="shared" si="26"/>
        <v>54.575221238938056</v>
      </c>
      <c r="F543" s="4">
        <f t="shared" si="27"/>
        <v>0</v>
      </c>
      <c r="G543">
        <v>32</v>
      </c>
      <c r="H543">
        <v>7</v>
      </c>
    </row>
    <row r="544" spans="1:8" x14ac:dyDescent="0.3">
      <c r="A544" s="2">
        <v>0</v>
      </c>
      <c r="B544">
        <v>0</v>
      </c>
      <c r="C544">
        <v>0</v>
      </c>
      <c r="D544">
        <f t="shared" si="25"/>
        <v>-54.575221238938056</v>
      </c>
      <c r="E544">
        <f t="shared" si="26"/>
        <v>54.575221238938056</v>
      </c>
      <c r="F544" s="4">
        <f t="shared" si="27"/>
        <v>0</v>
      </c>
      <c r="G544">
        <v>33</v>
      </c>
      <c r="H544">
        <v>8</v>
      </c>
    </row>
    <row r="545" spans="1:8" x14ac:dyDescent="0.3">
      <c r="A545" s="2">
        <v>0</v>
      </c>
      <c r="B545">
        <v>0</v>
      </c>
      <c r="C545">
        <v>0</v>
      </c>
      <c r="D545">
        <f t="shared" si="25"/>
        <v>-54.575221238938056</v>
      </c>
      <c r="E545">
        <f t="shared" si="26"/>
        <v>54.575221238938056</v>
      </c>
      <c r="F545" s="4">
        <f t="shared" si="27"/>
        <v>0</v>
      </c>
      <c r="G545">
        <v>34</v>
      </c>
      <c r="H545">
        <v>9</v>
      </c>
    </row>
    <row r="546" spans="1:8" x14ac:dyDescent="0.3">
      <c r="A546" s="2">
        <v>0</v>
      </c>
      <c r="B546">
        <v>0</v>
      </c>
      <c r="C546">
        <v>0</v>
      </c>
      <c r="D546">
        <f t="shared" si="25"/>
        <v>-54.575221238938056</v>
      </c>
      <c r="E546">
        <f t="shared" si="26"/>
        <v>54.575221238938056</v>
      </c>
      <c r="F546" s="4">
        <f t="shared" si="27"/>
        <v>0</v>
      </c>
      <c r="G546">
        <v>35</v>
      </c>
      <c r="H546">
        <v>10</v>
      </c>
    </row>
    <row r="547" spans="1:8" x14ac:dyDescent="0.3">
      <c r="A547" s="2">
        <v>0</v>
      </c>
      <c r="B547">
        <v>0</v>
      </c>
      <c r="C547">
        <v>0</v>
      </c>
      <c r="D547">
        <f t="shared" si="25"/>
        <v>-54.575221238938056</v>
      </c>
      <c r="E547">
        <f t="shared" si="26"/>
        <v>54.575221238938056</v>
      </c>
      <c r="F547" s="4">
        <f t="shared" si="27"/>
        <v>0</v>
      </c>
      <c r="G547">
        <v>36</v>
      </c>
      <c r="H547">
        <v>11</v>
      </c>
    </row>
    <row r="548" spans="1:8" x14ac:dyDescent="0.3">
      <c r="A548" s="2">
        <v>0</v>
      </c>
      <c r="B548">
        <v>0</v>
      </c>
      <c r="C548">
        <v>0</v>
      </c>
      <c r="D548">
        <f t="shared" si="25"/>
        <v>-54.575221238938056</v>
      </c>
      <c r="E548">
        <f t="shared" si="26"/>
        <v>54.575221238938056</v>
      </c>
      <c r="F548" s="4">
        <f t="shared" si="27"/>
        <v>0</v>
      </c>
      <c r="G548">
        <v>37</v>
      </c>
      <c r="H548">
        <v>12</v>
      </c>
    </row>
    <row r="549" spans="1:8" x14ac:dyDescent="0.3">
      <c r="A549" s="2">
        <v>0</v>
      </c>
      <c r="B549">
        <v>0</v>
      </c>
      <c r="C549">
        <v>0</v>
      </c>
      <c r="D549">
        <f t="shared" si="25"/>
        <v>-54.575221238938056</v>
      </c>
      <c r="E549">
        <f t="shared" si="26"/>
        <v>54.575221238938056</v>
      </c>
      <c r="F549" s="4">
        <f t="shared" si="27"/>
        <v>0</v>
      </c>
      <c r="G549">
        <v>38</v>
      </c>
      <c r="H549">
        <v>13</v>
      </c>
    </row>
    <row r="550" spans="1:8" x14ac:dyDescent="0.3">
      <c r="A550" s="2">
        <v>0</v>
      </c>
      <c r="B550">
        <v>0</v>
      </c>
      <c r="C550">
        <v>0</v>
      </c>
      <c r="D550">
        <f t="shared" si="25"/>
        <v>-54.575221238938056</v>
      </c>
      <c r="E550">
        <f t="shared" si="26"/>
        <v>54.575221238938056</v>
      </c>
      <c r="F550" s="4">
        <f t="shared" si="27"/>
        <v>0</v>
      </c>
      <c r="G550">
        <v>39</v>
      </c>
      <c r="H550">
        <v>14</v>
      </c>
    </row>
    <row r="551" spans="1:8" x14ac:dyDescent="0.3">
      <c r="A551" s="2">
        <v>0</v>
      </c>
      <c r="B551">
        <v>0</v>
      </c>
      <c r="C551">
        <v>0</v>
      </c>
      <c r="D551">
        <f t="shared" si="25"/>
        <v>-54.575221238938056</v>
      </c>
      <c r="E551">
        <f t="shared" si="26"/>
        <v>54.575221238938056</v>
      </c>
      <c r="F551" s="4">
        <f t="shared" si="27"/>
        <v>0</v>
      </c>
      <c r="G551">
        <v>40</v>
      </c>
      <c r="H551">
        <v>15</v>
      </c>
    </row>
    <row r="552" spans="1:8" x14ac:dyDescent="0.3">
      <c r="A552" s="2">
        <v>0</v>
      </c>
      <c r="B552">
        <v>0</v>
      </c>
      <c r="C552">
        <v>0</v>
      </c>
      <c r="D552">
        <f t="shared" si="25"/>
        <v>-54.575221238938056</v>
      </c>
      <c r="E552">
        <f t="shared" si="26"/>
        <v>54.575221238938056</v>
      </c>
      <c r="F552" s="4">
        <f t="shared" si="27"/>
        <v>0</v>
      </c>
      <c r="G552">
        <v>41</v>
      </c>
      <c r="H552">
        <v>16</v>
      </c>
    </row>
    <row r="553" spans="1:8" x14ac:dyDescent="0.3">
      <c r="A553" s="2">
        <v>0</v>
      </c>
      <c r="B553">
        <v>0</v>
      </c>
      <c r="C553">
        <v>0</v>
      </c>
      <c r="D553">
        <f t="shared" si="25"/>
        <v>-54.575221238938056</v>
      </c>
      <c r="E553">
        <f t="shared" si="26"/>
        <v>54.575221238938056</v>
      </c>
      <c r="F553" s="4">
        <f t="shared" si="27"/>
        <v>0</v>
      </c>
      <c r="G553">
        <v>42</v>
      </c>
      <c r="H553">
        <v>17</v>
      </c>
    </row>
    <row r="554" spans="1:8" x14ac:dyDescent="0.3">
      <c r="A554" s="2">
        <v>0</v>
      </c>
      <c r="B554">
        <v>0</v>
      </c>
      <c r="C554">
        <v>0</v>
      </c>
      <c r="D554">
        <f t="shared" si="25"/>
        <v>-54.575221238938056</v>
      </c>
      <c r="E554">
        <f t="shared" si="26"/>
        <v>54.575221238938056</v>
      </c>
      <c r="F554" s="4">
        <f t="shared" si="27"/>
        <v>0</v>
      </c>
      <c r="G554">
        <v>43</v>
      </c>
      <c r="H554">
        <v>18</v>
      </c>
    </row>
    <row r="555" spans="1:8" x14ac:dyDescent="0.3">
      <c r="A555" s="2">
        <v>0</v>
      </c>
      <c r="B555">
        <v>0</v>
      </c>
      <c r="C555">
        <v>0</v>
      </c>
      <c r="D555">
        <f t="shared" si="25"/>
        <v>-54.575221238938056</v>
      </c>
      <c r="E555">
        <f t="shared" si="26"/>
        <v>54.575221238938056</v>
      </c>
      <c r="F555" s="4">
        <f t="shared" si="27"/>
        <v>0</v>
      </c>
      <c r="G555">
        <v>44</v>
      </c>
      <c r="H555">
        <v>19</v>
      </c>
    </row>
    <row r="556" spans="1:8" x14ac:dyDescent="0.3">
      <c r="A556" s="2">
        <v>0</v>
      </c>
      <c r="B556">
        <v>0</v>
      </c>
      <c r="C556">
        <v>0</v>
      </c>
      <c r="D556">
        <f t="shared" si="25"/>
        <v>-54.575221238938056</v>
      </c>
      <c r="E556">
        <f t="shared" si="26"/>
        <v>54.575221238938056</v>
      </c>
      <c r="F556" s="4">
        <f t="shared" si="27"/>
        <v>0</v>
      </c>
      <c r="G556">
        <v>45</v>
      </c>
      <c r="H556">
        <v>20</v>
      </c>
    </row>
    <row r="557" spans="1:8" x14ac:dyDescent="0.3">
      <c r="A557" s="2">
        <v>0</v>
      </c>
      <c r="B557">
        <v>0</v>
      </c>
      <c r="C557">
        <v>0</v>
      </c>
      <c r="D557">
        <f t="shared" si="25"/>
        <v>-54.575221238938056</v>
      </c>
      <c r="E557">
        <f t="shared" si="26"/>
        <v>54.575221238938056</v>
      </c>
      <c r="F557" s="4">
        <f t="shared" si="27"/>
        <v>0</v>
      </c>
      <c r="G557">
        <v>46</v>
      </c>
      <c r="H557">
        <v>21</v>
      </c>
    </row>
    <row r="558" spans="1:8" x14ac:dyDescent="0.3">
      <c r="A558" s="2">
        <v>0</v>
      </c>
      <c r="B558">
        <v>0</v>
      </c>
      <c r="C558">
        <v>0</v>
      </c>
      <c r="D558">
        <f t="shared" si="25"/>
        <v>-54.575221238938056</v>
      </c>
      <c r="E558">
        <f t="shared" si="26"/>
        <v>54.575221238938056</v>
      </c>
      <c r="F558" s="4">
        <f t="shared" si="27"/>
        <v>0</v>
      </c>
      <c r="G558">
        <v>47</v>
      </c>
      <c r="H558">
        <v>22</v>
      </c>
    </row>
    <row r="559" spans="1:8" x14ac:dyDescent="0.3">
      <c r="A559" s="2">
        <v>0</v>
      </c>
      <c r="B559">
        <v>0</v>
      </c>
      <c r="C559">
        <v>0</v>
      </c>
      <c r="D559">
        <f t="shared" si="25"/>
        <v>-54.575221238938056</v>
      </c>
      <c r="E559">
        <f t="shared" si="26"/>
        <v>54.575221238938056</v>
      </c>
      <c r="F559" s="4">
        <f t="shared" si="27"/>
        <v>0</v>
      </c>
      <c r="G559">
        <v>48</v>
      </c>
      <c r="H559">
        <v>23</v>
      </c>
    </row>
    <row r="560" spans="1:8" x14ac:dyDescent="0.3">
      <c r="A560" s="2">
        <v>0</v>
      </c>
      <c r="B560">
        <v>0</v>
      </c>
      <c r="C560">
        <v>0</v>
      </c>
      <c r="D560">
        <f t="shared" si="25"/>
        <v>-54.575221238938056</v>
      </c>
      <c r="E560">
        <f t="shared" si="26"/>
        <v>54.575221238938056</v>
      </c>
      <c r="F560" s="4">
        <f t="shared" si="27"/>
        <v>0</v>
      </c>
      <c r="G560">
        <v>49</v>
      </c>
      <c r="H560">
        <v>24</v>
      </c>
    </row>
    <row r="561" spans="1:8" x14ac:dyDescent="0.3">
      <c r="A561" s="2">
        <v>0</v>
      </c>
      <c r="B561">
        <v>0</v>
      </c>
      <c r="C561">
        <v>0</v>
      </c>
      <c r="D561">
        <f t="shared" si="25"/>
        <v>-54.575221238938056</v>
      </c>
      <c r="E561">
        <f t="shared" si="26"/>
        <v>54.575221238938056</v>
      </c>
      <c r="F561" s="4">
        <f t="shared" si="27"/>
        <v>0</v>
      </c>
      <c r="G561">
        <v>50</v>
      </c>
      <c r="H561">
        <v>25</v>
      </c>
    </row>
    <row r="562" spans="1:8" x14ac:dyDescent="0.3">
      <c r="A562" s="2">
        <v>0</v>
      </c>
      <c r="B562">
        <v>0</v>
      </c>
      <c r="C562">
        <v>0</v>
      </c>
      <c r="D562">
        <f t="shared" si="25"/>
        <v>-54.575221238938056</v>
      </c>
      <c r="E562">
        <f t="shared" si="26"/>
        <v>54.575221238938056</v>
      </c>
      <c r="F562" s="4">
        <f t="shared" si="27"/>
        <v>0</v>
      </c>
      <c r="G562">
        <v>51</v>
      </c>
      <c r="H562">
        <v>1</v>
      </c>
    </row>
    <row r="563" spans="1:8" x14ac:dyDescent="0.3">
      <c r="A563" s="2">
        <v>0</v>
      </c>
      <c r="B563">
        <v>0</v>
      </c>
      <c r="C563">
        <v>0</v>
      </c>
      <c r="D563">
        <f t="shared" si="25"/>
        <v>-54.575221238938056</v>
      </c>
      <c r="E563">
        <f t="shared" si="26"/>
        <v>54.575221238938056</v>
      </c>
      <c r="F563" s="4">
        <f t="shared" si="27"/>
        <v>0</v>
      </c>
      <c r="G563">
        <v>52</v>
      </c>
      <c r="H563">
        <v>2</v>
      </c>
    </row>
    <row r="564" spans="1:8" x14ac:dyDescent="0.3">
      <c r="A564" s="2">
        <v>0</v>
      </c>
      <c r="B564">
        <v>0</v>
      </c>
      <c r="C564">
        <v>0</v>
      </c>
      <c r="D564">
        <f t="shared" si="25"/>
        <v>-54.575221238938056</v>
      </c>
      <c r="E564">
        <f t="shared" si="26"/>
        <v>54.575221238938056</v>
      </c>
      <c r="F564" s="4">
        <f t="shared" si="27"/>
        <v>0</v>
      </c>
      <c r="G564">
        <v>53</v>
      </c>
      <c r="H564">
        <v>3</v>
      </c>
    </row>
    <row r="565" spans="1:8" x14ac:dyDescent="0.3">
      <c r="A565" s="2">
        <v>0</v>
      </c>
      <c r="B565">
        <v>0</v>
      </c>
      <c r="C565">
        <v>0</v>
      </c>
      <c r="D565">
        <f t="shared" si="25"/>
        <v>-54.575221238938056</v>
      </c>
      <c r="E565">
        <f t="shared" si="26"/>
        <v>54.575221238938056</v>
      </c>
      <c r="F565" s="4">
        <f t="shared" si="27"/>
        <v>0</v>
      </c>
      <c r="G565">
        <v>54</v>
      </c>
      <c r="H565">
        <v>4</v>
      </c>
    </row>
    <row r="566" spans="1:8" x14ac:dyDescent="0.3">
      <c r="A566" s="2">
        <v>0</v>
      </c>
      <c r="B566">
        <v>0</v>
      </c>
      <c r="C566">
        <v>0</v>
      </c>
      <c r="D566">
        <f t="shared" si="25"/>
        <v>-54.575221238938056</v>
      </c>
      <c r="E566">
        <f t="shared" si="26"/>
        <v>54.575221238938056</v>
      </c>
      <c r="F566" s="4">
        <f t="shared" si="27"/>
        <v>0</v>
      </c>
      <c r="G566">
        <v>55</v>
      </c>
      <c r="H566">
        <v>5</v>
      </c>
    </row>
    <row r="567" spans="1:8" x14ac:dyDescent="0.3">
      <c r="A567" s="2">
        <v>0</v>
      </c>
      <c r="B567">
        <v>0</v>
      </c>
      <c r="C567">
        <v>0</v>
      </c>
      <c r="D567">
        <f t="shared" si="25"/>
        <v>-54.575221238938056</v>
      </c>
      <c r="E567">
        <f t="shared" si="26"/>
        <v>54.575221238938056</v>
      </c>
      <c r="F567" s="4">
        <f t="shared" si="27"/>
        <v>0</v>
      </c>
      <c r="G567">
        <v>56</v>
      </c>
      <c r="H567">
        <v>6</v>
      </c>
    </row>
    <row r="568" spans="1:8" x14ac:dyDescent="0.3">
      <c r="A568" s="2">
        <v>0</v>
      </c>
      <c r="B568">
        <v>0</v>
      </c>
      <c r="C568">
        <v>0</v>
      </c>
      <c r="D568">
        <f t="shared" si="25"/>
        <v>-54.575221238938056</v>
      </c>
      <c r="E568">
        <f t="shared" si="26"/>
        <v>54.575221238938056</v>
      </c>
      <c r="F568" s="4">
        <f t="shared" si="27"/>
        <v>0</v>
      </c>
      <c r="G568">
        <v>57</v>
      </c>
      <c r="H568">
        <v>7</v>
      </c>
    </row>
    <row r="569" spans="1:8" x14ac:dyDescent="0.3">
      <c r="A569" s="2">
        <v>0</v>
      </c>
      <c r="B569">
        <v>0</v>
      </c>
      <c r="C569">
        <v>0</v>
      </c>
      <c r="D569">
        <f t="shared" si="25"/>
        <v>-54.575221238938056</v>
      </c>
      <c r="E569">
        <f t="shared" si="26"/>
        <v>54.575221238938056</v>
      </c>
      <c r="F569" s="4">
        <f t="shared" si="27"/>
        <v>0</v>
      </c>
      <c r="G569">
        <v>58</v>
      </c>
      <c r="H569">
        <v>8</v>
      </c>
    </row>
    <row r="570" spans="1:8" x14ac:dyDescent="0.3">
      <c r="A570" s="2">
        <v>0</v>
      </c>
      <c r="B570">
        <v>0</v>
      </c>
      <c r="C570">
        <v>0</v>
      </c>
      <c r="D570">
        <f t="shared" si="25"/>
        <v>-54.575221238938056</v>
      </c>
      <c r="E570">
        <f t="shared" si="26"/>
        <v>54.575221238938056</v>
      </c>
      <c r="F570" s="4">
        <f t="shared" si="27"/>
        <v>0</v>
      </c>
      <c r="G570">
        <v>59</v>
      </c>
      <c r="H570">
        <v>9</v>
      </c>
    </row>
    <row r="571" spans="1:8" x14ac:dyDescent="0.3">
      <c r="A571" s="2">
        <v>0</v>
      </c>
      <c r="B571">
        <v>0</v>
      </c>
      <c r="C571">
        <v>0</v>
      </c>
      <c r="D571">
        <f t="shared" si="25"/>
        <v>-54.575221238938056</v>
      </c>
      <c r="E571">
        <f t="shared" si="26"/>
        <v>54.575221238938056</v>
      </c>
      <c r="F571" s="4">
        <f t="shared" si="27"/>
        <v>0</v>
      </c>
      <c r="G571">
        <v>60</v>
      </c>
      <c r="H571">
        <v>10</v>
      </c>
    </row>
    <row r="572" spans="1:8" x14ac:dyDescent="0.3">
      <c r="A572" s="2">
        <v>0</v>
      </c>
      <c r="B572">
        <v>0</v>
      </c>
      <c r="C572">
        <v>0</v>
      </c>
      <c r="D572">
        <f t="shared" si="25"/>
        <v>-54.575221238938056</v>
      </c>
      <c r="E572">
        <f t="shared" si="26"/>
        <v>54.575221238938056</v>
      </c>
      <c r="F572" s="4">
        <f t="shared" si="27"/>
        <v>0</v>
      </c>
      <c r="G572">
        <v>61</v>
      </c>
      <c r="H572">
        <v>11</v>
      </c>
    </row>
    <row r="573" spans="1:8" x14ac:dyDescent="0.3">
      <c r="A573" s="2">
        <v>0</v>
      </c>
      <c r="B573">
        <v>0</v>
      </c>
      <c r="C573">
        <v>0</v>
      </c>
      <c r="D573">
        <f t="shared" si="25"/>
        <v>-54.575221238938056</v>
      </c>
      <c r="E573">
        <f t="shared" si="26"/>
        <v>54.575221238938056</v>
      </c>
      <c r="F573" s="4">
        <f t="shared" si="27"/>
        <v>0</v>
      </c>
      <c r="G573">
        <v>62</v>
      </c>
      <c r="H573">
        <v>12</v>
      </c>
    </row>
    <row r="574" spans="1:8" x14ac:dyDescent="0.3">
      <c r="A574" s="2">
        <v>0</v>
      </c>
      <c r="B574">
        <v>0</v>
      </c>
      <c r="C574">
        <v>0</v>
      </c>
      <c r="D574">
        <f t="shared" si="25"/>
        <v>-54.575221238938056</v>
      </c>
      <c r="E574">
        <f t="shared" si="26"/>
        <v>54.575221238938056</v>
      </c>
      <c r="F574" s="4">
        <f t="shared" si="27"/>
        <v>0</v>
      </c>
      <c r="G574">
        <v>63</v>
      </c>
      <c r="H574">
        <v>13</v>
      </c>
    </row>
    <row r="575" spans="1:8" x14ac:dyDescent="0.3">
      <c r="A575" s="2">
        <v>0</v>
      </c>
      <c r="B575">
        <v>0</v>
      </c>
      <c r="C575">
        <v>0</v>
      </c>
      <c r="D575">
        <f t="shared" si="25"/>
        <v>-54.575221238938056</v>
      </c>
      <c r="E575">
        <f t="shared" si="26"/>
        <v>54.575221238938056</v>
      </c>
      <c r="F575" s="4">
        <f t="shared" si="27"/>
        <v>0</v>
      </c>
      <c r="G575">
        <v>64</v>
      </c>
      <c r="H575">
        <v>14</v>
      </c>
    </row>
    <row r="576" spans="1:8" x14ac:dyDescent="0.3">
      <c r="A576" s="2">
        <v>0</v>
      </c>
      <c r="B576">
        <v>0</v>
      </c>
      <c r="C576">
        <v>0</v>
      </c>
      <c r="D576">
        <f t="shared" si="25"/>
        <v>-54.575221238938056</v>
      </c>
      <c r="E576">
        <f t="shared" si="26"/>
        <v>54.575221238938056</v>
      </c>
      <c r="F576" s="4">
        <f t="shared" si="27"/>
        <v>0</v>
      </c>
      <c r="G576">
        <v>65</v>
      </c>
      <c r="H576">
        <v>15</v>
      </c>
    </row>
    <row r="577" spans="1:8" x14ac:dyDescent="0.3">
      <c r="A577" s="2">
        <v>0</v>
      </c>
      <c r="B577">
        <v>0</v>
      </c>
      <c r="C577">
        <v>0</v>
      </c>
      <c r="D577">
        <f t="shared" ref="D577:D640" si="28">AVERAGEIF($B$512:$B$681,"&lt;&gt;0")</f>
        <v>-54.575221238938056</v>
      </c>
      <c r="E577">
        <f t="shared" si="26"/>
        <v>54.575221238938056</v>
      </c>
      <c r="F577" s="4">
        <f t="shared" si="27"/>
        <v>0</v>
      </c>
      <c r="G577">
        <v>66</v>
      </c>
      <c r="H577">
        <v>16</v>
      </c>
    </row>
    <row r="578" spans="1:8" x14ac:dyDescent="0.3">
      <c r="A578" s="2">
        <v>0</v>
      </c>
      <c r="B578">
        <v>0</v>
      </c>
      <c r="C578">
        <v>0</v>
      </c>
      <c r="D578">
        <f t="shared" si="28"/>
        <v>-54.575221238938056</v>
      </c>
      <c r="E578">
        <f t="shared" si="26"/>
        <v>54.575221238938056</v>
      </c>
      <c r="F578" s="4">
        <f t="shared" si="27"/>
        <v>0</v>
      </c>
      <c r="G578">
        <v>67</v>
      </c>
      <c r="H578">
        <v>17</v>
      </c>
    </row>
    <row r="579" spans="1:8" x14ac:dyDescent="0.3">
      <c r="A579" s="2">
        <v>0</v>
      </c>
      <c r="B579">
        <v>0</v>
      </c>
      <c r="C579">
        <v>0</v>
      </c>
      <c r="D579">
        <f t="shared" si="28"/>
        <v>-54.575221238938056</v>
      </c>
      <c r="E579">
        <f t="shared" ref="E579:E642" si="29">B579-D579</f>
        <v>54.575221238938056</v>
      </c>
      <c r="F579" s="4">
        <f t="shared" si="27"/>
        <v>0</v>
      </c>
      <c r="G579">
        <v>68</v>
      </c>
      <c r="H579">
        <v>18</v>
      </c>
    </row>
    <row r="580" spans="1:8" x14ac:dyDescent="0.3">
      <c r="A580" s="2">
        <v>0</v>
      </c>
      <c r="B580">
        <v>0</v>
      </c>
      <c r="C580">
        <v>0</v>
      </c>
      <c r="D580">
        <f t="shared" si="28"/>
        <v>-54.575221238938056</v>
      </c>
      <c r="E580">
        <f t="shared" si="29"/>
        <v>54.575221238938056</v>
      </c>
      <c r="F580" s="4">
        <f t="shared" si="27"/>
        <v>0</v>
      </c>
      <c r="G580">
        <v>69</v>
      </c>
      <c r="H580">
        <v>19</v>
      </c>
    </row>
    <row r="581" spans="1:8" x14ac:dyDescent="0.3">
      <c r="A581" s="2">
        <v>0</v>
      </c>
      <c r="B581">
        <v>0</v>
      </c>
      <c r="C581">
        <v>0</v>
      </c>
      <c r="D581">
        <f t="shared" si="28"/>
        <v>-54.575221238938056</v>
      </c>
      <c r="E581">
        <f t="shared" si="29"/>
        <v>54.575221238938056</v>
      </c>
      <c r="F581" s="4">
        <f t="shared" si="27"/>
        <v>0</v>
      </c>
      <c r="G581">
        <v>70</v>
      </c>
      <c r="H581">
        <v>20</v>
      </c>
    </row>
    <row r="582" spans="1:8" x14ac:dyDescent="0.3">
      <c r="A582" s="2">
        <v>0</v>
      </c>
      <c r="B582">
        <v>0</v>
      </c>
      <c r="C582">
        <v>0</v>
      </c>
      <c r="D582">
        <f t="shared" si="28"/>
        <v>-54.575221238938056</v>
      </c>
      <c r="E582">
        <f t="shared" si="29"/>
        <v>54.575221238938056</v>
      </c>
      <c r="F582" s="4">
        <f t="shared" si="27"/>
        <v>0</v>
      </c>
      <c r="G582">
        <v>71</v>
      </c>
      <c r="H582">
        <v>21</v>
      </c>
    </row>
    <row r="583" spans="1:8" x14ac:dyDescent="0.3">
      <c r="A583" s="2">
        <v>0</v>
      </c>
      <c r="B583">
        <v>0</v>
      </c>
      <c r="C583">
        <v>0</v>
      </c>
      <c r="D583">
        <f t="shared" si="28"/>
        <v>-54.575221238938056</v>
      </c>
      <c r="E583">
        <f t="shared" si="29"/>
        <v>54.575221238938056</v>
      </c>
      <c r="F583" s="4">
        <f t="shared" si="27"/>
        <v>0</v>
      </c>
      <c r="G583">
        <v>72</v>
      </c>
      <c r="H583">
        <v>22</v>
      </c>
    </row>
    <row r="584" spans="1:8" x14ac:dyDescent="0.3">
      <c r="A584" s="2">
        <v>0</v>
      </c>
      <c r="B584">
        <v>0</v>
      </c>
      <c r="C584">
        <v>0</v>
      </c>
      <c r="D584">
        <f t="shared" si="28"/>
        <v>-54.575221238938056</v>
      </c>
      <c r="E584">
        <f t="shared" si="29"/>
        <v>54.575221238938056</v>
      </c>
      <c r="F584" s="4">
        <f t="shared" ref="F584:F647" si="30">AVERAGE(B582:B584)-B584</f>
        <v>0</v>
      </c>
      <c r="G584">
        <v>73</v>
      </c>
      <c r="H584">
        <v>23</v>
      </c>
    </row>
    <row r="585" spans="1:8" x14ac:dyDescent="0.3">
      <c r="A585" s="2">
        <v>0</v>
      </c>
      <c r="B585">
        <v>0</v>
      </c>
      <c r="C585">
        <v>0</v>
      </c>
      <c r="D585">
        <f t="shared" si="28"/>
        <v>-54.575221238938056</v>
      </c>
      <c r="E585">
        <f t="shared" si="29"/>
        <v>54.575221238938056</v>
      </c>
      <c r="F585" s="4">
        <f t="shared" si="30"/>
        <v>0</v>
      </c>
      <c r="G585">
        <v>74</v>
      </c>
      <c r="H585">
        <v>24</v>
      </c>
    </row>
    <row r="586" spans="1:8" x14ac:dyDescent="0.3">
      <c r="A586" s="2">
        <v>0</v>
      </c>
      <c r="B586">
        <v>0</v>
      </c>
      <c r="C586">
        <v>0</v>
      </c>
      <c r="D586">
        <f t="shared" si="28"/>
        <v>-54.575221238938056</v>
      </c>
      <c r="E586">
        <f t="shared" si="29"/>
        <v>54.575221238938056</v>
      </c>
      <c r="F586" s="4">
        <f t="shared" si="30"/>
        <v>0</v>
      </c>
      <c r="G586">
        <v>75</v>
      </c>
      <c r="H586">
        <v>25</v>
      </c>
    </row>
    <row r="587" spans="1:8" x14ac:dyDescent="0.3">
      <c r="A587" s="2">
        <v>0</v>
      </c>
      <c r="B587">
        <v>0</v>
      </c>
      <c r="C587">
        <v>0</v>
      </c>
      <c r="D587">
        <f t="shared" si="28"/>
        <v>-54.575221238938056</v>
      </c>
      <c r="E587">
        <f t="shared" si="29"/>
        <v>54.575221238938056</v>
      </c>
      <c r="F587" s="4">
        <f t="shared" si="30"/>
        <v>0</v>
      </c>
      <c r="G587">
        <v>76</v>
      </c>
      <c r="H587">
        <v>1</v>
      </c>
    </row>
    <row r="588" spans="1:8" x14ac:dyDescent="0.3">
      <c r="A588" s="2">
        <v>0</v>
      </c>
      <c r="B588">
        <v>0</v>
      </c>
      <c r="C588">
        <v>0</v>
      </c>
      <c r="D588">
        <f t="shared" si="28"/>
        <v>-54.575221238938056</v>
      </c>
      <c r="E588">
        <f t="shared" si="29"/>
        <v>54.575221238938056</v>
      </c>
      <c r="F588" s="4">
        <f t="shared" si="30"/>
        <v>0</v>
      </c>
      <c r="G588">
        <v>77</v>
      </c>
      <c r="H588">
        <v>2</v>
      </c>
    </row>
    <row r="589" spans="1:8" x14ac:dyDescent="0.3">
      <c r="A589" s="2">
        <v>0</v>
      </c>
      <c r="B589">
        <v>0</v>
      </c>
      <c r="C589">
        <v>0</v>
      </c>
      <c r="D589">
        <f t="shared" si="28"/>
        <v>-54.575221238938056</v>
      </c>
      <c r="E589">
        <f t="shared" si="29"/>
        <v>54.575221238938056</v>
      </c>
      <c r="F589" s="4">
        <f t="shared" si="30"/>
        <v>0</v>
      </c>
      <c r="G589">
        <v>78</v>
      </c>
      <c r="H589">
        <v>3</v>
      </c>
    </row>
    <row r="590" spans="1:8" x14ac:dyDescent="0.3">
      <c r="A590" s="2">
        <v>0</v>
      </c>
      <c r="B590">
        <v>0</v>
      </c>
      <c r="C590">
        <v>0</v>
      </c>
      <c r="D590">
        <f t="shared" si="28"/>
        <v>-54.575221238938056</v>
      </c>
      <c r="E590">
        <f t="shared" si="29"/>
        <v>54.575221238938056</v>
      </c>
      <c r="F590" s="4">
        <f t="shared" si="30"/>
        <v>0</v>
      </c>
      <c r="G590">
        <v>79</v>
      </c>
      <c r="H590">
        <v>4</v>
      </c>
    </row>
    <row r="591" spans="1:8" x14ac:dyDescent="0.3">
      <c r="A591" s="2">
        <v>0</v>
      </c>
      <c r="B591">
        <v>0</v>
      </c>
      <c r="C591">
        <v>0</v>
      </c>
      <c r="D591">
        <f t="shared" si="28"/>
        <v>-54.575221238938056</v>
      </c>
      <c r="E591">
        <f t="shared" si="29"/>
        <v>54.575221238938056</v>
      </c>
      <c r="F591" s="4">
        <f t="shared" si="30"/>
        <v>0</v>
      </c>
      <c r="G591">
        <v>80</v>
      </c>
      <c r="H591">
        <v>5</v>
      </c>
    </row>
    <row r="592" spans="1:8" x14ac:dyDescent="0.3">
      <c r="A592" s="2">
        <v>0</v>
      </c>
      <c r="B592">
        <v>0</v>
      </c>
      <c r="C592">
        <v>0</v>
      </c>
      <c r="D592">
        <f t="shared" si="28"/>
        <v>-54.575221238938056</v>
      </c>
      <c r="E592">
        <f t="shared" si="29"/>
        <v>54.575221238938056</v>
      </c>
      <c r="F592" s="4">
        <f t="shared" si="30"/>
        <v>0</v>
      </c>
      <c r="G592">
        <v>81</v>
      </c>
      <c r="H592">
        <v>6</v>
      </c>
    </row>
    <row r="593" spans="1:8" x14ac:dyDescent="0.3">
      <c r="A593" s="2">
        <v>0</v>
      </c>
      <c r="B593">
        <v>0</v>
      </c>
      <c r="C593">
        <v>0</v>
      </c>
      <c r="D593">
        <f t="shared" si="28"/>
        <v>-54.575221238938056</v>
      </c>
      <c r="E593">
        <f t="shared" si="29"/>
        <v>54.575221238938056</v>
      </c>
      <c r="F593" s="4">
        <f t="shared" si="30"/>
        <v>0</v>
      </c>
      <c r="G593">
        <v>82</v>
      </c>
      <c r="H593">
        <v>7</v>
      </c>
    </row>
    <row r="594" spans="1:8" x14ac:dyDescent="0.3">
      <c r="A594" s="2">
        <v>0</v>
      </c>
      <c r="B594">
        <v>0</v>
      </c>
      <c r="C594">
        <v>0</v>
      </c>
      <c r="D594">
        <f t="shared" si="28"/>
        <v>-54.575221238938056</v>
      </c>
      <c r="E594">
        <f t="shared" si="29"/>
        <v>54.575221238938056</v>
      </c>
      <c r="F594" s="4">
        <f t="shared" si="30"/>
        <v>0</v>
      </c>
      <c r="G594">
        <v>83</v>
      </c>
      <c r="H594">
        <v>8</v>
      </c>
    </row>
    <row r="595" spans="1:8" x14ac:dyDescent="0.3">
      <c r="A595" s="2">
        <v>0</v>
      </c>
      <c r="B595">
        <v>0</v>
      </c>
      <c r="C595">
        <v>0</v>
      </c>
      <c r="D595">
        <f t="shared" si="28"/>
        <v>-54.575221238938056</v>
      </c>
      <c r="E595">
        <f t="shared" si="29"/>
        <v>54.575221238938056</v>
      </c>
      <c r="F595" s="4">
        <f t="shared" si="30"/>
        <v>0</v>
      </c>
      <c r="G595">
        <v>84</v>
      </c>
      <c r="H595">
        <v>9</v>
      </c>
    </row>
    <row r="596" spans="1:8" x14ac:dyDescent="0.3">
      <c r="A596" s="2">
        <v>0</v>
      </c>
      <c r="B596">
        <v>0</v>
      </c>
      <c r="C596">
        <v>0</v>
      </c>
      <c r="D596">
        <f t="shared" si="28"/>
        <v>-54.575221238938056</v>
      </c>
      <c r="E596">
        <f t="shared" si="29"/>
        <v>54.575221238938056</v>
      </c>
      <c r="F596" s="4">
        <f t="shared" si="30"/>
        <v>0</v>
      </c>
      <c r="G596">
        <v>85</v>
      </c>
      <c r="H596">
        <v>10</v>
      </c>
    </row>
    <row r="597" spans="1:8" x14ac:dyDescent="0.3">
      <c r="A597" s="2">
        <v>-285</v>
      </c>
      <c r="B597">
        <v>182</v>
      </c>
      <c r="C597">
        <v>-833</v>
      </c>
      <c r="D597">
        <f t="shared" si="28"/>
        <v>-54.575221238938056</v>
      </c>
      <c r="E597">
        <f t="shared" si="29"/>
        <v>236.57522123893807</v>
      </c>
      <c r="F597" s="4">
        <f t="shared" si="30"/>
        <v>-121.33333333333334</v>
      </c>
      <c r="G597">
        <v>86</v>
      </c>
      <c r="H597">
        <v>11</v>
      </c>
    </row>
    <row r="598" spans="1:8" x14ac:dyDescent="0.3">
      <c r="A598" s="2">
        <v>-189</v>
      </c>
      <c r="B598">
        <v>134</v>
      </c>
      <c r="C598">
        <v>-842</v>
      </c>
      <c r="D598">
        <f t="shared" si="28"/>
        <v>-54.575221238938056</v>
      </c>
      <c r="E598">
        <f t="shared" si="29"/>
        <v>188.57522123893807</v>
      </c>
      <c r="F598" s="4">
        <f t="shared" si="30"/>
        <v>-28.666666666666671</v>
      </c>
      <c r="G598">
        <v>87</v>
      </c>
      <c r="H598">
        <v>12</v>
      </c>
    </row>
    <row r="599" spans="1:8" x14ac:dyDescent="0.3">
      <c r="A599" s="2">
        <v>-177</v>
      </c>
      <c r="B599">
        <v>131</v>
      </c>
      <c r="C599">
        <v>-845</v>
      </c>
      <c r="D599">
        <f t="shared" si="28"/>
        <v>-54.575221238938056</v>
      </c>
      <c r="E599">
        <f t="shared" si="29"/>
        <v>185.57522123893807</v>
      </c>
      <c r="F599" s="4">
        <f t="shared" si="30"/>
        <v>18</v>
      </c>
      <c r="G599">
        <v>88</v>
      </c>
      <c r="H599">
        <v>13</v>
      </c>
    </row>
    <row r="600" spans="1:8" x14ac:dyDescent="0.3">
      <c r="A600" s="2">
        <v>-244</v>
      </c>
      <c r="B600">
        <v>115</v>
      </c>
      <c r="C600">
        <v>-745</v>
      </c>
      <c r="D600">
        <f t="shared" si="28"/>
        <v>-54.575221238938056</v>
      </c>
      <c r="E600">
        <f t="shared" si="29"/>
        <v>169.57522123893807</v>
      </c>
      <c r="F600" s="4">
        <f t="shared" si="30"/>
        <v>11.666666666666671</v>
      </c>
      <c r="G600">
        <v>89</v>
      </c>
      <c r="H600">
        <v>14</v>
      </c>
    </row>
    <row r="601" spans="1:8" x14ac:dyDescent="0.3">
      <c r="A601" s="2">
        <v>-388</v>
      </c>
      <c r="B601">
        <v>100</v>
      </c>
      <c r="C601">
        <v>-682</v>
      </c>
      <c r="D601">
        <f t="shared" si="28"/>
        <v>-54.575221238938056</v>
      </c>
      <c r="E601">
        <f t="shared" si="29"/>
        <v>154.57522123893807</v>
      </c>
      <c r="F601" s="4">
        <f t="shared" si="30"/>
        <v>15.333333333333329</v>
      </c>
      <c r="G601">
        <v>90</v>
      </c>
      <c r="H601">
        <v>15</v>
      </c>
    </row>
    <row r="602" spans="1:8" x14ac:dyDescent="0.3">
      <c r="A602" s="2">
        <v>-514</v>
      </c>
      <c r="B602">
        <v>79</v>
      </c>
      <c r="C602">
        <v>-644</v>
      </c>
      <c r="D602">
        <f t="shared" si="28"/>
        <v>-54.575221238938056</v>
      </c>
      <c r="E602">
        <f t="shared" si="29"/>
        <v>133.57522123893807</v>
      </c>
      <c r="F602" s="4">
        <f t="shared" si="30"/>
        <v>19</v>
      </c>
      <c r="G602">
        <v>91</v>
      </c>
      <c r="H602">
        <v>16</v>
      </c>
    </row>
    <row r="603" spans="1:8" x14ac:dyDescent="0.3">
      <c r="A603" s="2">
        <v>-573</v>
      </c>
      <c r="B603">
        <v>27</v>
      </c>
      <c r="C603">
        <v>-617</v>
      </c>
      <c r="D603">
        <f t="shared" si="28"/>
        <v>-54.575221238938056</v>
      </c>
      <c r="E603">
        <f t="shared" si="29"/>
        <v>81.575221238938056</v>
      </c>
      <c r="F603" s="4">
        <f t="shared" si="30"/>
        <v>41.666666666666671</v>
      </c>
      <c r="G603">
        <v>92</v>
      </c>
      <c r="H603">
        <v>17</v>
      </c>
    </row>
    <row r="604" spans="1:8" x14ac:dyDescent="0.3">
      <c r="A604" s="2">
        <v>-548</v>
      </c>
      <c r="B604">
        <v>35</v>
      </c>
      <c r="C604">
        <v>-609</v>
      </c>
      <c r="D604">
        <f t="shared" si="28"/>
        <v>-54.575221238938056</v>
      </c>
      <c r="E604">
        <f t="shared" si="29"/>
        <v>89.575221238938056</v>
      </c>
      <c r="F604" s="4">
        <f t="shared" si="30"/>
        <v>12</v>
      </c>
      <c r="G604">
        <v>93</v>
      </c>
      <c r="H604">
        <v>18</v>
      </c>
    </row>
    <row r="605" spans="1:8" x14ac:dyDescent="0.3">
      <c r="A605" s="2">
        <v>-473</v>
      </c>
      <c r="B605">
        <v>80</v>
      </c>
      <c r="C605">
        <v>-670</v>
      </c>
      <c r="D605">
        <f t="shared" si="28"/>
        <v>-54.575221238938056</v>
      </c>
      <c r="E605">
        <f t="shared" si="29"/>
        <v>134.57522123893807</v>
      </c>
      <c r="F605" s="4">
        <f t="shared" si="30"/>
        <v>-32.666666666666664</v>
      </c>
      <c r="G605">
        <v>94</v>
      </c>
      <c r="H605">
        <v>19</v>
      </c>
    </row>
    <row r="606" spans="1:8" x14ac:dyDescent="0.3">
      <c r="A606" s="2">
        <v>-385</v>
      </c>
      <c r="B606">
        <v>97</v>
      </c>
      <c r="C606">
        <v>-746</v>
      </c>
      <c r="D606">
        <f t="shared" si="28"/>
        <v>-54.575221238938056</v>
      </c>
      <c r="E606">
        <f t="shared" si="29"/>
        <v>151.57522123893807</v>
      </c>
      <c r="F606" s="4">
        <f t="shared" si="30"/>
        <v>-26.333333333333329</v>
      </c>
      <c r="G606">
        <v>95</v>
      </c>
      <c r="H606">
        <v>20</v>
      </c>
    </row>
    <row r="607" spans="1:8" x14ac:dyDescent="0.3">
      <c r="A607" s="2">
        <v>-296</v>
      </c>
      <c r="B607">
        <v>112</v>
      </c>
      <c r="C607">
        <v>-833</v>
      </c>
      <c r="D607">
        <f t="shared" si="28"/>
        <v>-54.575221238938056</v>
      </c>
      <c r="E607">
        <f t="shared" si="29"/>
        <v>166.57522123893807</v>
      </c>
      <c r="F607" s="4">
        <f t="shared" si="30"/>
        <v>-15.666666666666671</v>
      </c>
      <c r="G607">
        <v>96</v>
      </c>
      <c r="H607">
        <v>21</v>
      </c>
    </row>
    <row r="608" spans="1:8" x14ac:dyDescent="0.3">
      <c r="A608" s="2">
        <v>-218</v>
      </c>
      <c r="B608">
        <v>87</v>
      </c>
      <c r="C608">
        <v>-866</v>
      </c>
      <c r="D608">
        <f t="shared" si="28"/>
        <v>-54.575221238938056</v>
      </c>
      <c r="E608">
        <f t="shared" si="29"/>
        <v>141.57522123893807</v>
      </c>
      <c r="F608" s="4">
        <f t="shared" si="30"/>
        <v>11.666666666666671</v>
      </c>
      <c r="G608">
        <v>97</v>
      </c>
      <c r="H608">
        <v>22</v>
      </c>
    </row>
    <row r="609" spans="1:8" x14ac:dyDescent="0.3">
      <c r="A609" s="2">
        <v>-250</v>
      </c>
      <c r="B609">
        <v>28</v>
      </c>
      <c r="C609">
        <v>-775</v>
      </c>
      <c r="D609">
        <f t="shared" si="28"/>
        <v>-54.575221238938056</v>
      </c>
      <c r="E609">
        <f t="shared" si="29"/>
        <v>82.575221238938056</v>
      </c>
      <c r="F609" s="4">
        <f t="shared" si="30"/>
        <v>47.666666666666671</v>
      </c>
      <c r="G609">
        <v>98</v>
      </c>
      <c r="H609">
        <v>23</v>
      </c>
    </row>
    <row r="610" spans="1:8" x14ac:dyDescent="0.3">
      <c r="A610" s="2">
        <v>-402</v>
      </c>
      <c r="B610">
        <v>17</v>
      </c>
      <c r="C610">
        <v>-740</v>
      </c>
      <c r="D610">
        <f t="shared" si="28"/>
        <v>-54.575221238938056</v>
      </c>
      <c r="E610">
        <f t="shared" si="29"/>
        <v>71.575221238938056</v>
      </c>
      <c r="F610" s="4">
        <f t="shared" si="30"/>
        <v>27</v>
      </c>
      <c r="G610">
        <v>99</v>
      </c>
      <c r="H610">
        <v>24</v>
      </c>
    </row>
    <row r="611" spans="1:8" x14ac:dyDescent="0.3">
      <c r="A611" s="2">
        <v>-497</v>
      </c>
      <c r="B611">
        <v>63</v>
      </c>
      <c r="C611">
        <v>-720</v>
      </c>
      <c r="D611">
        <f t="shared" si="28"/>
        <v>-54.575221238938056</v>
      </c>
      <c r="E611">
        <f t="shared" si="29"/>
        <v>117.57522123893806</v>
      </c>
      <c r="F611" s="4">
        <f t="shared" si="30"/>
        <v>-27</v>
      </c>
      <c r="G611">
        <v>100</v>
      </c>
      <c r="H611">
        <v>25</v>
      </c>
    </row>
    <row r="612" spans="1:8" x14ac:dyDescent="0.3">
      <c r="A612" s="2">
        <v>-496</v>
      </c>
      <c r="B612">
        <v>135</v>
      </c>
      <c r="C612">
        <v>-761</v>
      </c>
      <c r="D612">
        <f t="shared" si="28"/>
        <v>-54.575221238938056</v>
      </c>
      <c r="E612">
        <f t="shared" si="29"/>
        <v>189.57522123893807</v>
      </c>
      <c r="F612" s="4">
        <f t="shared" si="30"/>
        <v>-63.333333333333329</v>
      </c>
      <c r="G612">
        <v>101</v>
      </c>
      <c r="H612">
        <v>1</v>
      </c>
    </row>
    <row r="613" spans="1:8" x14ac:dyDescent="0.3">
      <c r="A613" s="2">
        <v>-469</v>
      </c>
      <c r="B613">
        <v>89</v>
      </c>
      <c r="C613">
        <v>-729</v>
      </c>
      <c r="D613">
        <f t="shared" si="28"/>
        <v>-54.575221238938056</v>
      </c>
      <c r="E613">
        <f t="shared" si="29"/>
        <v>143.57522123893807</v>
      </c>
      <c r="F613" s="4">
        <f t="shared" si="30"/>
        <v>6.6666666666666714</v>
      </c>
      <c r="G613">
        <v>102</v>
      </c>
      <c r="H613">
        <v>2</v>
      </c>
    </row>
    <row r="614" spans="1:8" x14ac:dyDescent="0.3">
      <c r="A614" s="2">
        <v>-445</v>
      </c>
      <c r="B614">
        <v>44</v>
      </c>
      <c r="C614">
        <v>-697</v>
      </c>
      <c r="D614">
        <f t="shared" si="28"/>
        <v>-54.575221238938056</v>
      </c>
      <c r="E614">
        <f t="shared" si="29"/>
        <v>98.575221238938056</v>
      </c>
      <c r="F614" s="4">
        <f t="shared" si="30"/>
        <v>45.333333333333329</v>
      </c>
      <c r="G614">
        <v>103</v>
      </c>
      <c r="H614">
        <v>3</v>
      </c>
    </row>
    <row r="615" spans="1:8" x14ac:dyDescent="0.3">
      <c r="A615" s="2">
        <v>-404</v>
      </c>
      <c r="B615">
        <v>63</v>
      </c>
      <c r="C615">
        <v>-698</v>
      </c>
      <c r="D615">
        <f t="shared" si="28"/>
        <v>-54.575221238938056</v>
      </c>
      <c r="E615">
        <f t="shared" si="29"/>
        <v>117.57522123893806</v>
      </c>
      <c r="F615" s="4">
        <f t="shared" si="30"/>
        <v>2.3333333333333286</v>
      </c>
      <c r="G615">
        <v>104</v>
      </c>
      <c r="H615">
        <v>4</v>
      </c>
    </row>
    <row r="616" spans="1:8" x14ac:dyDescent="0.3">
      <c r="A616" s="2">
        <v>-373</v>
      </c>
      <c r="B616">
        <v>83</v>
      </c>
      <c r="C616">
        <v>-724</v>
      </c>
      <c r="D616">
        <f t="shared" si="28"/>
        <v>-54.575221238938056</v>
      </c>
      <c r="E616">
        <f t="shared" si="29"/>
        <v>137.57522123893807</v>
      </c>
      <c r="F616" s="4">
        <f t="shared" si="30"/>
        <v>-19.666666666666664</v>
      </c>
      <c r="G616">
        <v>105</v>
      </c>
      <c r="H616">
        <v>5</v>
      </c>
    </row>
    <row r="617" spans="1:8" x14ac:dyDescent="0.3">
      <c r="A617" s="2">
        <v>-365</v>
      </c>
      <c r="B617">
        <v>105</v>
      </c>
      <c r="C617">
        <v>-745</v>
      </c>
      <c r="D617">
        <f t="shared" si="28"/>
        <v>-54.575221238938056</v>
      </c>
      <c r="E617">
        <f t="shared" si="29"/>
        <v>159.57522123893807</v>
      </c>
      <c r="F617" s="4">
        <f t="shared" si="30"/>
        <v>-21.333333333333329</v>
      </c>
      <c r="G617">
        <v>106</v>
      </c>
      <c r="H617">
        <v>6</v>
      </c>
    </row>
    <row r="618" spans="1:8" x14ac:dyDescent="0.3">
      <c r="A618" s="2">
        <v>-415</v>
      </c>
      <c r="B618">
        <v>135</v>
      </c>
      <c r="C618">
        <v>-733</v>
      </c>
      <c r="D618">
        <f t="shared" si="28"/>
        <v>-54.575221238938056</v>
      </c>
      <c r="E618">
        <f t="shared" si="29"/>
        <v>189.57522123893807</v>
      </c>
      <c r="F618" s="4">
        <f t="shared" si="30"/>
        <v>-27.333333333333329</v>
      </c>
      <c r="G618">
        <v>107</v>
      </c>
      <c r="H618">
        <v>7</v>
      </c>
    </row>
    <row r="619" spans="1:8" x14ac:dyDescent="0.3">
      <c r="A619" s="2">
        <v>-493</v>
      </c>
      <c r="B619">
        <v>119</v>
      </c>
      <c r="C619">
        <v>-681</v>
      </c>
      <c r="D619">
        <f t="shared" si="28"/>
        <v>-54.575221238938056</v>
      </c>
      <c r="E619">
        <f t="shared" si="29"/>
        <v>173.57522123893807</v>
      </c>
      <c r="F619" s="4">
        <f t="shared" si="30"/>
        <v>0.6666666666666714</v>
      </c>
      <c r="G619">
        <v>108</v>
      </c>
      <c r="H619">
        <v>8</v>
      </c>
    </row>
    <row r="620" spans="1:8" x14ac:dyDescent="0.3">
      <c r="A620" s="2">
        <v>-576</v>
      </c>
      <c r="B620">
        <v>131</v>
      </c>
      <c r="C620">
        <v>-649</v>
      </c>
      <c r="D620">
        <f t="shared" si="28"/>
        <v>-54.575221238938056</v>
      </c>
      <c r="E620">
        <f t="shared" si="29"/>
        <v>185.57522123893807</v>
      </c>
      <c r="F620" s="4">
        <f t="shared" si="30"/>
        <v>-2.6666666666666572</v>
      </c>
      <c r="G620">
        <v>109</v>
      </c>
      <c r="H620">
        <v>9</v>
      </c>
    </row>
    <row r="621" spans="1:8" x14ac:dyDescent="0.3">
      <c r="A621" s="2">
        <v>-641</v>
      </c>
      <c r="B621">
        <v>159</v>
      </c>
      <c r="C621">
        <v>-631</v>
      </c>
      <c r="D621">
        <f t="shared" si="28"/>
        <v>-54.575221238938056</v>
      </c>
      <c r="E621">
        <f t="shared" si="29"/>
        <v>213.57522123893807</v>
      </c>
      <c r="F621" s="4">
        <f t="shared" si="30"/>
        <v>-22.666666666666657</v>
      </c>
      <c r="G621">
        <v>110</v>
      </c>
      <c r="H621">
        <v>10</v>
      </c>
    </row>
    <row r="622" spans="1:8" x14ac:dyDescent="0.3">
      <c r="A622" s="2">
        <v>-613</v>
      </c>
      <c r="B622">
        <v>143</v>
      </c>
      <c r="C622">
        <v>-648</v>
      </c>
      <c r="D622">
        <f t="shared" si="28"/>
        <v>-54.575221238938056</v>
      </c>
      <c r="E622">
        <f t="shared" si="29"/>
        <v>197.57522123893807</v>
      </c>
      <c r="F622" s="4">
        <f t="shared" si="30"/>
        <v>1.3333333333333428</v>
      </c>
      <c r="G622">
        <v>111</v>
      </c>
      <c r="H622">
        <v>11</v>
      </c>
    </row>
    <row r="623" spans="1:8" x14ac:dyDescent="0.3">
      <c r="A623" s="2">
        <v>-519</v>
      </c>
      <c r="B623">
        <v>121</v>
      </c>
      <c r="C623">
        <v>-720</v>
      </c>
      <c r="D623">
        <f t="shared" si="28"/>
        <v>-54.575221238938056</v>
      </c>
      <c r="E623">
        <f t="shared" si="29"/>
        <v>175.57522123893807</v>
      </c>
      <c r="F623" s="4">
        <f t="shared" si="30"/>
        <v>20</v>
      </c>
      <c r="G623">
        <v>112</v>
      </c>
      <c r="H623">
        <v>12</v>
      </c>
    </row>
    <row r="624" spans="1:8" x14ac:dyDescent="0.3">
      <c r="A624" s="2">
        <v>-418</v>
      </c>
      <c r="B624">
        <v>99</v>
      </c>
      <c r="C624">
        <v>-733</v>
      </c>
      <c r="D624">
        <f t="shared" si="28"/>
        <v>-54.575221238938056</v>
      </c>
      <c r="E624">
        <f t="shared" si="29"/>
        <v>153.57522123893807</v>
      </c>
      <c r="F624" s="4">
        <f t="shared" si="30"/>
        <v>22</v>
      </c>
      <c r="G624">
        <v>113</v>
      </c>
      <c r="H624">
        <v>13</v>
      </c>
    </row>
    <row r="625" spans="1:8" x14ac:dyDescent="0.3">
      <c r="A625" s="2">
        <v>-340</v>
      </c>
      <c r="B625">
        <v>76</v>
      </c>
      <c r="C625">
        <v>-696</v>
      </c>
      <c r="D625">
        <f t="shared" si="28"/>
        <v>-54.575221238938056</v>
      </c>
      <c r="E625">
        <f t="shared" si="29"/>
        <v>130.57522123893807</v>
      </c>
      <c r="F625" s="4">
        <f t="shared" si="30"/>
        <v>22.666666666666671</v>
      </c>
      <c r="G625">
        <v>114</v>
      </c>
      <c r="H625">
        <v>14</v>
      </c>
    </row>
    <row r="626" spans="1:8" x14ac:dyDescent="0.3">
      <c r="A626" s="2">
        <v>-285</v>
      </c>
      <c r="B626">
        <v>48</v>
      </c>
      <c r="C626">
        <v>-668</v>
      </c>
      <c r="D626">
        <f t="shared" si="28"/>
        <v>-54.575221238938056</v>
      </c>
      <c r="E626">
        <f t="shared" si="29"/>
        <v>102.57522123893806</v>
      </c>
      <c r="F626" s="4">
        <f t="shared" si="30"/>
        <v>26.333333333333329</v>
      </c>
      <c r="G626">
        <v>115</v>
      </c>
      <c r="H626">
        <v>15</v>
      </c>
    </row>
    <row r="627" spans="1:8" x14ac:dyDescent="0.3">
      <c r="A627" s="2">
        <v>-276</v>
      </c>
      <c r="B627">
        <v>92</v>
      </c>
      <c r="C627">
        <v>-700</v>
      </c>
      <c r="D627">
        <f t="shared" si="28"/>
        <v>-54.575221238938056</v>
      </c>
      <c r="E627">
        <f t="shared" si="29"/>
        <v>146.57522123893807</v>
      </c>
      <c r="F627" s="4">
        <f t="shared" si="30"/>
        <v>-20</v>
      </c>
      <c r="G627">
        <v>116</v>
      </c>
      <c r="H627">
        <v>16</v>
      </c>
    </row>
    <row r="628" spans="1:8" x14ac:dyDescent="0.3">
      <c r="A628" s="2">
        <v>-417</v>
      </c>
      <c r="B628">
        <v>243</v>
      </c>
      <c r="C628">
        <v>-708</v>
      </c>
      <c r="D628">
        <f t="shared" si="28"/>
        <v>-54.575221238938056</v>
      </c>
      <c r="E628">
        <f t="shared" si="29"/>
        <v>297.57522123893807</v>
      </c>
      <c r="F628" s="4">
        <f t="shared" si="30"/>
        <v>-115.33333333333333</v>
      </c>
      <c r="G628">
        <v>117</v>
      </c>
      <c r="H628">
        <v>17</v>
      </c>
    </row>
    <row r="629" spans="1:8" x14ac:dyDescent="0.3">
      <c r="A629" s="2">
        <v>-562</v>
      </c>
      <c r="B629">
        <v>281</v>
      </c>
      <c r="C629">
        <v>-669</v>
      </c>
      <c r="D629">
        <f t="shared" si="28"/>
        <v>-54.575221238938056</v>
      </c>
      <c r="E629">
        <f t="shared" si="29"/>
        <v>335.57522123893807</v>
      </c>
      <c r="F629" s="4">
        <f t="shared" si="30"/>
        <v>-75.666666666666657</v>
      </c>
      <c r="G629">
        <v>118</v>
      </c>
      <c r="H629">
        <v>18</v>
      </c>
    </row>
    <row r="630" spans="1:8" x14ac:dyDescent="0.3">
      <c r="A630" s="2">
        <v>-545</v>
      </c>
      <c r="B630">
        <v>223</v>
      </c>
      <c r="C630">
        <v>-653</v>
      </c>
      <c r="D630">
        <f t="shared" si="28"/>
        <v>-54.575221238938056</v>
      </c>
      <c r="E630">
        <f t="shared" si="29"/>
        <v>277.57522123893807</v>
      </c>
      <c r="F630" s="4">
        <f t="shared" si="30"/>
        <v>26</v>
      </c>
      <c r="G630">
        <v>119</v>
      </c>
      <c r="H630">
        <v>19</v>
      </c>
    </row>
    <row r="631" spans="1:8" x14ac:dyDescent="0.3">
      <c r="A631" s="2">
        <v>-489</v>
      </c>
      <c r="B631">
        <v>176</v>
      </c>
      <c r="C631">
        <v>-648</v>
      </c>
      <c r="D631">
        <f t="shared" si="28"/>
        <v>-54.575221238938056</v>
      </c>
      <c r="E631">
        <f t="shared" si="29"/>
        <v>230.57522123893807</v>
      </c>
      <c r="F631" s="4">
        <f t="shared" si="30"/>
        <v>50.666666666666657</v>
      </c>
      <c r="G631">
        <v>120</v>
      </c>
      <c r="H631">
        <v>20</v>
      </c>
    </row>
    <row r="632" spans="1:8" x14ac:dyDescent="0.3">
      <c r="A632" s="2">
        <v>-466</v>
      </c>
      <c r="B632">
        <v>167</v>
      </c>
      <c r="C632">
        <v>-665</v>
      </c>
      <c r="D632">
        <f t="shared" si="28"/>
        <v>-54.575221238938056</v>
      </c>
      <c r="E632">
        <f t="shared" si="29"/>
        <v>221.57522123893807</v>
      </c>
      <c r="F632" s="4">
        <f t="shared" si="30"/>
        <v>21.666666666666657</v>
      </c>
      <c r="G632">
        <v>121</v>
      </c>
      <c r="H632">
        <v>21</v>
      </c>
    </row>
    <row r="633" spans="1:8" x14ac:dyDescent="0.3">
      <c r="A633" s="2">
        <v>-453</v>
      </c>
      <c r="B633">
        <v>199</v>
      </c>
      <c r="C633">
        <v>-672</v>
      </c>
      <c r="D633">
        <f t="shared" si="28"/>
        <v>-54.575221238938056</v>
      </c>
      <c r="E633">
        <f t="shared" si="29"/>
        <v>253.57522123893807</v>
      </c>
      <c r="F633" s="4">
        <f t="shared" si="30"/>
        <v>-18.333333333333343</v>
      </c>
      <c r="G633">
        <v>122</v>
      </c>
      <c r="H633">
        <v>22</v>
      </c>
    </row>
    <row r="634" spans="1:8" x14ac:dyDescent="0.3">
      <c r="A634" s="2">
        <v>-472</v>
      </c>
      <c r="B634">
        <v>191</v>
      </c>
      <c r="C634">
        <v>-672</v>
      </c>
      <c r="D634">
        <f t="shared" si="28"/>
        <v>-54.575221238938056</v>
      </c>
      <c r="E634">
        <f t="shared" si="29"/>
        <v>245.57522123893807</v>
      </c>
      <c r="F634" s="4">
        <f t="shared" si="30"/>
        <v>-5.3333333333333428</v>
      </c>
      <c r="G634">
        <v>123</v>
      </c>
      <c r="H634">
        <v>23</v>
      </c>
    </row>
    <row r="635" spans="1:8" x14ac:dyDescent="0.3">
      <c r="A635" s="2">
        <v>-522</v>
      </c>
      <c r="B635">
        <v>192</v>
      </c>
      <c r="C635">
        <v>-749</v>
      </c>
      <c r="D635">
        <f t="shared" si="28"/>
        <v>-54.575221238938056</v>
      </c>
      <c r="E635">
        <f t="shared" si="29"/>
        <v>246.57522123893807</v>
      </c>
      <c r="F635" s="4">
        <f t="shared" si="30"/>
        <v>2</v>
      </c>
      <c r="G635">
        <v>124</v>
      </c>
      <c r="H635">
        <v>24</v>
      </c>
    </row>
    <row r="636" spans="1:8" x14ac:dyDescent="0.3">
      <c r="A636" s="2">
        <v>-528</v>
      </c>
      <c r="B636">
        <v>233</v>
      </c>
      <c r="C636">
        <v>-746</v>
      </c>
      <c r="D636">
        <f t="shared" si="28"/>
        <v>-54.575221238938056</v>
      </c>
      <c r="E636">
        <f t="shared" si="29"/>
        <v>287.57522123893807</v>
      </c>
      <c r="F636" s="4">
        <f t="shared" si="30"/>
        <v>-27.666666666666657</v>
      </c>
      <c r="G636">
        <v>125</v>
      </c>
      <c r="H636">
        <v>25</v>
      </c>
    </row>
    <row r="637" spans="1:8" x14ac:dyDescent="0.3">
      <c r="A637" s="2">
        <v>-481</v>
      </c>
      <c r="B637">
        <v>206</v>
      </c>
      <c r="C637">
        <v>-698</v>
      </c>
      <c r="D637">
        <f t="shared" si="28"/>
        <v>-54.575221238938056</v>
      </c>
      <c r="E637">
        <f t="shared" si="29"/>
        <v>260.57522123893807</v>
      </c>
      <c r="F637" s="4">
        <f t="shared" si="30"/>
        <v>4.3333333333333428</v>
      </c>
      <c r="G637">
        <v>126</v>
      </c>
      <c r="H637">
        <v>1</v>
      </c>
    </row>
    <row r="638" spans="1:8" x14ac:dyDescent="0.3">
      <c r="A638" s="2">
        <v>-420</v>
      </c>
      <c r="B638">
        <v>208</v>
      </c>
      <c r="C638">
        <v>-773</v>
      </c>
      <c r="D638">
        <f t="shared" si="28"/>
        <v>-54.575221238938056</v>
      </c>
      <c r="E638">
        <f t="shared" si="29"/>
        <v>262.57522123893807</v>
      </c>
      <c r="F638" s="4">
        <f t="shared" si="30"/>
        <v>7.6666666666666572</v>
      </c>
      <c r="G638">
        <v>127</v>
      </c>
      <c r="H638">
        <v>2</v>
      </c>
    </row>
    <row r="639" spans="1:8" x14ac:dyDescent="0.3">
      <c r="A639" s="2">
        <v>-377</v>
      </c>
      <c r="B639">
        <v>207</v>
      </c>
      <c r="C639">
        <v>-760</v>
      </c>
      <c r="D639">
        <f t="shared" si="28"/>
        <v>-54.575221238938056</v>
      </c>
      <c r="E639">
        <f t="shared" si="29"/>
        <v>261.57522123893807</v>
      </c>
      <c r="F639" s="4">
        <f t="shared" si="30"/>
        <v>0</v>
      </c>
      <c r="G639">
        <v>128</v>
      </c>
      <c r="H639">
        <v>3</v>
      </c>
    </row>
    <row r="640" spans="1:8" x14ac:dyDescent="0.3">
      <c r="A640" s="2">
        <v>-425</v>
      </c>
      <c r="B640">
        <v>199</v>
      </c>
      <c r="C640">
        <v>-697</v>
      </c>
      <c r="D640">
        <f t="shared" si="28"/>
        <v>-54.575221238938056</v>
      </c>
      <c r="E640">
        <f t="shared" si="29"/>
        <v>253.57522123893807</v>
      </c>
      <c r="F640" s="4">
        <f t="shared" si="30"/>
        <v>5.6666666666666572</v>
      </c>
      <c r="G640">
        <v>129</v>
      </c>
      <c r="H640">
        <v>4</v>
      </c>
    </row>
    <row r="641" spans="1:8" x14ac:dyDescent="0.3">
      <c r="A641" s="2">
        <v>-544</v>
      </c>
      <c r="B641">
        <v>231</v>
      </c>
      <c r="C641">
        <v>-681</v>
      </c>
      <c r="D641">
        <f t="shared" ref="D641:D681" si="31">AVERAGEIF($B$512:$B$681,"&lt;&gt;0")</f>
        <v>-54.575221238938056</v>
      </c>
      <c r="E641">
        <f t="shared" si="29"/>
        <v>285.57522123893807</v>
      </c>
      <c r="F641" s="4">
        <f t="shared" si="30"/>
        <v>-18.666666666666657</v>
      </c>
      <c r="G641">
        <v>130</v>
      </c>
      <c r="H641">
        <v>5</v>
      </c>
    </row>
    <row r="642" spans="1:8" x14ac:dyDescent="0.3">
      <c r="A642" s="2">
        <v>-544</v>
      </c>
      <c r="B642">
        <v>177</v>
      </c>
      <c r="C642">
        <v>-629</v>
      </c>
      <c r="D642">
        <f t="shared" si="31"/>
        <v>-54.575221238938056</v>
      </c>
      <c r="E642">
        <f t="shared" si="29"/>
        <v>231.57522123893807</v>
      </c>
      <c r="F642" s="4">
        <f t="shared" si="30"/>
        <v>25.333333333333343</v>
      </c>
      <c r="G642">
        <v>131</v>
      </c>
      <c r="H642">
        <v>6</v>
      </c>
    </row>
    <row r="643" spans="1:8" x14ac:dyDescent="0.3">
      <c r="A643" s="2">
        <v>-432</v>
      </c>
      <c r="B643">
        <v>94</v>
      </c>
      <c r="C643">
        <v>-664</v>
      </c>
      <c r="D643">
        <f t="shared" si="31"/>
        <v>-54.575221238938056</v>
      </c>
      <c r="E643">
        <f t="shared" ref="E643:E706" si="32">B643-D643</f>
        <v>148.57522123893807</v>
      </c>
      <c r="F643" s="4">
        <f t="shared" si="30"/>
        <v>73.333333333333343</v>
      </c>
      <c r="G643">
        <v>132</v>
      </c>
      <c r="H643">
        <v>7</v>
      </c>
    </row>
    <row r="644" spans="1:8" x14ac:dyDescent="0.3">
      <c r="A644" s="2">
        <v>-356</v>
      </c>
      <c r="B644">
        <v>97</v>
      </c>
      <c r="C644">
        <v>-680</v>
      </c>
      <c r="D644">
        <f t="shared" si="31"/>
        <v>-54.575221238938056</v>
      </c>
      <c r="E644">
        <f t="shared" si="32"/>
        <v>151.57522123893807</v>
      </c>
      <c r="F644" s="4">
        <f t="shared" si="30"/>
        <v>25.666666666666671</v>
      </c>
      <c r="G644">
        <v>133</v>
      </c>
      <c r="H644">
        <v>8</v>
      </c>
    </row>
    <row r="645" spans="1:8" x14ac:dyDescent="0.3">
      <c r="A645" s="2">
        <v>-349</v>
      </c>
      <c r="B645">
        <v>102</v>
      </c>
      <c r="C645">
        <v>-672</v>
      </c>
      <c r="D645">
        <f t="shared" si="31"/>
        <v>-54.575221238938056</v>
      </c>
      <c r="E645">
        <f t="shared" si="32"/>
        <v>156.57522123893807</v>
      </c>
      <c r="F645" s="4">
        <f t="shared" si="30"/>
        <v>-4.3333333333333286</v>
      </c>
      <c r="G645">
        <v>134</v>
      </c>
      <c r="H645">
        <v>9</v>
      </c>
    </row>
    <row r="646" spans="1:8" x14ac:dyDescent="0.3">
      <c r="A646" s="2">
        <v>-404</v>
      </c>
      <c r="B646">
        <v>140</v>
      </c>
      <c r="C646">
        <v>-663</v>
      </c>
      <c r="D646">
        <f t="shared" si="31"/>
        <v>-54.575221238938056</v>
      </c>
      <c r="E646">
        <f t="shared" si="32"/>
        <v>194.57522123893807</v>
      </c>
      <c r="F646" s="4">
        <f t="shared" si="30"/>
        <v>-27</v>
      </c>
      <c r="G646">
        <v>135</v>
      </c>
      <c r="H646">
        <v>10</v>
      </c>
    </row>
    <row r="647" spans="1:8" x14ac:dyDescent="0.3">
      <c r="A647" s="2">
        <v>-424</v>
      </c>
      <c r="B647">
        <v>171</v>
      </c>
      <c r="C647">
        <v>-673</v>
      </c>
      <c r="D647">
        <f t="shared" si="31"/>
        <v>-54.575221238938056</v>
      </c>
      <c r="E647">
        <f t="shared" si="32"/>
        <v>225.57522123893807</v>
      </c>
      <c r="F647" s="4">
        <f t="shared" si="30"/>
        <v>-33.333333333333343</v>
      </c>
      <c r="G647">
        <v>136</v>
      </c>
      <c r="H647">
        <v>11</v>
      </c>
    </row>
    <row r="648" spans="1:8" x14ac:dyDescent="0.3">
      <c r="A648" s="2">
        <v>-442</v>
      </c>
      <c r="B648">
        <v>294</v>
      </c>
      <c r="C648">
        <v>-761</v>
      </c>
      <c r="D648">
        <f t="shared" si="31"/>
        <v>-54.575221238938056</v>
      </c>
      <c r="E648">
        <f t="shared" si="32"/>
        <v>348.57522123893807</v>
      </c>
      <c r="F648" s="4">
        <f t="shared" ref="F648:F711" si="33">AVERAGE(B646:B648)-B648</f>
        <v>-92.333333333333343</v>
      </c>
      <c r="G648">
        <v>137</v>
      </c>
      <c r="H648">
        <v>12</v>
      </c>
    </row>
    <row r="649" spans="1:8" x14ac:dyDescent="0.3">
      <c r="A649" s="2">
        <v>-377</v>
      </c>
      <c r="B649">
        <v>375</v>
      </c>
      <c r="C649">
        <v>-816</v>
      </c>
      <c r="D649">
        <f t="shared" si="31"/>
        <v>-54.575221238938056</v>
      </c>
      <c r="E649">
        <f t="shared" si="32"/>
        <v>429.57522123893807</v>
      </c>
      <c r="F649" s="4">
        <f t="shared" si="33"/>
        <v>-95</v>
      </c>
      <c r="G649">
        <v>138</v>
      </c>
      <c r="H649">
        <v>13</v>
      </c>
    </row>
    <row r="650" spans="1:8" x14ac:dyDescent="0.3">
      <c r="A650" s="2">
        <v>-340</v>
      </c>
      <c r="B650">
        <v>320</v>
      </c>
      <c r="C650">
        <v>-765</v>
      </c>
      <c r="D650">
        <f t="shared" si="31"/>
        <v>-54.575221238938056</v>
      </c>
      <c r="E650">
        <f t="shared" si="32"/>
        <v>374.57522123893807</v>
      </c>
      <c r="F650" s="4">
        <f t="shared" si="33"/>
        <v>9.6666666666666856</v>
      </c>
      <c r="G650">
        <v>139</v>
      </c>
      <c r="H650">
        <v>14</v>
      </c>
    </row>
    <row r="651" spans="1:8" x14ac:dyDescent="0.3">
      <c r="A651" s="2">
        <v>-279</v>
      </c>
      <c r="B651">
        <v>199</v>
      </c>
      <c r="C651">
        <v>-676</v>
      </c>
      <c r="D651">
        <f t="shared" si="31"/>
        <v>-54.575221238938056</v>
      </c>
      <c r="E651">
        <f t="shared" si="32"/>
        <v>253.57522123893807</v>
      </c>
      <c r="F651" s="4">
        <f t="shared" si="33"/>
        <v>99</v>
      </c>
      <c r="G651">
        <v>140</v>
      </c>
      <c r="H651">
        <v>15</v>
      </c>
    </row>
    <row r="652" spans="1:8" x14ac:dyDescent="0.3">
      <c r="A652" s="2">
        <v>-212</v>
      </c>
      <c r="B652">
        <v>177</v>
      </c>
      <c r="C652">
        <v>-610</v>
      </c>
      <c r="D652">
        <f t="shared" si="31"/>
        <v>-54.575221238938056</v>
      </c>
      <c r="E652">
        <f t="shared" si="32"/>
        <v>231.57522123893807</v>
      </c>
      <c r="F652" s="4">
        <f t="shared" si="33"/>
        <v>55</v>
      </c>
      <c r="G652">
        <v>141</v>
      </c>
      <c r="H652">
        <v>16</v>
      </c>
    </row>
    <row r="653" spans="1:8" x14ac:dyDescent="0.3">
      <c r="A653" s="2">
        <v>-159</v>
      </c>
      <c r="B653">
        <v>140</v>
      </c>
      <c r="C653">
        <v>-570</v>
      </c>
      <c r="D653">
        <f t="shared" si="31"/>
        <v>-54.575221238938056</v>
      </c>
      <c r="E653">
        <f t="shared" si="32"/>
        <v>194.57522123893807</v>
      </c>
      <c r="F653" s="4">
        <f t="shared" si="33"/>
        <v>32</v>
      </c>
      <c r="G653">
        <v>142</v>
      </c>
      <c r="H653">
        <v>17</v>
      </c>
    </row>
    <row r="654" spans="1:8" x14ac:dyDescent="0.3">
      <c r="A654" s="2">
        <v>-208</v>
      </c>
      <c r="B654">
        <v>344</v>
      </c>
      <c r="C654">
        <v>-754</v>
      </c>
      <c r="D654">
        <f t="shared" si="31"/>
        <v>-54.575221238938056</v>
      </c>
      <c r="E654">
        <f t="shared" si="32"/>
        <v>398.57522123893807</v>
      </c>
      <c r="F654" s="4">
        <f t="shared" si="33"/>
        <v>-123.66666666666666</v>
      </c>
      <c r="G654">
        <v>143</v>
      </c>
      <c r="H654">
        <v>18</v>
      </c>
    </row>
    <row r="655" spans="1:8" x14ac:dyDescent="0.3">
      <c r="A655" s="2">
        <v>-329</v>
      </c>
      <c r="B655">
        <v>692</v>
      </c>
      <c r="C655">
        <v>-925</v>
      </c>
      <c r="D655">
        <f t="shared" si="31"/>
        <v>-54.575221238938056</v>
      </c>
      <c r="E655">
        <f t="shared" si="32"/>
        <v>746.57522123893807</v>
      </c>
      <c r="F655" s="4">
        <f t="shared" si="33"/>
        <v>-300</v>
      </c>
      <c r="G655">
        <v>144</v>
      </c>
      <c r="H655">
        <v>19</v>
      </c>
    </row>
    <row r="656" spans="1:8" x14ac:dyDescent="0.3">
      <c r="A656" s="2">
        <v>-364</v>
      </c>
      <c r="B656">
        <v>523</v>
      </c>
      <c r="C656">
        <v>-882</v>
      </c>
      <c r="D656">
        <f t="shared" si="31"/>
        <v>-54.575221238938056</v>
      </c>
      <c r="E656">
        <f t="shared" si="32"/>
        <v>577.57522123893807</v>
      </c>
      <c r="F656" s="4">
        <f t="shared" si="33"/>
        <v>-3.3333333333333712</v>
      </c>
      <c r="G656">
        <v>145</v>
      </c>
      <c r="H656">
        <v>20</v>
      </c>
    </row>
    <row r="657" spans="1:8" x14ac:dyDescent="0.3">
      <c r="A657" s="2">
        <v>-200</v>
      </c>
      <c r="B657">
        <v>191</v>
      </c>
      <c r="C657">
        <v>-797</v>
      </c>
      <c r="D657">
        <f t="shared" si="31"/>
        <v>-54.575221238938056</v>
      </c>
      <c r="E657">
        <f t="shared" si="32"/>
        <v>245.57522123893807</v>
      </c>
      <c r="F657" s="4">
        <f t="shared" si="33"/>
        <v>277.66666666666669</v>
      </c>
      <c r="G657">
        <v>146</v>
      </c>
      <c r="H657">
        <v>21</v>
      </c>
    </row>
    <row r="658" spans="1:8" x14ac:dyDescent="0.3">
      <c r="A658" s="2">
        <v>-196</v>
      </c>
      <c r="B658">
        <v>28</v>
      </c>
      <c r="C658">
        <v>-807</v>
      </c>
      <c r="D658">
        <f t="shared" si="31"/>
        <v>-54.575221238938056</v>
      </c>
      <c r="E658">
        <f t="shared" si="32"/>
        <v>82.575221238938056</v>
      </c>
      <c r="F658" s="4">
        <f t="shared" si="33"/>
        <v>219.33333333333334</v>
      </c>
      <c r="G658">
        <v>147</v>
      </c>
      <c r="H658">
        <v>22</v>
      </c>
    </row>
    <row r="659" spans="1:8" x14ac:dyDescent="0.3">
      <c r="A659" s="2">
        <v>-296</v>
      </c>
      <c r="B659">
        <v>-130</v>
      </c>
      <c r="C659">
        <v>-1076</v>
      </c>
      <c r="D659">
        <f t="shared" si="31"/>
        <v>-54.575221238938056</v>
      </c>
      <c r="E659">
        <f t="shared" si="32"/>
        <v>-75.424778761061944</v>
      </c>
      <c r="F659" s="4">
        <f t="shared" si="33"/>
        <v>159.66666666666666</v>
      </c>
      <c r="G659">
        <v>148</v>
      </c>
      <c r="H659">
        <v>23</v>
      </c>
    </row>
    <row r="660" spans="1:8" x14ac:dyDescent="0.3">
      <c r="A660" s="2">
        <v>-545</v>
      </c>
      <c r="B660">
        <v>230</v>
      </c>
      <c r="C660">
        <v>-1261</v>
      </c>
      <c r="D660">
        <f t="shared" si="31"/>
        <v>-54.575221238938056</v>
      </c>
      <c r="E660">
        <f t="shared" si="32"/>
        <v>284.57522123893807</v>
      </c>
      <c r="F660" s="4">
        <f t="shared" si="33"/>
        <v>-187.33333333333334</v>
      </c>
      <c r="G660">
        <v>149</v>
      </c>
      <c r="H660">
        <v>24</v>
      </c>
    </row>
    <row r="661" spans="1:8" x14ac:dyDescent="0.3">
      <c r="A661" s="2">
        <v>-861</v>
      </c>
      <c r="B661">
        <v>83</v>
      </c>
      <c r="C661">
        <v>-1337</v>
      </c>
      <c r="D661">
        <f t="shared" si="31"/>
        <v>-54.575221238938056</v>
      </c>
      <c r="E661">
        <f t="shared" si="32"/>
        <v>137.57522123893807</v>
      </c>
      <c r="F661" s="4">
        <f t="shared" si="33"/>
        <v>-22</v>
      </c>
      <c r="G661">
        <v>150</v>
      </c>
      <c r="H661">
        <v>25</v>
      </c>
    </row>
    <row r="662" spans="1:8" x14ac:dyDescent="0.3">
      <c r="A662" s="2">
        <v>-1377</v>
      </c>
      <c r="B662">
        <v>255</v>
      </c>
      <c r="C662">
        <v>-416</v>
      </c>
      <c r="D662">
        <f t="shared" si="31"/>
        <v>-54.575221238938056</v>
      </c>
      <c r="E662">
        <f t="shared" si="32"/>
        <v>309.57522123893807</v>
      </c>
      <c r="F662" s="4">
        <f t="shared" si="33"/>
        <v>-65.666666666666657</v>
      </c>
      <c r="G662">
        <v>151</v>
      </c>
      <c r="H662">
        <v>1</v>
      </c>
    </row>
    <row r="663" spans="1:8" x14ac:dyDescent="0.3">
      <c r="A663" s="2">
        <v>-1322</v>
      </c>
      <c r="B663">
        <v>172</v>
      </c>
      <c r="C663">
        <v>-497</v>
      </c>
      <c r="D663">
        <f t="shared" si="31"/>
        <v>-54.575221238938056</v>
      </c>
      <c r="E663">
        <f t="shared" si="32"/>
        <v>226.57522123893807</v>
      </c>
      <c r="F663" s="4">
        <f t="shared" si="33"/>
        <v>-2</v>
      </c>
      <c r="G663">
        <v>152</v>
      </c>
      <c r="H663">
        <v>2</v>
      </c>
    </row>
    <row r="664" spans="1:8" x14ac:dyDescent="0.3">
      <c r="A664" s="2">
        <v>-1152</v>
      </c>
      <c r="B664">
        <v>76</v>
      </c>
      <c r="C664">
        <v>-444</v>
      </c>
      <c r="D664">
        <f t="shared" si="31"/>
        <v>-54.575221238938056</v>
      </c>
      <c r="E664">
        <f t="shared" si="32"/>
        <v>130.57522123893807</v>
      </c>
      <c r="F664" s="4">
        <f t="shared" si="33"/>
        <v>91.666666666666657</v>
      </c>
      <c r="G664">
        <v>153</v>
      </c>
      <c r="H664">
        <v>3</v>
      </c>
    </row>
    <row r="665" spans="1:8" x14ac:dyDescent="0.3">
      <c r="A665" s="2">
        <v>-596</v>
      </c>
      <c r="B665">
        <v>67</v>
      </c>
      <c r="C665">
        <v>-501</v>
      </c>
      <c r="D665">
        <f t="shared" si="31"/>
        <v>-54.575221238938056</v>
      </c>
      <c r="E665">
        <f t="shared" si="32"/>
        <v>121.57522123893806</v>
      </c>
      <c r="F665" s="4">
        <f t="shared" si="33"/>
        <v>38</v>
      </c>
      <c r="G665">
        <v>154</v>
      </c>
      <c r="H665">
        <v>4</v>
      </c>
    </row>
    <row r="666" spans="1:8" x14ac:dyDescent="0.3">
      <c r="A666" s="2">
        <v>363</v>
      </c>
      <c r="B666">
        <v>-305</v>
      </c>
      <c r="C666">
        <v>-700</v>
      </c>
      <c r="D666">
        <f t="shared" si="31"/>
        <v>-54.575221238938056</v>
      </c>
      <c r="E666">
        <f t="shared" si="32"/>
        <v>-250.42477876106193</v>
      </c>
      <c r="F666" s="4">
        <f t="shared" si="33"/>
        <v>251</v>
      </c>
      <c r="G666">
        <v>155</v>
      </c>
      <c r="H666">
        <v>5</v>
      </c>
    </row>
    <row r="667" spans="1:8" x14ac:dyDescent="0.3">
      <c r="A667" s="2">
        <v>411</v>
      </c>
      <c r="B667">
        <v>-543</v>
      </c>
      <c r="C667">
        <v>-557</v>
      </c>
      <c r="D667">
        <f t="shared" si="31"/>
        <v>-54.575221238938056</v>
      </c>
      <c r="E667">
        <f t="shared" si="32"/>
        <v>-488.42477876106193</v>
      </c>
      <c r="F667" s="4">
        <f t="shared" si="33"/>
        <v>282.66666666666669</v>
      </c>
      <c r="G667">
        <v>156</v>
      </c>
      <c r="H667">
        <v>6</v>
      </c>
    </row>
    <row r="668" spans="1:8" x14ac:dyDescent="0.3">
      <c r="A668" s="2">
        <v>-224</v>
      </c>
      <c r="B668">
        <v>-823</v>
      </c>
      <c r="C668">
        <v>-186</v>
      </c>
      <c r="D668">
        <f t="shared" si="31"/>
        <v>-54.575221238938056</v>
      </c>
      <c r="E668">
        <f t="shared" si="32"/>
        <v>-768.42477876106193</v>
      </c>
      <c r="F668" s="4">
        <f t="shared" si="33"/>
        <v>266</v>
      </c>
      <c r="G668">
        <v>157</v>
      </c>
      <c r="H668">
        <v>7</v>
      </c>
    </row>
    <row r="669" spans="1:8" x14ac:dyDescent="0.3">
      <c r="A669" s="2">
        <v>-522</v>
      </c>
      <c r="B669">
        <v>-714</v>
      </c>
      <c r="C669">
        <v>48</v>
      </c>
      <c r="D669">
        <f t="shared" si="31"/>
        <v>-54.575221238938056</v>
      </c>
      <c r="E669">
        <f t="shared" si="32"/>
        <v>-659.42477876106193</v>
      </c>
      <c r="F669" s="4">
        <f t="shared" si="33"/>
        <v>20.666666666666629</v>
      </c>
      <c r="G669">
        <v>158</v>
      </c>
      <c r="H669">
        <v>8</v>
      </c>
    </row>
    <row r="670" spans="1:8" x14ac:dyDescent="0.3">
      <c r="A670" s="2">
        <v>-400</v>
      </c>
      <c r="B670">
        <v>-386</v>
      </c>
      <c r="C670">
        <v>-31</v>
      </c>
      <c r="D670">
        <f t="shared" si="31"/>
        <v>-54.575221238938056</v>
      </c>
      <c r="E670">
        <f t="shared" si="32"/>
        <v>-331.42477876106193</v>
      </c>
      <c r="F670" s="4">
        <f t="shared" si="33"/>
        <v>-255</v>
      </c>
      <c r="G670">
        <v>159</v>
      </c>
      <c r="H670">
        <v>9</v>
      </c>
    </row>
    <row r="671" spans="1:8" x14ac:dyDescent="0.3">
      <c r="A671" s="2">
        <v>-106</v>
      </c>
      <c r="B671">
        <v>-210</v>
      </c>
      <c r="C671">
        <v>-402</v>
      </c>
      <c r="D671">
        <f t="shared" si="31"/>
        <v>-54.575221238938056</v>
      </c>
      <c r="E671">
        <f t="shared" si="32"/>
        <v>-155.42477876106193</v>
      </c>
      <c r="F671" s="4">
        <f t="shared" si="33"/>
        <v>-226.66666666666669</v>
      </c>
      <c r="G671">
        <v>160</v>
      </c>
      <c r="H671">
        <v>10</v>
      </c>
    </row>
    <row r="672" spans="1:8" x14ac:dyDescent="0.3">
      <c r="A672" s="2">
        <v>166</v>
      </c>
      <c r="B672">
        <v>-217</v>
      </c>
      <c r="C672">
        <v>-688</v>
      </c>
      <c r="D672">
        <f t="shared" si="31"/>
        <v>-54.575221238938056</v>
      </c>
      <c r="E672">
        <f t="shared" si="32"/>
        <v>-162.42477876106193</v>
      </c>
      <c r="F672" s="4">
        <f t="shared" si="33"/>
        <v>-54</v>
      </c>
      <c r="G672">
        <v>161</v>
      </c>
      <c r="H672">
        <v>11</v>
      </c>
    </row>
    <row r="673" spans="1:8" x14ac:dyDescent="0.3">
      <c r="A673" s="2">
        <v>305</v>
      </c>
      <c r="B673">
        <v>-370</v>
      </c>
      <c r="C673">
        <v>-761</v>
      </c>
      <c r="D673">
        <f t="shared" si="31"/>
        <v>-54.575221238938056</v>
      </c>
      <c r="E673">
        <f t="shared" si="32"/>
        <v>-315.42477876106193</v>
      </c>
      <c r="F673" s="4">
        <f t="shared" si="33"/>
        <v>104.33333333333331</v>
      </c>
      <c r="G673">
        <v>162</v>
      </c>
      <c r="H673">
        <v>12</v>
      </c>
    </row>
    <row r="674" spans="1:8" x14ac:dyDescent="0.3">
      <c r="A674" s="2">
        <v>364</v>
      </c>
      <c r="B674">
        <v>-548</v>
      </c>
      <c r="C674">
        <v>-808</v>
      </c>
      <c r="D674">
        <f t="shared" si="31"/>
        <v>-54.575221238938056</v>
      </c>
      <c r="E674">
        <f t="shared" si="32"/>
        <v>-493.42477876106193</v>
      </c>
      <c r="F674" s="4">
        <f t="shared" si="33"/>
        <v>169.66666666666669</v>
      </c>
      <c r="G674">
        <v>163</v>
      </c>
      <c r="H674">
        <v>13</v>
      </c>
    </row>
    <row r="675" spans="1:8" x14ac:dyDescent="0.3">
      <c r="A675" s="2">
        <v>246</v>
      </c>
      <c r="B675">
        <v>-589</v>
      </c>
      <c r="C675">
        <v>-762</v>
      </c>
      <c r="D675">
        <f t="shared" si="31"/>
        <v>-54.575221238938056</v>
      </c>
      <c r="E675">
        <f t="shared" si="32"/>
        <v>-534.42477876106193</v>
      </c>
      <c r="F675" s="4">
        <f t="shared" si="33"/>
        <v>86.666666666666686</v>
      </c>
      <c r="G675">
        <v>164</v>
      </c>
      <c r="H675">
        <v>14</v>
      </c>
    </row>
    <row r="676" spans="1:8" x14ac:dyDescent="0.3">
      <c r="A676" s="2">
        <v>40</v>
      </c>
      <c r="B676">
        <v>-448</v>
      </c>
      <c r="C676">
        <v>-698</v>
      </c>
      <c r="D676">
        <f t="shared" si="31"/>
        <v>-54.575221238938056</v>
      </c>
      <c r="E676">
        <f t="shared" si="32"/>
        <v>-393.42477876106193</v>
      </c>
      <c r="F676" s="4">
        <f t="shared" si="33"/>
        <v>-80.333333333333371</v>
      </c>
      <c r="G676">
        <v>165</v>
      </c>
      <c r="H676">
        <v>15</v>
      </c>
    </row>
    <row r="677" spans="1:8" x14ac:dyDescent="0.3">
      <c r="A677" s="2">
        <v>-132</v>
      </c>
      <c r="B677">
        <v>-396</v>
      </c>
      <c r="C677">
        <v>-724</v>
      </c>
      <c r="D677">
        <f t="shared" si="31"/>
        <v>-54.575221238938056</v>
      </c>
      <c r="E677">
        <f t="shared" si="32"/>
        <v>-341.42477876106193</v>
      </c>
      <c r="F677" s="4">
        <f t="shared" si="33"/>
        <v>-81.666666666666686</v>
      </c>
      <c r="G677">
        <v>166</v>
      </c>
      <c r="H677">
        <v>16</v>
      </c>
    </row>
    <row r="678" spans="1:8" x14ac:dyDescent="0.3">
      <c r="A678" s="2">
        <v>-193</v>
      </c>
      <c r="B678">
        <v>-409</v>
      </c>
      <c r="C678">
        <v>-761</v>
      </c>
      <c r="D678">
        <f t="shared" si="31"/>
        <v>-54.575221238938056</v>
      </c>
      <c r="E678">
        <f t="shared" si="32"/>
        <v>-354.42477876106193</v>
      </c>
      <c r="F678" s="4">
        <f t="shared" si="33"/>
        <v>-8.6666666666666856</v>
      </c>
      <c r="G678">
        <v>167</v>
      </c>
      <c r="H678">
        <v>17</v>
      </c>
    </row>
    <row r="679" spans="1:8" x14ac:dyDescent="0.3">
      <c r="A679" s="2">
        <v>-186</v>
      </c>
      <c r="B679">
        <v>-345</v>
      </c>
      <c r="C679">
        <v>-829</v>
      </c>
      <c r="D679">
        <f t="shared" si="31"/>
        <v>-54.575221238938056</v>
      </c>
      <c r="E679">
        <f t="shared" si="32"/>
        <v>-290.42477876106193</v>
      </c>
      <c r="F679" s="4">
        <f t="shared" si="33"/>
        <v>-38.333333333333314</v>
      </c>
      <c r="G679">
        <v>168</v>
      </c>
      <c r="H679">
        <v>18</v>
      </c>
    </row>
    <row r="680" spans="1:8" x14ac:dyDescent="0.3">
      <c r="A680" s="2">
        <v>-173</v>
      </c>
      <c r="B680">
        <v>-289</v>
      </c>
      <c r="C680">
        <v>-892</v>
      </c>
      <c r="D680">
        <f t="shared" si="31"/>
        <v>-54.575221238938056</v>
      </c>
      <c r="E680">
        <f t="shared" si="32"/>
        <v>-234.42477876106193</v>
      </c>
      <c r="F680" s="4">
        <f t="shared" si="33"/>
        <v>-58.666666666666686</v>
      </c>
      <c r="G680">
        <v>169</v>
      </c>
      <c r="H680">
        <v>19</v>
      </c>
    </row>
    <row r="681" spans="1:8" x14ac:dyDescent="0.3">
      <c r="A681" s="2">
        <v>-141</v>
      </c>
      <c r="B681">
        <v>-236</v>
      </c>
      <c r="C681">
        <v>-909</v>
      </c>
      <c r="D681">
        <f t="shared" si="31"/>
        <v>-54.575221238938056</v>
      </c>
      <c r="E681">
        <f t="shared" si="32"/>
        <v>-181.42477876106193</v>
      </c>
      <c r="F681" s="4">
        <f t="shared" si="33"/>
        <v>-54</v>
      </c>
      <c r="G681">
        <v>170</v>
      </c>
      <c r="H681">
        <v>20</v>
      </c>
    </row>
    <row r="682" spans="1:8" x14ac:dyDescent="0.3">
      <c r="A682" s="2">
        <v>-295</v>
      </c>
      <c r="B682">
        <v>168</v>
      </c>
      <c r="C682">
        <v>-712</v>
      </c>
      <c r="D682">
        <f>AVERAGEIF($B$682:$B$851,"&lt;&gt;0")</f>
        <v>46.5</v>
      </c>
      <c r="E682">
        <f t="shared" si="32"/>
        <v>121.5</v>
      </c>
      <c r="F682" s="4">
        <f t="shared" si="33"/>
        <v>-287</v>
      </c>
      <c r="G682">
        <v>1</v>
      </c>
      <c r="H682">
        <v>1</v>
      </c>
    </row>
    <row r="683" spans="1:8" x14ac:dyDescent="0.3">
      <c r="A683" s="2">
        <v>-392</v>
      </c>
      <c r="B683">
        <v>225</v>
      </c>
      <c r="C683">
        <v>-761</v>
      </c>
      <c r="D683">
        <f t="shared" ref="D683:D746" si="34">AVERAGEIF($B$682:$B$851,"&lt;&gt;0")</f>
        <v>46.5</v>
      </c>
      <c r="E683">
        <f t="shared" si="32"/>
        <v>178.5</v>
      </c>
      <c r="F683" s="4">
        <f t="shared" si="33"/>
        <v>-172.66666666666666</v>
      </c>
      <c r="G683">
        <v>2</v>
      </c>
      <c r="H683">
        <v>2</v>
      </c>
    </row>
    <row r="684" spans="1:8" x14ac:dyDescent="0.3">
      <c r="A684" s="2">
        <v>-533</v>
      </c>
      <c r="B684">
        <v>287</v>
      </c>
      <c r="C684">
        <v>-781</v>
      </c>
      <c r="D684">
        <f t="shared" si="34"/>
        <v>46.5</v>
      </c>
      <c r="E684">
        <f t="shared" si="32"/>
        <v>240.5</v>
      </c>
      <c r="F684" s="4">
        <f t="shared" si="33"/>
        <v>-60.333333333333343</v>
      </c>
      <c r="G684">
        <v>3</v>
      </c>
      <c r="H684">
        <v>3</v>
      </c>
    </row>
    <row r="685" spans="1:8" x14ac:dyDescent="0.3">
      <c r="A685" s="2">
        <v>-500</v>
      </c>
      <c r="B685">
        <v>452</v>
      </c>
      <c r="C685">
        <v>-744</v>
      </c>
      <c r="D685">
        <f t="shared" si="34"/>
        <v>46.5</v>
      </c>
      <c r="E685">
        <f t="shared" si="32"/>
        <v>405.5</v>
      </c>
      <c r="F685" s="4">
        <f t="shared" si="33"/>
        <v>-130.66666666666669</v>
      </c>
      <c r="G685">
        <v>4</v>
      </c>
      <c r="H685">
        <v>4</v>
      </c>
    </row>
    <row r="686" spans="1:8" x14ac:dyDescent="0.3">
      <c r="A686" s="2">
        <v>-396</v>
      </c>
      <c r="B686">
        <v>54</v>
      </c>
      <c r="C686">
        <v>-697</v>
      </c>
      <c r="D686">
        <f t="shared" si="34"/>
        <v>46.5</v>
      </c>
      <c r="E686">
        <f t="shared" si="32"/>
        <v>7.5</v>
      </c>
      <c r="F686" s="4">
        <f t="shared" si="33"/>
        <v>210.33333333333331</v>
      </c>
      <c r="G686">
        <v>5</v>
      </c>
      <c r="H686">
        <v>5</v>
      </c>
    </row>
    <row r="687" spans="1:8" x14ac:dyDescent="0.3">
      <c r="A687" s="2">
        <v>-344</v>
      </c>
      <c r="B687">
        <v>-89</v>
      </c>
      <c r="C687">
        <v>-626</v>
      </c>
      <c r="D687">
        <f t="shared" si="34"/>
        <v>46.5</v>
      </c>
      <c r="E687">
        <f t="shared" si="32"/>
        <v>-135.5</v>
      </c>
      <c r="F687" s="4">
        <f t="shared" si="33"/>
        <v>228</v>
      </c>
      <c r="G687">
        <v>6</v>
      </c>
      <c r="H687">
        <v>6</v>
      </c>
    </row>
    <row r="688" spans="1:8" x14ac:dyDescent="0.3">
      <c r="A688" s="2">
        <v>-345</v>
      </c>
      <c r="B688">
        <v>-7</v>
      </c>
      <c r="C688">
        <v>-648</v>
      </c>
      <c r="D688">
        <f t="shared" si="34"/>
        <v>46.5</v>
      </c>
      <c r="E688">
        <f t="shared" si="32"/>
        <v>-53.5</v>
      </c>
      <c r="F688" s="4">
        <f t="shared" si="33"/>
        <v>-7</v>
      </c>
      <c r="G688">
        <v>7</v>
      </c>
      <c r="H688">
        <v>7</v>
      </c>
    </row>
    <row r="689" spans="1:8" x14ac:dyDescent="0.3">
      <c r="A689" s="2">
        <v>-381</v>
      </c>
      <c r="B689">
        <v>115</v>
      </c>
      <c r="C689">
        <v>-752</v>
      </c>
      <c r="D689">
        <f t="shared" si="34"/>
        <v>46.5</v>
      </c>
      <c r="E689">
        <f t="shared" si="32"/>
        <v>68.5</v>
      </c>
      <c r="F689" s="4">
        <f t="shared" si="33"/>
        <v>-108.66666666666667</v>
      </c>
      <c r="G689">
        <v>8</v>
      </c>
      <c r="H689">
        <v>8</v>
      </c>
    </row>
    <row r="690" spans="1:8" x14ac:dyDescent="0.3">
      <c r="A690" s="2">
        <v>-416</v>
      </c>
      <c r="B690">
        <v>268</v>
      </c>
      <c r="C690">
        <v>-794</v>
      </c>
      <c r="D690">
        <f t="shared" si="34"/>
        <v>46.5</v>
      </c>
      <c r="E690">
        <f t="shared" si="32"/>
        <v>221.5</v>
      </c>
      <c r="F690" s="4">
        <f t="shared" si="33"/>
        <v>-142.66666666666669</v>
      </c>
      <c r="G690">
        <v>9</v>
      </c>
      <c r="H690">
        <v>9</v>
      </c>
    </row>
    <row r="691" spans="1:8" x14ac:dyDescent="0.3">
      <c r="A691" s="2">
        <v>-449</v>
      </c>
      <c r="B691">
        <v>310</v>
      </c>
      <c r="C691">
        <v>-772</v>
      </c>
      <c r="D691">
        <f t="shared" si="34"/>
        <v>46.5</v>
      </c>
      <c r="E691">
        <f t="shared" si="32"/>
        <v>263.5</v>
      </c>
      <c r="F691" s="4">
        <f t="shared" si="33"/>
        <v>-79</v>
      </c>
      <c r="G691">
        <v>10</v>
      </c>
      <c r="H691">
        <v>10</v>
      </c>
    </row>
    <row r="692" spans="1:8" x14ac:dyDescent="0.3">
      <c r="A692" s="2">
        <v>-504</v>
      </c>
      <c r="B692">
        <v>227</v>
      </c>
      <c r="C692">
        <v>-744</v>
      </c>
      <c r="D692">
        <f t="shared" si="34"/>
        <v>46.5</v>
      </c>
      <c r="E692">
        <f t="shared" si="32"/>
        <v>180.5</v>
      </c>
      <c r="F692" s="4">
        <f t="shared" si="33"/>
        <v>41.333333333333314</v>
      </c>
      <c r="G692">
        <v>11</v>
      </c>
      <c r="H692">
        <v>11</v>
      </c>
    </row>
    <row r="693" spans="1:8" x14ac:dyDescent="0.3">
      <c r="A693" s="2">
        <v>-473</v>
      </c>
      <c r="B693">
        <v>167</v>
      </c>
      <c r="C693">
        <v>-696</v>
      </c>
      <c r="D693">
        <f t="shared" si="34"/>
        <v>46.5</v>
      </c>
      <c r="E693">
        <f t="shared" si="32"/>
        <v>120.5</v>
      </c>
      <c r="F693" s="4">
        <f t="shared" si="33"/>
        <v>67.666666666666657</v>
      </c>
      <c r="G693">
        <v>12</v>
      </c>
      <c r="H693">
        <v>12</v>
      </c>
    </row>
    <row r="694" spans="1:8" x14ac:dyDescent="0.3">
      <c r="A694" s="2">
        <v>-450</v>
      </c>
      <c r="B694">
        <v>51</v>
      </c>
      <c r="C694">
        <v>-705</v>
      </c>
      <c r="D694">
        <f t="shared" si="34"/>
        <v>46.5</v>
      </c>
      <c r="E694">
        <f t="shared" si="32"/>
        <v>4.5</v>
      </c>
      <c r="F694" s="4">
        <f t="shared" si="33"/>
        <v>97.333333333333343</v>
      </c>
      <c r="G694">
        <v>13</v>
      </c>
      <c r="H694">
        <v>13</v>
      </c>
    </row>
    <row r="695" spans="1:8" x14ac:dyDescent="0.3">
      <c r="A695" s="2">
        <v>-416</v>
      </c>
      <c r="B695">
        <v>78</v>
      </c>
      <c r="C695">
        <v>-711</v>
      </c>
      <c r="D695">
        <f t="shared" si="34"/>
        <v>46.5</v>
      </c>
      <c r="E695">
        <f t="shared" si="32"/>
        <v>31.5</v>
      </c>
      <c r="F695" s="4">
        <f t="shared" si="33"/>
        <v>20.666666666666671</v>
      </c>
      <c r="G695">
        <v>14</v>
      </c>
      <c r="H695">
        <v>14</v>
      </c>
    </row>
    <row r="696" spans="1:8" x14ac:dyDescent="0.3">
      <c r="A696" s="2">
        <v>-404</v>
      </c>
      <c r="B696">
        <v>143</v>
      </c>
      <c r="C696">
        <v>-728</v>
      </c>
      <c r="D696">
        <f t="shared" si="34"/>
        <v>46.5</v>
      </c>
      <c r="E696">
        <f t="shared" si="32"/>
        <v>96.5</v>
      </c>
      <c r="F696" s="4">
        <f t="shared" si="33"/>
        <v>-52.333333333333329</v>
      </c>
      <c r="G696">
        <v>15</v>
      </c>
      <c r="H696">
        <v>15</v>
      </c>
    </row>
    <row r="697" spans="1:8" x14ac:dyDescent="0.3">
      <c r="A697" s="2">
        <v>-436</v>
      </c>
      <c r="B697">
        <v>99</v>
      </c>
      <c r="C697">
        <v>-720</v>
      </c>
      <c r="D697">
        <f t="shared" si="34"/>
        <v>46.5</v>
      </c>
      <c r="E697">
        <f t="shared" si="32"/>
        <v>52.5</v>
      </c>
      <c r="F697" s="4">
        <f t="shared" si="33"/>
        <v>7.6666666666666714</v>
      </c>
      <c r="G697">
        <v>16</v>
      </c>
      <c r="H697">
        <v>16</v>
      </c>
    </row>
    <row r="698" spans="1:8" x14ac:dyDescent="0.3">
      <c r="A698" s="2">
        <v>-440</v>
      </c>
      <c r="B698">
        <v>187</v>
      </c>
      <c r="C698">
        <v>-690</v>
      </c>
      <c r="D698">
        <f t="shared" si="34"/>
        <v>46.5</v>
      </c>
      <c r="E698">
        <f t="shared" si="32"/>
        <v>140.5</v>
      </c>
      <c r="F698" s="4">
        <f t="shared" si="33"/>
        <v>-44</v>
      </c>
      <c r="G698">
        <v>17</v>
      </c>
      <c r="H698">
        <v>17</v>
      </c>
    </row>
    <row r="699" spans="1:8" x14ac:dyDescent="0.3">
      <c r="A699" s="2">
        <v>-410</v>
      </c>
      <c r="B699">
        <v>172</v>
      </c>
      <c r="C699">
        <v>-669</v>
      </c>
      <c r="D699">
        <f t="shared" si="34"/>
        <v>46.5</v>
      </c>
      <c r="E699">
        <f t="shared" si="32"/>
        <v>125.5</v>
      </c>
      <c r="F699" s="4">
        <f t="shared" si="33"/>
        <v>-19.333333333333343</v>
      </c>
      <c r="G699">
        <v>18</v>
      </c>
      <c r="H699">
        <v>18</v>
      </c>
    </row>
    <row r="700" spans="1:8" x14ac:dyDescent="0.3">
      <c r="A700" s="2">
        <v>-397</v>
      </c>
      <c r="B700">
        <v>-125</v>
      </c>
      <c r="C700">
        <v>-625</v>
      </c>
      <c r="D700">
        <f t="shared" si="34"/>
        <v>46.5</v>
      </c>
      <c r="E700">
        <f t="shared" si="32"/>
        <v>-171.5</v>
      </c>
      <c r="F700" s="4">
        <f t="shared" si="33"/>
        <v>203</v>
      </c>
      <c r="G700">
        <v>19</v>
      </c>
      <c r="H700">
        <v>19</v>
      </c>
    </row>
    <row r="701" spans="1:8" x14ac:dyDescent="0.3">
      <c r="A701" s="2">
        <v>-325</v>
      </c>
      <c r="B701">
        <v>-136</v>
      </c>
      <c r="C701">
        <v>-554</v>
      </c>
      <c r="D701">
        <f t="shared" si="34"/>
        <v>46.5</v>
      </c>
      <c r="E701">
        <f t="shared" si="32"/>
        <v>-182.5</v>
      </c>
      <c r="F701" s="4">
        <f t="shared" si="33"/>
        <v>106.33333333333333</v>
      </c>
      <c r="G701">
        <v>20</v>
      </c>
      <c r="H701">
        <v>20</v>
      </c>
    </row>
    <row r="702" spans="1:8" x14ac:dyDescent="0.3">
      <c r="A702" s="2">
        <v>-377</v>
      </c>
      <c r="B702">
        <v>-112</v>
      </c>
      <c r="C702">
        <v>-672</v>
      </c>
      <c r="D702">
        <f t="shared" si="34"/>
        <v>46.5</v>
      </c>
      <c r="E702">
        <f t="shared" si="32"/>
        <v>-158.5</v>
      </c>
      <c r="F702" s="4">
        <f t="shared" si="33"/>
        <v>-12.333333333333329</v>
      </c>
      <c r="G702">
        <v>21</v>
      </c>
      <c r="H702">
        <v>21</v>
      </c>
    </row>
    <row r="703" spans="1:8" x14ac:dyDescent="0.3">
      <c r="A703" s="2">
        <v>-433</v>
      </c>
      <c r="B703">
        <v>-58</v>
      </c>
      <c r="C703">
        <v>-841</v>
      </c>
      <c r="D703">
        <f t="shared" si="34"/>
        <v>46.5</v>
      </c>
      <c r="E703">
        <f t="shared" si="32"/>
        <v>-104.5</v>
      </c>
      <c r="F703" s="4">
        <f t="shared" si="33"/>
        <v>-44</v>
      </c>
      <c r="G703">
        <v>22</v>
      </c>
      <c r="H703">
        <v>22</v>
      </c>
    </row>
    <row r="704" spans="1:8" x14ac:dyDescent="0.3">
      <c r="A704" s="2">
        <v>-408</v>
      </c>
      <c r="B704">
        <v>38</v>
      </c>
      <c r="C704">
        <v>-938</v>
      </c>
      <c r="D704">
        <f t="shared" si="34"/>
        <v>46.5</v>
      </c>
      <c r="E704">
        <f t="shared" si="32"/>
        <v>-8.5</v>
      </c>
      <c r="F704" s="4">
        <f t="shared" si="33"/>
        <v>-82</v>
      </c>
      <c r="G704">
        <v>23</v>
      </c>
      <c r="H704">
        <v>23</v>
      </c>
    </row>
    <row r="705" spans="1:8" x14ac:dyDescent="0.3">
      <c r="A705" s="2">
        <v>-378</v>
      </c>
      <c r="B705">
        <v>119</v>
      </c>
      <c r="C705">
        <v>-936</v>
      </c>
      <c r="D705">
        <f t="shared" si="34"/>
        <v>46.5</v>
      </c>
      <c r="E705">
        <f t="shared" si="32"/>
        <v>72.5</v>
      </c>
      <c r="F705" s="4">
        <f t="shared" si="33"/>
        <v>-86</v>
      </c>
      <c r="G705">
        <v>24</v>
      </c>
      <c r="H705">
        <v>24</v>
      </c>
    </row>
    <row r="706" spans="1:8" x14ac:dyDescent="0.3">
      <c r="A706" s="2">
        <v>-460</v>
      </c>
      <c r="B706">
        <v>719</v>
      </c>
      <c r="C706">
        <v>-904</v>
      </c>
      <c r="D706">
        <f t="shared" si="34"/>
        <v>46.5</v>
      </c>
      <c r="E706">
        <f t="shared" si="32"/>
        <v>672.5</v>
      </c>
      <c r="F706" s="4">
        <f t="shared" si="33"/>
        <v>-427</v>
      </c>
      <c r="G706">
        <v>25</v>
      </c>
      <c r="H706">
        <v>25</v>
      </c>
    </row>
    <row r="707" spans="1:8" x14ac:dyDescent="0.3">
      <c r="A707" s="2">
        <v>-441</v>
      </c>
      <c r="B707">
        <v>166</v>
      </c>
      <c r="C707">
        <v>-769</v>
      </c>
      <c r="D707">
        <f t="shared" si="34"/>
        <v>46.5</v>
      </c>
      <c r="E707">
        <f t="shared" ref="E707:E770" si="35">B707-D707</f>
        <v>119.5</v>
      </c>
      <c r="F707" s="4">
        <f t="shared" si="33"/>
        <v>168.66666666666669</v>
      </c>
      <c r="G707">
        <v>26</v>
      </c>
      <c r="H707">
        <v>1</v>
      </c>
    </row>
    <row r="708" spans="1:8" x14ac:dyDescent="0.3">
      <c r="A708" s="2">
        <v>-439</v>
      </c>
      <c r="B708">
        <v>-89</v>
      </c>
      <c r="C708">
        <v>-679</v>
      </c>
      <c r="D708">
        <f t="shared" si="34"/>
        <v>46.5</v>
      </c>
      <c r="E708">
        <f t="shared" si="35"/>
        <v>-135.5</v>
      </c>
      <c r="F708" s="4">
        <f t="shared" si="33"/>
        <v>354.33333333333331</v>
      </c>
      <c r="G708">
        <v>27</v>
      </c>
      <c r="H708">
        <v>2</v>
      </c>
    </row>
    <row r="709" spans="1:8" x14ac:dyDescent="0.3">
      <c r="A709" s="2">
        <v>-473</v>
      </c>
      <c r="B709">
        <v>-81</v>
      </c>
      <c r="C709">
        <v>-712</v>
      </c>
      <c r="D709">
        <f t="shared" si="34"/>
        <v>46.5</v>
      </c>
      <c r="E709">
        <f t="shared" si="35"/>
        <v>-127.5</v>
      </c>
      <c r="F709" s="4">
        <f t="shared" si="33"/>
        <v>79.666666666666671</v>
      </c>
      <c r="G709">
        <v>28</v>
      </c>
      <c r="H709">
        <v>3</v>
      </c>
    </row>
    <row r="710" spans="1:8" x14ac:dyDescent="0.3">
      <c r="A710" s="2">
        <v>-484</v>
      </c>
      <c r="B710">
        <v>-29</v>
      </c>
      <c r="C710">
        <v>-717</v>
      </c>
      <c r="D710">
        <f t="shared" si="34"/>
        <v>46.5</v>
      </c>
      <c r="E710">
        <f t="shared" si="35"/>
        <v>-75.5</v>
      </c>
      <c r="F710" s="4">
        <f t="shared" si="33"/>
        <v>-37.333333333333329</v>
      </c>
      <c r="G710">
        <v>29</v>
      </c>
      <c r="H710">
        <v>4</v>
      </c>
    </row>
    <row r="711" spans="1:8" x14ac:dyDescent="0.3">
      <c r="A711" s="2">
        <v>-504</v>
      </c>
      <c r="B711">
        <v>212</v>
      </c>
      <c r="C711">
        <v>-804</v>
      </c>
      <c r="D711">
        <f t="shared" si="34"/>
        <v>46.5</v>
      </c>
      <c r="E711">
        <f t="shared" si="35"/>
        <v>165.5</v>
      </c>
      <c r="F711" s="4">
        <f t="shared" si="33"/>
        <v>-178</v>
      </c>
      <c r="G711">
        <v>30</v>
      </c>
      <c r="H711">
        <v>5</v>
      </c>
    </row>
    <row r="712" spans="1:8" x14ac:dyDescent="0.3">
      <c r="A712" s="2">
        <v>-525</v>
      </c>
      <c r="B712">
        <v>518</v>
      </c>
      <c r="C712">
        <v>-786</v>
      </c>
      <c r="D712">
        <f t="shared" si="34"/>
        <v>46.5</v>
      </c>
      <c r="E712">
        <f t="shared" si="35"/>
        <v>471.5</v>
      </c>
      <c r="F712" s="4">
        <f t="shared" ref="F712:F775" si="36">AVERAGE(B710:B712)-B712</f>
        <v>-284.33333333333337</v>
      </c>
      <c r="G712">
        <v>31</v>
      </c>
      <c r="H712">
        <v>6</v>
      </c>
    </row>
    <row r="713" spans="1:8" x14ac:dyDescent="0.3">
      <c r="A713" s="2">
        <v>-441</v>
      </c>
      <c r="B713">
        <v>164</v>
      </c>
      <c r="C713">
        <v>-660</v>
      </c>
      <c r="D713">
        <f t="shared" si="34"/>
        <v>46.5</v>
      </c>
      <c r="E713">
        <f t="shared" si="35"/>
        <v>117.5</v>
      </c>
      <c r="F713" s="4">
        <f t="shared" si="36"/>
        <v>134</v>
      </c>
      <c r="G713">
        <v>32</v>
      </c>
      <c r="H713">
        <v>7</v>
      </c>
    </row>
    <row r="714" spans="1:8" x14ac:dyDescent="0.3">
      <c r="A714" s="2">
        <v>-397</v>
      </c>
      <c r="B714">
        <v>-173</v>
      </c>
      <c r="C714">
        <v>-661</v>
      </c>
      <c r="D714">
        <f t="shared" si="34"/>
        <v>46.5</v>
      </c>
      <c r="E714">
        <f t="shared" si="35"/>
        <v>-219.5</v>
      </c>
      <c r="F714" s="4">
        <f t="shared" si="36"/>
        <v>342.66666666666663</v>
      </c>
      <c r="G714">
        <v>33</v>
      </c>
      <c r="H714">
        <v>8</v>
      </c>
    </row>
    <row r="715" spans="1:8" x14ac:dyDescent="0.3">
      <c r="A715" s="2">
        <v>-285</v>
      </c>
      <c r="B715">
        <v>-197</v>
      </c>
      <c r="C715">
        <v>-543</v>
      </c>
      <c r="D715">
        <f t="shared" si="34"/>
        <v>46.5</v>
      </c>
      <c r="E715">
        <f t="shared" si="35"/>
        <v>-243.5</v>
      </c>
      <c r="F715" s="4">
        <f t="shared" si="36"/>
        <v>128.33333333333331</v>
      </c>
      <c r="G715">
        <v>34</v>
      </c>
      <c r="H715">
        <v>9</v>
      </c>
    </row>
    <row r="716" spans="1:8" x14ac:dyDescent="0.3">
      <c r="A716" s="2">
        <v>-285</v>
      </c>
      <c r="B716">
        <v>-181</v>
      </c>
      <c r="C716">
        <v>-589</v>
      </c>
      <c r="D716">
        <f t="shared" si="34"/>
        <v>46.5</v>
      </c>
      <c r="E716">
        <f t="shared" si="35"/>
        <v>-227.5</v>
      </c>
      <c r="F716" s="4">
        <f t="shared" si="36"/>
        <v>-2.6666666666666572</v>
      </c>
      <c r="G716">
        <v>35</v>
      </c>
      <c r="H716">
        <v>10</v>
      </c>
    </row>
    <row r="717" spans="1:8" x14ac:dyDescent="0.3">
      <c r="A717" s="2">
        <v>-335</v>
      </c>
      <c r="B717">
        <v>-121</v>
      </c>
      <c r="C717">
        <v>-733</v>
      </c>
      <c r="D717">
        <f t="shared" si="34"/>
        <v>46.5</v>
      </c>
      <c r="E717">
        <f t="shared" si="35"/>
        <v>-167.5</v>
      </c>
      <c r="F717" s="4">
        <f t="shared" si="36"/>
        <v>-45.333333333333343</v>
      </c>
      <c r="G717">
        <v>36</v>
      </c>
      <c r="H717">
        <v>11</v>
      </c>
    </row>
    <row r="718" spans="1:8" x14ac:dyDescent="0.3">
      <c r="A718" s="2">
        <v>-416</v>
      </c>
      <c r="B718">
        <v>-48</v>
      </c>
      <c r="C718">
        <v>-834</v>
      </c>
      <c r="D718">
        <f t="shared" si="34"/>
        <v>46.5</v>
      </c>
      <c r="E718">
        <f t="shared" si="35"/>
        <v>-94.5</v>
      </c>
      <c r="F718" s="4">
        <f t="shared" si="36"/>
        <v>-68.666666666666671</v>
      </c>
      <c r="G718">
        <v>37</v>
      </c>
      <c r="H718">
        <v>12</v>
      </c>
    </row>
    <row r="719" spans="1:8" x14ac:dyDescent="0.3">
      <c r="A719" s="2">
        <v>-529</v>
      </c>
      <c r="B719">
        <v>443</v>
      </c>
      <c r="C719">
        <v>-825</v>
      </c>
      <c r="D719">
        <f t="shared" si="34"/>
        <v>46.5</v>
      </c>
      <c r="E719">
        <f t="shared" si="35"/>
        <v>396.5</v>
      </c>
      <c r="F719" s="4">
        <f t="shared" si="36"/>
        <v>-351.66666666666669</v>
      </c>
      <c r="G719">
        <v>38</v>
      </c>
      <c r="H719">
        <v>13</v>
      </c>
    </row>
    <row r="720" spans="1:8" x14ac:dyDescent="0.3">
      <c r="A720" s="2">
        <v>-562</v>
      </c>
      <c r="B720">
        <v>604</v>
      </c>
      <c r="C720">
        <v>-856</v>
      </c>
      <c r="D720">
        <f t="shared" si="34"/>
        <v>46.5</v>
      </c>
      <c r="E720">
        <f t="shared" si="35"/>
        <v>557.5</v>
      </c>
      <c r="F720" s="4">
        <f t="shared" si="36"/>
        <v>-271</v>
      </c>
      <c r="G720">
        <v>39</v>
      </c>
      <c r="H720">
        <v>14</v>
      </c>
    </row>
    <row r="721" spans="1:8" x14ac:dyDescent="0.3">
      <c r="A721" s="2">
        <v>-513</v>
      </c>
      <c r="B721">
        <v>113</v>
      </c>
      <c r="C721">
        <v>-733</v>
      </c>
      <c r="D721">
        <f t="shared" si="34"/>
        <v>46.5</v>
      </c>
      <c r="E721">
        <f t="shared" si="35"/>
        <v>66.5</v>
      </c>
      <c r="F721" s="4">
        <f t="shared" si="36"/>
        <v>273.66666666666669</v>
      </c>
      <c r="G721">
        <v>40</v>
      </c>
      <c r="H721">
        <v>15</v>
      </c>
    </row>
    <row r="722" spans="1:8" x14ac:dyDescent="0.3">
      <c r="A722" s="2">
        <v>-468</v>
      </c>
      <c r="B722">
        <v>-2</v>
      </c>
      <c r="C722">
        <v>-708</v>
      </c>
      <c r="D722">
        <f t="shared" si="34"/>
        <v>46.5</v>
      </c>
      <c r="E722">
        <f t="shared" si="35"/>
        <v>-48.5</v>
      </c>
      <c r="F722" s="4">
        <f t="shared" si="36"/>
        <v>240.33333333333334</v>
      </c>
      <c r="G722">
        <v>41</v>
      </c>
      <c r="H722">
        <v>16</v>
      </c>
    </row>
    <row r="723" spans="1:8" x14ac:dyDescent="0.3">
      <c r="A723" s="2">
        <v>-397</v>
      </c>
      <c r="B723">
        <v>-8</v>
      </c>
      <c r="C723">
        <v>-770</v>
      </c>
      <c r="D723">
        <f t="shared" si="34"/>
        <v>46.5</v>
      </c>
      <c r="E723">
        <f t="shared" si="35"/>
        <v>-54.5</v>
      </c>
      <c r="F723" s="4">
        <f t="shared" si="36"/>
        <v>42.333333333333336</v>
      </c>
      <c r="G723">
        <v>42</v>
      </c>
      <c r="H723">
        <v>17</v>
      </c>
    </row>
    <row r="724" spans="1:8" x14ac:dyDescent="0.3">
      <c r="A724" s="2">
        <v>-416</v>
      </c>
      <c r="B724">
        <v>216</v>
      </c>
      <c r="C724">
        <v>-848</v>
      </c>
      <c r="D724">
        <f t="shared" si="34"/>
        <v>46.5</v>
      </c>
      <c r="E724">
        <f t="shared" si="35"/>
        <v>169.5</v>
      </c>
      <c r="F724" s="4">
        <f t="shared" si="36"/>
        <v>-147.33333333333331</v>
      </c>
      <c r="G724">
        <v>43</v>
      </c>
      <c r="H724">
        <v>18</v>
      </c>
    </row>
    <row r="725" spans="1:8" x14ac:dyDescent="0.3">
      <c r="A725" s="2">
        <v>-511</v>
      </c>
      <c r="B725">
        <v>374</v>
      </c>
      <c r="C725">
        <v>-744</v>
      </c>
      <c r="D725">
        <f t="shared" si="34"/>
        <v>46.5</v>
      </c>
      <c r="E725">
        <f t="shared" si="35"/>
        <v>327.5</v>
      </c>
      <c r="F725" s="4">
        <f t="shared" si="36"/>
        <v>-180</v>
      </c>
      <c r="G725">
        <v>44</v>
      </c>
      <c r="H725">
        <v>19</v>
      </c>
    </row>
    <row r="726" spans="1:8" x14ac:dyDescent="0.3">
      <c r="A726" s="2">
        <v>-456</v>
      </c>
      <c r="B726">
        <v>249</v>
      </c>
      <c r="C726">
        <v>-621</v>
      </c>
      <c r="D726">
        <f t="shared" si="34"/>
        <v>46.5</v>
      </c>
      <c r="E726">
        <f t="shared" si="35"/>
        <v>202.5</v>
      </c>
      <c r="F726" s="4">
        <f t="shared" si="36"/>
        <v>30.666666666666686</v>
      </c>
      <c r="G726">
        <v>45</v>
      </c>
      <c r="H726">
        <v>20</v>
      </c>
    </row>
    <row r="727" spans="1:8" x14ac:dyDescent="0.3">
      <c r="A727" s="2">
        <v>-391</v>
      </c>
      <c r="B727">
        <v>-101</v>
      </c>
      <c r="C727">
        <v>-631</v>
      </c>
      <c r="D727">
        <f t="shared" si="34"/>
        <v>46.5</v>
      </c>
      <c r="E727">
        <f t="shared" si="35"/>
        <v>-147.5</v>
      </c>
      <c r="F727" s="4">
        <f t="shared" si="36"/>
        <v>275</v>
      </c>
      <c r="G727">
        <v>46</v>
      </c>
      <c r="H727">
        <v>21</v>
      </c>
    </row>
    <row r="728" spans="1:8" x14ac:dyDescent="0.3">
      <c r="A728" s="2">
        <v>-319</v>
      </c>
      <c r="B728">
        <v>-202</v>
      </c>
      <c r="C728">
        <v>-528</v>
      </c>
      <c r="D728">
        <f t="shared" si="34"/>
        <v>46.5</v>
      </c>
      <c r="E728">
        <f t="shared" si="35"/>
        <v>-248.5</v>
      </c>
      <c r="F728" s="4">
        <f t="shared" si="36"/>
        <v>184</v>
      </c>
      <c r="G728">
        <v>47</v>
      </c>
      <c r="H728">
        <v>22</v>
      </c>
    </row>
    <row r="729" spans="1:8" x14ac:dyDescent="0.3">
      <c r="A729" s="2">
        <v>-320</v>
      </c>
      <c r="B729">
        <v>-199</v>
      </c>
      <c r="C729">
        <v>-576</v>
      </c>
      <c r="D729">
        <f t="shared" si="34"/>
        <v>46.5</v>
      </c>
      <c r="E729">
        <f t="shared" si="35"/>
        <v>-245.5</v>
      </c>
      <c r="F729" s="4">
        <f t="shared" si="36"/>
        <v>31.666666666666657</v>
      </c>
      <c r="G729">
        <v>48</v>
      </c>
      <c r="H729">
        <v>23</v>
      </c>
    </row>
    <row r="730" spans="1:8" x14ac:dyDescent="0.3">
      <c r="A730" s="2">
        <v>-313</v>
      </c>
      <c r="B730">
        <v>-104</v>
      </c>
      <c r="C730">
        <v>-717</v>
      </c>
      <c r="D730">
        <f t="shared" si="34"/>
        <v>46.5</v>
      </c>
      <c r="E730">
        <f t="shared" si="35"/>
        <v>-150.5</v>
      </c>
      <c r="F730" s="4">
        <f t="shared" si="36"/>
        <v>-64.333333333333343</v>
      </c>
      <c r="G730">
        <v>49</v>
      </c>
      <c r="H730">
        <v>24</v>
      </c>
    </row>
    <row r="731" spans="1:8" x14ac:dyDescent="0.3">
      <c r="A731" s="2">
        <v>-354</v>
      </c>
      <c r="B731">
        <v>-1</v>
      </c>
      <c r="C731">
        <v>-873</v>
      </c>
      <c r="D731">
        <f t="shared" si="34"/>
        <v>46.5</v>
      </c>
      <c r="E731">
        <f t="shared" si="35"/>
        <v>-47.5</v>
      </c>
      <c r="F731" s="4">
        <f t="shared" si="36"/>
        <v>-100.33333333333333</v>
      </c>
      <c r="G731">
        <v>50</v>
      </c>
      <c r="H731">
        <v>25</v>
      </c>
    </row>
    <row r="732" spans="1:8" x14ac:dyDescent="0.3">
      <c r="A732" s="2">
        <v>-402</v>
      </c>
      <c r="B732">
        <v>559</v>
      </c>
      <c r="C732">
        <v>-945</v>
      </c>
      <c r="D732">
        <f t="shared" si="34"/>
        <v>46.5</v>
      </c>
      <c r="E732">
        <f t="shared" si="35"/>
        <v>512.5</v>
      </c>
      <c r="F732" s="4">
        <f t="shared" si="36"/>
        <v>-407.66666666666663</v>
      </c>
      <c r="G732">
        <v>51</v>
      </c>
      <c r="H732">
        <v>1</v>
      </c>
    </row>
    <row r="733" spans="1:8" x14ac:dyDescent="0.3">
      <c r="A733" s="2">
        <v>-554</v>
      </c>
      <c r="B733">
        <v>487</v>
      </c>
      <c r="C733">
        <v>-845</v>
      </c>
      <c r="D733">
        <f t="shared" si="34"/>
        <v>46.5</v>
      </c>
      <c r="E733">
        <f t="shared" si="35"/>
        <v>440.5</v>
      </c>
      <c r="F733" s="4">
        <f t="shared" si="36"/>
        <v>-138.66666666666669</v>
      </c>
      <c r="G733">
        <v>52</v>
      </c>
      <c r="H733">
        <v>2</v>
      </c>
    </row>
    <row r="734" spans="1:8" x14ac:dyDescent="0.3">
      <c r="A734" s="2">
        <v>-561</v>
      </c>
      <c r="B734">
        <v>60</v>
      </c>
      <c r="C734">
        <v>-657</v>
      </c>
      <c r="D734">
        <f t="shared" si="34"/>
        <v>46.5</v>
      </c>
      <c r="E734">
        <f t="shared" si="35"/>
        <v>13.5</v>
      </c>
      <c r="F734" s="4">
        <f t="shared" si="36"/>
        <v>308.66666666666669</v>
      </c>
      <c r="G734">
        <v>53</v>
      </c>
      <c r="H734">
        <v>3</v>
      </c>
    </row>
    <row r="735" spans="1:8" x14ac:dyDescent="0.3">
      <c r="A735" s="2">
        <v>-504</v>
      </c>
      <c r="B735">
        <v>3</v>
      </c>
      <c r="C735">
        <v>-553</v>
      </c>
      <c r="D735">
        <f t="shared" si="34"/>
        <v>46.5</v>
      </c>
      <c r="E735">
        <f t="shared" si="35"/>
        <v>-43.5</v>
      </c>
      <c r="F735" s="4">
        <f t="shared" si="36"/>
        <v>180.33333333333334</v>
      </c>
      <c r="G735">
        <v>54</v>
      </c>
      <c r="H735">
        <v>4</v>
      </c>
    </row>
    <row r="736" spans="1:8" x14ac:dyDescent="0.3">
      <c r="A736" s="2">
        <v>-418</v>
      </c>
      <c r="B736">
        <v>-20</v>
      </c>
      <c r="C736">
        <v>-537</v>
      </c>
      <c r="D736">
        <f t="shared" si="34"/>
        <v>46.5</v>
      </c>
      <c r="E736">
        <f t="shared" si="35"/>
        <v>-66.5</v>
      </c>
      <c r="F736" s="4">
        <f t="shared" si="36"/>
        <v>34.333333333333336</v>
      </c>
      <c r="G736">
        <v>55</v>
      </c>
      <c r="H736">
        <v>5</v>
      </c>
    </row>
    <row r="737" spans="1:8" x14ac:dyDescent="0.3">
      <c r="A737" s="2">
        <v>-381</v>
      </c>
      <c r="B737">
        <v>-16</v>
      </c>
      <c r="C737">
        <v>-612</v>
      </c>
      <c r="D737">
        <f t="shared" si="34"/>
        <v>46.5</v>
      </c>
      <c r="E737">
        <f t="shared" si="35"/>
        <v>-62.5</v>
      </c>
      <c r="F737" s="4">
        <f t="shared" si="36"/>
        <v>5</v>
      </c>
      <c r="G737">
        <v>56</v>
      </c>
      <c r="H737">
        <v>6</v>
      </c>
    </row>
    <row r="738" spans="1:8" x14ac:dyDescent="0.3">
      <c r="A738" s="2">
        <v>-369</v>
      </c>
      <c r="B738">
        <v>16</v>
      </c>
      <c r="C738">
        <v>-719</v>
      </c>
      <c r="D738">
        <f t="shared" si="34"/>
        <v>46.5</v>
      </c>
      <c r="E738">
        <f t="shared" si="35"/>
        <v>-30.5</v>
      </c>
      <c r="F738" s="4">
        <f t="shared" si="36"/>
        <v>-22.666666666666668</v>
      </c>
      <c r="G738">
        <v>57</v>
      </c>
      <c r="H738">
        <v>7</v>
      </c>
    </row>
    <row r="739" spans="1:8" x14ac:dyDescent="0.3">
      <c r="A739" s="2">
        <v>-317</v>
      </c>
      <c r="B739">
        <v>19</v>
      </c>
      <c r="C739">
        <v>-834</v>
      </c>
      <c r="D739">
        <f t="shared" si="34"/>
        <v>46.5</v>
      </c>
      <c r="E739">
        <f t="shared" si="35"/>
        <v>-27.5</v>
      </c>
      <c r="F739" s="4">
        <f t="shared" si="36"/>
        <v>-12.666666666666668</v>
      </c>
      <c r="G739">
        <v>58</v>
      </c>
      <c r="H739">
        <v>8</v>
      </c>
    </row>
    <row r="740" spans="1:8" x14ac:dyDescent="0.3">
      <c r="A740" s="2">
        <v>-271</v>
      </c>
      <c r="B740">
        <v>94</v>
      </c>
      <c r="C740">
        <v>-933</v>
      </c>
      <c r="D740">
        <f t="shared" si="34"/>
        <v>46.5</v>
      </c>
      <c r="E740">
        <f t="shared" si="35"/>
        <v>47.5</v>
      </c>
      <c r="F740" s="4">
        <f t="shared" si="36"/>
        <v>-51</v>
      </c>
      <c r="G740">
        <v>59</v>
      </c>
      <c r="H740">
        <v>9</v>
      </c>
    </row>
    <row r="741" spans="1:8" x14ac:dyDescent="0.3">
      <c r="A741" s="2">
        <v>-327</v>
      </c>
      <c r="B741">
        <v>190</v>
      </c>
      <c r="C741">
        <v>-881</v>
      </c>
      <c r="D741">
        <f t="shared" si="34"/>
        <v>46.5</v>
      </c>
      <c r="E741">
        <f t="shared" si="35"/>
        <v>143.5</v>
      </c>
      <c r="F741" s="4">
        <f t="shared" si="36"/>
        <v>-89</v>
      </c>
      <c r="G741">
        <v>60</v>
      </c>
      <c r="H741">
        <v>10</v>
      </c>
    </row>
    <row r="742" spans="1:8" x14ac:dyDescent="0.3">
      <c r="A742" s="2">
        <v>-372</v>
      </c>
      <c r="B742">
        <v>159</v>
      </c>
      <c r="C742">
        <v>-770</v>
      </c>
      <c r="D742">
        <f t="shared" si="34"/>
        <v>46.5</v>
      </c>
      <c r="E742">
        <f t="shared" si="35"/>
        <v>112.5</v>
      </c>
      <c r="F742" s="4">
        <f t="shared" si="36"/>
        <v>-11.333333333333343</v>
      </c>
      <c r="G742">
        <v>61</v>
      </c>
      <c r="H742">
        <v>11</v>
      </c>
    </row>
    <row r="743" spans="1:8" x14ac:dyDescent="0.3">
      <c r="A743" s="2">
        <v>-351</v>
      </c>
      <c r="B743">
        <v>70</v>
      </c>
      <c r="C743">
        <v>-828</v>
      </c>
      <c r="D743">
        <f t="shared" si="34"/>
        <v>46.5</v>
      </c>
      <c r="E743">
        <f t="shared" si="35"/>
        <v>23.5</v>
      </c>
      <c r="F743" s="4">
        <f t="shared" si="36"/>
        <v>69.666666666666657</v>
      </c>
      <c r="G743">
        <v>62</v>
      </c>
      <c r="H743">
        <v>12</v>
      </c>
    </row>
    <row r="744" spans="1:8" x14ac:dyDescent="0.3">
      <c r="A744" s="2">
        <v>-305</v>
      </c>
      <c r="B744">
        <v>24</v>
      </c>
      <c r="C744">
        <v>-833</v>
      </c>
      <c r="D744">
        <f t="shared" si="34"/>
        <v>46.5</v>
      </c>
      <c r="E744">
        <f t="shared" si="35"/>
        <v>-22.5</v>
      </c>
      <c r="F744" s="4">
        <f t="shared" si="36"/>
        <v>60.333333333333329</v>
      </c>
      <c r="G744">
        <v>63</v>
      </c>
      <c r="H744">
        <v>13</v>
      </c>
    </row>
    <row r="745" spans="1:8" x14ac:dyDescent="0.3">
      <c r="A745" s="2">
        <v>-273</v>
      </c>
      <c r="B745">
        <v>39</v>
      </c>
      <c r="C745">
        <v>-720</v>
      </c>
      <c r="D745">
        <f t="shared" si="34"/>
        <v>46.5</v>
      </c>
      <c r="E745">
        <f t="shared" si="35"/>
        <v>-7.5</v>
      </c>
      <c r="F745" s="4">
        <f t="shared" si="36"/>
        <v>5.3333333333333357</v>
      </c>
      <c r="G745">
        <v>64</v>
      </c>
      <c r="H745">
        <v>14</v>
      </c>
    </row>
    <row r="746" spans="1:8" x14ac:dyDescent="0.3">
      <c r="A746" s="2">
        <v>-292</v>
      </c>
      <c r="B746">
        <v>17</v>
      </c>
      <c r="C746">
        <v>-711</v>
      </c>
      <c r="D746">
        <f t="shared" si="34"/>
        <v>46.5</v>
      </c>
      <c r="E746">
        <f t="shared" si="35"/>
        <v>-29.5</v>
      </c>
      <c r="F746" s="4">
        <f t="shared" si="36"/>
        <v>9.6666666666666679</v>
      </c>
      <c r="G746">
        <v>65</v>
      </c>
      <c r="H746">
        <v>15</v>
      </c>
    </row>
    <row r="747" spans="1:8" x14ac:dyDescent="0.3">
      <c r="A747" s="2">
        <v>-353</v>
      </c>
      <c r="B747">
        <v>19</v>
      </c>
      <c r="C747">
        <v>-767</v>
      </c>
      <c r="D747">
        <f t="shared" ref="D747:D810" si="37">AVERAGEIF($B$682:$B$851,"&lt;&gt;0")</f>
        <v>46.5</v>
      </c>
      <c r="E747">
        <f t="shared" si="35"/>
        <v>-27.5</v>
      </c>
      <c r="F747" s="4">
        <f t="shared" si="36"/>
        <v>6</v>
      </c>
      <c r="G747">
        <v>66</v>
      </c>
      <c r="H747">
        <v>16</v>
      </c>
    </row>
    <row r="748" spans="1:8" x14ac:dyDescent="0.3">
      <c r="A748" s="2">
        <v>-290</v>
      </c>
      <c r="B748">
        <v>80</v>
      </c>
      <c r="C748">
        <v>-820</v>
      </c>
      <c r="D748">
        <f t="shared" si="37"/>
        <v>46.5</v>
      </c>
      <c r="E748">
        <f t="shared" si="35"/>
        <v>33.5</v>
      </c>
      <c r="F748" s="4">
        <f t="shared" si="36"/>
        <v>-41.333333333333336</v>
      </c>
      <c r="G748">
        <v>67</v>
      </c>
      <c r="H748">
        <v>17</v>
      </c>
    </row>
    <row r="749" spans="1:8" x14ac:dyDescent="0.3">
      <c r="A749" s="2">
        <v>-253</v>
      </c>
      <c r="B749">
        <v>96</v>
      </c>
      <c r="C749">
        <v>-797</v>
      </c>
      <c r="D749">
        <f t="shared" si="37"/>
        <v>46.5</v>
      </c>
      <c r="E749">
        <f t="shared" si="35"/>
        <v>49.5</v>
      </c>
      <c r="F749" s="4">
        <f t="shared" si="36"/>
        <v>-31</v>
      </c>
      <c r="G749">
        <v>68</v>
      </c>
      <c r="H749">
        <v>18</v>
      </c>
    </row>
    <row r="750" spans="1:8" x14ac:dyDescent="0.3">
      <c r="A750" s="2">
        <v>-240</v>
      </c>
      <c r="B750">
        <v>79</v>
      </c>
      <c r="C750">
        <v>-789</v>
      </c>
      <c r="D750">
        <f t="shared" si="37"/>
        <v>46.5</v>
      </c>
      <c r="E750">
        <f t="shared" si="35"/>
        <v>32.5</v>
      </c>
      <c r="F750" s="4">
        <f t="shared" si="36"/>
        <v>6</v>
      </c>
      <c r="G750">
        <v>69</v>
      </c>
      <c r="H750">
        <v>19</v>
      </c>
    </row>
    <row r="751" spans="1:8" x14ac:dyDescent="0.3">
      <c r="A751" s="2">
        <v>-228</v>
      </c>
      <c r="B751">
        <v>80</v>
      </c>
      <c r="C751">
        <v>-809</v>
      </c>
      <c r="D751">
        <f t="shared" si="37"/>
        <v>46.5</v>
      </c>
      <c r="E751">
        <f t="shared" si="35"/>
        <v>33.5</v>
      </c>
      <c r="F751" s="4">
        <f t="shared" si="36"/>
        <v>5</v>
      </c>
      <c r="G751">
        <v>70</v>
      </c>
      <c r="H751">
        <v>20</v>
      </c>
    </row>
    <row r="752" spans="1:8" x14ac:dyDescent="0.3">
      <c r="A752" s="2">
        <v>-216</v>
      </c>
      <c r="B752">
        <v>88</v>
      </c>
      <c r="C752">
        <v>-809</v>
      </c>
      <c r="D752">
        <f t="shared" si="37"/>
        <v>46.5</v>
      </c>
      <c r="E752">
        <f t="shared" si="35"/>
        <v>41.5</v>
      </c>
      <c r="F752" s="4">
        <f t="shared" si="36"/>
        <v>-5.6666666666666714</v>
      </c>
      <c r="G752">
        <v>71</v>
      </c>
      <c r="H752">
        <v>21</v>
      </c>
    </row>
    <row r="753" spans="1:8" x14ac:dyDescent="0.3">
      <c r="A753" s="2">
        <v>-212</v>
      </c>
      <c r="B753">
        <v>96</v>
      </c>
      <c r="C753">
        <v>-824</v>
      </c>
      <c r="D753">
        <f t="shared" si="37"/>
        <v>46.5</v>
      </c>
      <c r="E753">
        <f t="shared" si="35"/>
        <v>49.5</v>
      </c>
      <c r="F753" s="4">
        <f t="shared" si="36"/>
        <v>-8</v>
      </c>
      <c r="G753">
        <v>72</v>
      </c>
      <c r="H753">
        <v>22</v>
      </c>
    </row>
    <row r="754" spans="1:8" x14ac:dyDescent="0.3">
      <c r="A754" s="2">
        <v>-229</v>
      </c>
      <c r="B754">
        <v>110</v>
      </c>
      <c r="C754">
        <v>-815</v>
      </c>
      <c r="D754">
        <f t="shared" si="37"/>
        <v>46.5</v>
      </c>
      <c r="E754">
        <f t="shared" si="35"/>
        <v>63.5</v>
      </c>
      <c r="F754" s="4">
        <f t="shared" si="36"/>
        <v>-12</v>
      </c>
      <c r="G754">
        <v>73</v>
      </c>
      <c r="H754">
        <v>23</v>
      </c>
    </row>
    <row r="755" spans="1:8" x14ac:dyDescent="0.3">
      <c r="A755" s="2">
        <v>-232</v>
      </c>
      <c r="B755">
        <v>48</v>
      </c>
      <c r="C755">
        <v>-807</v>
      </c>
      <c r="D755">
        <f t="shared" si="37"/>
        <v>46.5</v>
      </c>
      <c r="E755">
        <f t="shared" si="35"/>
        <v>1.5</v>
      </c>
      <c r="F755" s="4">
        <f t="shared" si="36"/>
        <v>36.666666666666671</v>
      </c>
      <c r="G755">
        <v>74</v>
      </c>
      <c r="H755">
        <v>24</v>
      </c>
    </row>
    <row r="756" spans="1:8" x14ac:dyDescent="0.3">
      <c r="A756" s="2">
        <v>-225</v>
      </c>
      <c r="B756">
        <v>31</v>
      </c>
      <c r="C756">
        <v>-788</v>
      </c>
      <c r="D756">
        <f t="shared" si="37"/>
        <v>46.5</v>
      </c>
      <c r="E756">
        <f t="shared" si="35"/>
        <v>-15.5</v>
      </c>
      <c r="F756" s="4">
        <f t="shared" si="36"/>
        <v>32</v>
      </c>
      <c r="G756">
        <v>75</v>
      </c>
      <c r="H756">
        <v>25</v>
      </c>
    </row>
    <row r="757" spans="1:8" x14ac:dyDescent="0.3">
      <c r="A757" s="2">
        <v>-232</v>
      </c>
      <c r="B757">
        <v>44</v>
      </c>
      <c r="C757">
        <v>-832</v>
      </c>
      <c r="D757">
        <f t="shared" si="37"/>
        <v>46.5</v>
      </c>
      <c r="E757">
        <f t="shared" si="35"/>
        <v>-2.5</v>
      </c>
      <c r="F757" s="4">
        <f t="shared" si="36"/>
        <v>-3</v>
      </c>
      <c r="G757">
        <v>76</v>
      </c>
      <c r="H757">
        <v>1</v>
      </c>
    </row>
    <row r="758" spans="1:8" x14ac:dyDescent="0.3">
      <c r="A758" s="2">
        <v>-329</v>
      </c>
      <c r="B758">
        <v>86</v>
      </c>
      <c r="C758">
        <v>-823</v>
      </c>
      <c r="D758">
        <f t="shared" si="37"/>
        <v>46.5</v>
      </c>
      <c r="E758">
        <f t="shared" si="35"/>
        <v>39.5</v>
      </c>
      <c r="F758" s="4">
        <f t="shared" si="36"/>
        <v>-32.333333333333336</v>
      </c>
      <c r="G758">
        <v>77</v>
      </c>
      <c r="H758">
        <v>2</v>
      </c>
    </row>
    <row r="759" spans="1:8" x14ac:dyDescent="0.3">
      <c r="A759" s="2">
        <v>-356</v>
      </c>
      <c r="B759">
        <v>89</v>
      </c>
      <c r="C759">
        <v>-797</v>
      </c>
      <c r="D759">
        <f t="shared" si="37"/>
        <v>46.5</v>
      </c>
      <c r="E759">
        <f t="shared" si="35"/>
        <v>42.5</v>
      </c>
      <c r="F759" s="4">
        <f t="shared" si="36"/>
        <v>-16</v>
      </c>
      <c r="G759">
        <v>78</v>
      </c>
      <c r="H759">
        <v>3</v>
      </c>
    </row>
    <row r="760" spans="1:8" x14ac:dyDescent="0.3">
      <c r="A760" s="2">
        <v>-333</v>
      </c>
      <c r="B760">
        <v>80</v>
      </c>
      <c r="C760">
        <v>-762</v>
      </c>
      <c r="D760">
        <f t="shared" si="37"/>
        <v>46.5</v>
      </c>
      <c r="E760">
        <f t="shared" si="35"/>
        <v>33.5</v>
      </c>
      <c r="F760" s="4">
        <f t="shared" si="36"/>
        <v>5</v>
      </c>
      <c r="G760">
        <v>79</v>
      </c>
      <c r="H760">
        <v>4</v>
      </c>
    </row>
    <row r="761" spans="1:8" x14ac:dyDescent="0.3">
      <c r="A761" s="2">
        <v>-233</v>
      </c>
      <c r="B761">
        <v>48</v>
      </c>
      <c r="C761">
        <v>-744</v>
      </c>
      <c r="D761">
        <f t="shared" si="37"/>
        <v>46.5</v>
      </c>
      <c r="E761">
        <f t="shared" si="35"/>
        <v>1.5</v>
      </c>
      <c r="F761" s="4">
        <f t="shared" si="36"/>
        <v>24.333333333333329</v>
      </c>
      <c r="G761">
        <v>80</v>
      </c>
      <c r="H761">
        <v>5</v>
      </c>
    </row>
    <row r="762" spans="1:8" x14ac:dyDescent="0.3">
      <c r="A762" s="2">
        <v>-181</v>
      </c>
      <c r="B762">
        <v>35</v>
      </c>
      <c r="C762">
        <v>-721</v>
      </c>
      <c r="D762">
        <f t="shared" si="37"/>
        <v>46.5</v>
      </c>
      <c r="E762">
        <f t="shared" si="35"/>
        <v>-11.5</v>
      </c>
      <c r="F762" s="4">
        <f t="shared" si="36"/>
        <v>19.333333333333336</v>
      </c>
      <c r="G762">
        <v>81</v>
      </c>
      <c r="H762">
        <v>6</v>
      </c>
    </row>
    <row r="763" spans="1:8" x14ac:dyDescent="0.3">
      <c r="A763" s="2">
        <v>-200</v>
      </c>
      <c r="B763">
        <v>3</v>
      </c>
      <c r="C763">
        <v>-725</v>
      </c>
      <c r="D763">
        <f t="shared" si="37"/>
        <v>46.5</v>
      </c>
      <c r="E763">
        <f t="shared" si="35"/>
        <v>-43.5</v>
      </c>
      <c r="F763" s="4">
        <f t="shared" si="36"/>
        <v>25.666666666666668</v>
      </c>
      <c r="G763">
        <v>82</v>
      </c>
      <c r="H763">
        <v>7</v>
      </c>
    </row>
    <row r="764" spans="1:8" x14ac:dyDescent="0.3">
      <c r="A764" s="2">
        <v>-298</v>
      </c>
      <c r="B764">
        <v>28</v>
      </c>
      <c r="C764">
        <v>-761</v>
      </c>
      <c r="D764">
        <f t="shared" si="37"/>
        <v>46.5</v>
      </c>
      <c r="E764">
        <f t="shared" si="35"/>
        <v>-18.5</v>
      </c>
      <c r="F764" s="4">
        <f t="shared" si="36"/>
        <v>-6</v>
      </c>
      <c r="G764">
        <v>83</v>
      </c>
      <c r="H764">
        <v>8</v>
      </c>
    </row>
    <row r="765" spans="1:8" x14ac:dyDescent="0.3">
      <c r="A765" s="2">
        <v>-335</v>
      </c>
      <c r="B765">
        <v>119</v>
      </c>
      <c r="C765">
        <v>-788</v>
      </c>
      <c r="D765">
        <f t="shared" si="37"/>
        <v>46.5</v>
      </c>
      <c r="E765">
        <f t="shared" si="35"/>
        <v>72.5</v>
      </c>
      <c r="F765" s="4">
        <f t="shared" si="36"/>
        <v>-69</v>
      </c>
      <c r="G765">
        <v>84</v>
      </c>
      <c r="H765">
        <v>9</v>
      </c>
    </row>
    <row r="766" spans="1:8" x14ac:dyDescent="0.3">
      <c r="A766" s="2">
        <v>-370</v>
      </c>
      <c r="B766">
        <v>177</v>
      </c>
      <c r="C766">
        <v>-791</v>
      </c>
      <c r="D766">
        <f t="shared" si="37"/>
        <v>46.5</v>
      </c>
      <c r="E766">
        <f t="shared" si="35"/>
        <v>130.5</v>
      </c>
      <c r="F766" s="4">
        <f t="shared" si="36"/>
        <v>-69</v>
      </c>
      <c r="G766">
        <v>85</v>
      </c>
      <c r="H766">
        <v>10</v>
      </c>
    </row>
    <row r="767" spans="1:8" x14ac:dyDescent="0.3">
      <c r="A767" s="2">
        <v>-367</v>
      </c>
      <c r="B767">
        <v>112</v>
      </c>
      <c r="C767">
        <v>-746</v>
      </c>
      <c r="D767">
        <f t="shared" si="37"/>
        <v>46.5</v>
      </c>
      <c r="E767">
        <f t="shared" si="35"/>
        <v>65.5</v>
      </c>
      <c r="F767" s="4">
        <f t="shared" si="36"/>
        <v>24</v>
      </c>
      <c r="G767">
        <v>86</v>
      </c>
      <c r="H767">
        <v>11</v>
      </c>
    </row>
    <row r="768" spans="1:8" x14ac:dyDescent="0.3">
      <c r="A768" s="2">
        <v>-353</v>
      </c>
      <c r="B768">
        <v>28</v>
      </c>
      <c r="C768">
        <v>-740</v>
      </c>
      <c r="D768">
        <f t="shared" si="37"/>
        <v>46.5</v>
      </c>
      <c r="E768">
        <f t="shared" si="35"/>
        <v>-18.5</v>
      </c>
      <c r="F768" s="4">
        <f t="shared" si="36"/>
        <v>77.666666666666671</v>
      </c>
      <c r="G768">
        <v>87</v>
      </c>
      <c r="H768">
        <v>12</v>
      </c>
    </row>
    <row r="769" spans="1:8" x14ac:dyDescent="0.3">
      <c r="A769" s="2">
        <v>-329</v>
      </c>
      <c r="B769">
        <v>-18</v>
      </c>
      <c r="C769">
        <v>-740</v>
      </c>
      <c r="D769">
        <f t="shared" si="37"/>
        <v>46.5</v>
      </c>
      <c r="E769">
        <f t="shared" si="35"/>
        <v>-64.5</v>
      </c>
      <c r="F769" s="4">
        <f t="shared" si="36"/>
        <v>58.666666666666664</v>
      </c>
      <c r="G769">
        <v>88</v>
      </c>
      <c r="H769">
        <v>13</v>
      </c>
    </row>
    <row r="770" spans="1:8" x14ac:dyDescent="0.3">
      <c r="A770" s="2">
        <v>-298</v>
      </c>
      <c r="B770">
        <v>19</v>
      </c>
      <c r="C770">
        <v>-745</v>
      </c>
      <c r="D770">
        <f t="shared" si="37"/>
        <v>46.5</v>
      </c>
      <c r="E770">
        <f t="shared" si="35"/>
        <v>-27.5</v>
      </c>
      <c r="F770" s="4">
        <f t="shared" si="36"/>
        <v>-9.3333333333333339</v>
      </c>
      <c r="G770">
        <v>89</v>
      </c>
      <c r="H770">
        <v>14</v>
      </c>
    </row>
    <row r="771" spans="1:8" x14ac:dyDescent="0.3">
      <c r="A771" s="2">
        <v>-285</v>
      </c>
      <c r="B771">
        <v>79</v>
      </c>
      <c r="C771">
        <v>-764</v>
      </c>
      <c r="D771">
        <f t="shared" si="37"/>
        <v>46.5</v>
      </c>
      <c r="E771">
        <f t="shared" ref="E771:E834" si="38">B771-D771</f>
        <v>32.5</v>
      </c>
      <c r="F771" s="4">
        <f t="shared" si="36"/>
        <v>-52.333333333333329</v>
      </c>
      <c r="G771">
        <v>90</v>
      </c>
      <c r="H771">
        <v>15</v>
      </c>
    </row>
    <row r="772" spans="1:8" x14ac:dyDescent="0.3">
      <c r="A772" s="2">
        <v>-276</v>
      </c>
      <c r="B772">
        <v>104</v>
      </c>
      <c r="C772">
        <v>-775</v>
      </c>
      <c r="D772">
        <f t="shared" si="37"/>
        <v>46.5</v>
      </c>
      <c r="E772">
        <f t="shared" si="38"/>
        <v>57.5</v>
      </c>
      <c r="F772" s="4">
        <f t="shared" si="36"/>
        <v>-36.666666666666671</v>
      </c>
      <c r="G772">
        <v>91</v>
      </c>
      <c r="H772">
        <v>16</v>
      </c>
    </row>
    <row r="773" spans="1:8" x14ac:dyDescent="0.3">
      <c r="A773" s="2">
        <v>-241</v>
      </c>
      <c r="B773">
        <v>100</v>
      </c>
      <c r="C773">
        <v>-824</v>
      </c>
      <c r="D773">
        <f t="shared" si="37"/>
        <v>46.5</v>
      </c>
      <c r="E773">
        <f t="shared" si="38"/>
        <v>53.5</v>
      </c>
      <c r="F773" s="4">
        <f t="shared" si="36"/>
        <v>-5.6666666666666714</v>
      </c>
      <c r="G773">
        <v>92</v>
      </c>
      <c r="H773">
        <v>17</v>
      </c>
    </row>
    <row r="774" spans="1:8" x14ac:dyDescent="0.3">
      <c r="A774" s="2">
        <v>-221</v>
      </c>
      <c r="B774">
        <v>97</v>
      </c>
      <c r="C774">
        <v>-821</v>
      </c>
      <c r="D774">
        <f t="shared" si="37"/>
        <v>46.5</v>
      </c>
      <c r="E774">
        <f t="shared" si="38"/>
        <v>50.5</v>
      </c>
      <c r="F774" s="4">
        <f t="shared" si="36"/>
        <v>3.3333333333333286</v>
      </c>
      <c r="G774">
        <v>93</v>
      </c>
      <c r="H774">
        <v>18</v>
      </c>
    </row>
    <row r="775" spans="1:8" x14ac:dyDescent="0.3">
      <c r="A775" s="2">
        <v>-215</v>
      </c>
      <c r="B775">
        <v>92</v>
      </c>
      <c r="C775">
        <v>-804</v>
      </c>
      <c r="D775">
        <f t="shared" si="37"/>
        <v>46.5</v>
      </c>
      <c r="E775">
        <f t="shared" si="38"/>
        <v>45.5</v>
      </c>
      <c r="F775" s="4">
        <f t="shared" si="36"/>
        <v>4.3333333333333286</v>
      </c>
      <c r="G775">
        <v>94</v>
      </c>
      <c r="H775">
        <v>19</v>
      </c>
    </row>
    <row r="776" spans="1:8" x14ac:dyDescent="0.3">
      <c r="A776" s="2">
        <v>-207</v>
      </c>
      <c r="B776">
        <v>79</v>
      </c>
      <c r="C776">
        <v>-808</v>
      </c>
      <c r="D776">
        <f t="shared" si="37"/>
        <v>46.5</v>
      </c>
      <c r="E776">
        <f t="shared" si="38"/>
        <v>32.5</v>
      </c>
      <c r="F776" s="4">
        <f t="shared" ref="F776:F839" si="39">AVERAGE(B774:B776)-B776</f>
        <v>10.333333333333329</v>
      </c>
      <c r="G776">
        <v>95</v>
      </c>
      <c r="H776">
        <v>20</v>
      </c>
    </row>
    <row r="777" spans="1:8" x14ac:dyDescent="0.3">
      <c r="A777" s="2">
        <v>-199</v>
      </c>
      <c r="B777">
        <v>57</v>
      </c>
      <c r="C777">
        <v>-785</v>
      </c>
      <c r="D777">
        <f t="shared" si="37"/>
        <v>46.5</v>
      </c>
      <c r="E777">
        <f t="shared" si="38"/>
        <v>10.5</v>
      </c>
      <c r="F777" s="4">
        <f t="shared" si="39"/>
        <v>19</v>
      </c>
      <c r="G777">
        <v>96</v>
      </c>
      <c r="H777">
        <v>21</v>
      </c>
    </row>
    <row r="778" spans="1:8" x14ac:dyDescent="0.3">
      <c r="A778" s="2">
        <v>-184</v>
      </c>
      <c r="B778">
        <v>70</v>
      </c>
      <c r="C778">
        <v>-788</v>
      </c>
      <c r="D778">
        <f t="shared" si="37"/>
        <v>46.5</v>
      </c>
      <c r="E778">
        <f t="shared" si="38"/>
        <v>23.5</v>
      </c>
      <c r="F778" s="4">
        <f t="shared" si="39"/>
        <v>-1.3333333333333286</v>
      </c>
      <c r="G778">
        <v>97</v>
      </c>
      <c r="H778">
        <v>22</v>
      </c>
    </row>
    <row r="779" spans="1:8" x14ac:dyDescent="0.3">
      <c r="A779" s="2">
        <v>-165</v>
      </c>
      <c r="B779">
        <v>83</v>
      </c>
      <c r="C779">
        <v>-805</v>
      </c>
      <c r="D779">
        <f t="shared" si="37"/>
        <v>46.5</v>
      </c>
      <c r="E779">
        <f t="shared" si="38"/>
        <v>36.5</v>
      </c>
      <c r="F779" s="4">
        <f t="shared" si="39"/>
        <v>-13</v>
      </c>
      <c r="G779">
        <v>98</v>
      </c>
      <c r="H779">
        <v>23</v>
      </c>
    </row>
    <row r="780" spans="1:8" x14ac:dyDescent="0.3">
      <c r="A780" s="2">
        <v>-148</v>
      </c>
      <c r="B780">
        <v>92</v>
      </c>
      <c r="C780">
        <v>-820</v>
      </c>
      <c r="D780">
        <f t="shared" si="37"/>
        <v>46.5</v>
      </c>
      <c r="E780">
        <f t="shared" si="38"/>
        <v>45.5</v>
      </c>
      <c r="F780" s="4">
        <f t="shared" si="39"/>
        <v>-10.333333333333329</v>
      </c>
      <c r="G780">
        <v>99</v>
      </c>
      <c r="H780">
        <v>24</v>
      </c>
    </row>
    <row r="781" spans="1:8" x14ac:dyDescent="0.3">
      <c r="A781" s="2">
        <v>-136</v>
      </c>
      <c r="B781">
        <v>55</v>
      </c>
      <c r="C781">
        <v>-785</v>
      </c>
      <c r="D781">
        <f t="shared" si="37"/>
        <v>46.5</v>
      </c>
      <c r="E781">
        <f t="shared" si="38"/>
        <v>8.5</v>
      </c>
      <c r="F781" s="4">
        <f t="shared" si="39"/>
        <v>21.666666666666671</v>
      </c>
      <c r="G781">
        <v>100</v>
      </c>
      <c r="H781">
        <v>25</v>
      </c>
    </row>
    <row r="782" spans="1:8" x14ac:dyDescent="0.3">
      <c r="A782" s="2">
        <v>-116</v>
      </c>
      <c r="B782">
        <v>78</v>
      </c>
      <c r="C782">
        <v>-855</v>
      </c>
      <c r="D782">
        <f t="shared" si="37"/>
        <v>46.5</v>
      </c>
      <c r="E782">
        <f t="shared" si="38"/>
        <v>31.5</v>
      </c>
      <c r="F782" s="4">
        <f t="shared" si="39"/>
        <v>-3</v>
      </c>
      <c r="G782">
        <v>101</v>
      </c>
      <c r="H782">
        <v>1</v>
      </c>
    </row>
    <row r="783" spans="1:8" x14ac:dyDescent="0.3">
      <c r="A783" s="2">
        <v>-98</v>
      </c>
      <c r="B783">
        <v>56</v>
      </c>
      <c r="C783">
        <v>-840</v>
      </c>
      <c r="D783">
        <f t="shared" si="37"/>
        <v>46.5</v>
      </c>
      <c r="E783">
        <f t="shared" si="38"/>
        <v>9.5</v>
      </c>
      <c r="F783" s="4">
        <f t="shared" si="39"/>
        <v>7</v>
      </c>
      <c r="G783">
        <v>102</v>
      </c>
      <c r="H783">
        <v>2</v>
      </c>
    </row>
    <row r="784" spans="1:8" x14ac:dyDescent="0.3">
      <c r="A784" s="2">
        <v>-97</v>
      </c>
      <c r="B784">
        <v>35</v>
      </c>
      <c r="C784">
        <v>-826</v>
      </c>
      <c r="D784">
        <f t="shared" si="37"/>
        <v>46.5</v>
      </c>
      <c r="E784">
        <f t="shared" si="38"/>
        <v>-11.5</v>
      </c>
      <c r="F784" s="4">
        <f t="shared" si="39"/>
        <v>21.333333333333336</v>
      </c>
      <c r="G784">
        <v>103</v>
      </c>
      <c r="H784">
        <v>3</v>
      </c>
    </row>
    <row r="785" spans="1:8" x14ac:dyDescent="0.3">
      <c r="A785" s="2">
        <v>-95</v>
      </c>
      <c r="B785">
        <v>44</v>
      </c>
      <c r="C785">
        <v>-841</v>
      </c>
      <c r="D785">
        <f t="shared" si="37"/>
        <v>46.5</v>
      </c>
      <c r="E785">
        <f t="shared" si="38"/>
        <v>-2.5</v>
      </c>
      <c r="F785" s="4">
        <f t="shared" si="39"/>
        <v>1</v>
      </c>
      <c r="G785">
        <v>104</v>
      </c>
      <c r="H785">
        <v>4</v>
      </c>
    </row>
    <row r="786" spans="1:8" x14ac:dyDescent="0.3">
      <c r="A786" s="2">
        <v>-95</v>
      </c>
      <c r="B786">
        <v>41</v>
      </c>
      <c r="C786">
        <v>-840</v>
      </c>
      <c r="D786">
        <f t="shared" si="37"/>
        <v>46.5</v>
      </c>
      <c r="E786">
        <f t="shared" si="38"/>
        <v>-5.5</v>
      </c>
      <c r="F786" s="4">
        <f t="shared" si="39"/>
        <v>-1</v>
      </c>
      <c r="G786">
        <v>105</v>
      </c>
      <c r="H786">
        <v>5</v>
      </c>
    </row>
    <row r="787" spans="1:8" x14ac:dyDescent="0.3">
      <c r="A787" s="2">
        <v>-109</v>
      </c>
      <c r="B787">
        <v>56</v>
      </c>
      <c r="C787">
        <v>-825</v>
      </c>
      <c r="D787">
        <f t="shared" si="37"/>
        <v>46.5</v>
      </c>
      <c r="E787">
        <f t="shared" si="38"/>
        <v>9.5</v>
      </c>
      <c r="F787" s="4">
        <f t="shared" si="39"/>
        <v>-9</v>
      </c>
      <c r="G787">
        <v>106</v>
      </c>
      <c r="H787">
        <v>6</v>
      </c>
    </row>
    <row r="788" spans="1:8" x14ac:dyDescent="0.3">
      <c r="A788" s="2">
        <v>-124</v>
      </c>
      <c r="B788">
        <v>33</v>
      </c>
      <c r="C788">
        <v>-808</v>
      </c>
      <c r="D788">
        <f t="shared" si="37"/>
        <v>46.5</v>
      </c>
      <c r="E788">
        <f t="shared" si="38"/>
        <v>-13.5</v>
      </c>
      <c r="F788" s="4">
        <f t="shared" si="39"/>
        <v>10.333333333333336</v>
      </c>
      <c r="G788">
        <v>107</v>
      </c>
      <c r="H788">
        <v>7</v>
      </c>
    </row>
    <row r="789" spans="1:8" x14ac:dyDescent="0.3">
      <c r="A789" s="2">
        <v>-136</v>
      </c>
      <c r="B789">
        <v>51</v>
      </c>
      <c r="C789">
        <v>-781</v>
      </c>
      <c r="D789">
        <f t="shared" si="37"/>
        <v>46.5</v>
      </c>
      <c r="E789">
        <f t="shared" si="38"/>
        <v>4.5</v>
      </c>
      <c r="F789" s="4">
        <f t="shared" si="39"/>
        <v>-4.3333333333333357</v>
      </c>
      <c r="G789">
        <v>108</v>
      </c>
      <c r="H789">
        <v>8</v>
      </c>
    </row>
    <row r="790" spans="1:8" x14ac:dyDescent="0.3">
      <c r="A790" s="2">
        <v>-132</v>
      </c>
      <c r="B790">
        <v>76</v>
      </c>
      <c r="C790">
        <v>-845</v>
      </c>
      <c r="D790">
        <f t="shared" si="37"/>
        <v>46.5</v>
      </c>
      <c r="E790">
        <f t="shared" si="38"/>
        <v>29.5</v>
      </c>
      <c r="F790" s="4">
        <f t="shared" si="39"/>
        <v>-22.666666666666664</v>
      </c>
      <c r="G790">
        <v>109</v>
      </c>
      <c r="H790">
        <v>9</v>
      </c>
    </row>
    <row r="791" spans="1:8" x14ac:dyDescent="0.3">
      <c r="A791" s="2">
        <v>-144</v>
      </c>
      <c r="B791">
        <v>65</v>
      </c>
      <c r="C791">
        <v>-831</v>
      </c>
      <c r="D791">
        <f t="shared" si="37"/>
        <v>46.5</v>
      </c>
      <c r="E791">
        <f t="shared" si="38"/>
        <v>18.5</v>
      </c>
      <c r="F791" s="4">
        <f t="shared" si="39"/>
        <v>-1</v>
      </c>
      <c r="G791">
        <v>110</v>
      </c>
      <c r="H791">
        <v>10</v>
      </c>
    </row>
    <row r="792" spans="1:8" x14ac:dyDescent="0.3">
      <c r="A792" s="2">
        <v>-168</v>
      </c>
      <c r="B792">
        <v>56</v>
      </c>
      <c r="C792">
        <v>-784</v>
      </c>
      <c r="D792">
        <f t="shared" si="37"/>
        <v>46.5</v>
      </c>
      <c r="E792">
        <f t="shared" si="38"/>
        <v>9.5</v>
      </c>
      <c r="F792" s="4">
        <f t="shared" si="39"/>
        <v>9.6666666666666714</v>
      </c>
      <c r="G792">
        <v>111</v>
      </c>
      <c r="H792">
        <v>11</v>
      </c>
    </row>
    <row r="793" spans="1:8" x14ac:dyDescent="0.3">
      <c r="A793" s="2">
        <v>-170</v>
      </c>
      <c r="B793">
        <v>55</v>
      </c>
      <c r="C793">
        <v>-825</v>
      </c>
      <c r="D793">
        <f t="shared" si="37"/>
        <v>46.5</v>
      </c>
      <c r="E793">
        <f t="shared" si="38"/>
        <v>8.5</v>
      </c>
      <c r="F793" s="4">
        <f t="shared" si="39"/>
        <v>3.6666666666666643</v>
      </c>
      <c r="G793">
        <v>112</v>
      </c>
      <c r="H793">
        <v>12</v>
      </c>
    </row>
    <row r="794" spans="1:8" x14ac:dyDescent="0.3">
      <c r="A794" s="2">
        <v>-188</v>
      </c>
      <c r="B794">
        <v>60</v>
      </c>
      <c r="C794">
        <v>-772</v>
      </c>
      <c r="D794">
        <f t="shared" si="37"/>
        <v>46.5</v>
      </c>
      <c r="E794">
        <f t="shared" si="38"/>
        <v>13.5</v>
      </c>
      <c r="F794" s="4">
        <f t="shared" si="39"/>
        <v>-3</v>
      </c>
      <c r="G794">
        <v>113</v>
      </c>
      <c r="H794">
        <v>13</v>
      </c>
    </row>
    <row r="795" spans="1:8" x14ac:dyDescent="0.3">
      <c r="A795" s="2">
        <v>-193</v>
      </c>
      <c r="B795">
        <v>48</v>
      </c>
      <c r="C795">
        <v>-761</v>
      </c>
      <c r="D795">
        <f t="shared" si="37"/>
        <v>46.5</v>
      </c>
      <c r="E795">
        <f t="shared" si="38"/>
        <v>1.5</v>
      </c>
      <c r="F795" s="4">
        <f t="shared" si="39"/>
        <v>6.3333333333333357</v>
      </c>
      <c r="G795">
        <v>114</v>
      </c>
      <c r="H795">
        <v>14</v>
      </c>
    </row>
    <row r="796" spans="1:8" x14ac:dyDescent="0.3">
      <c r="A796" s="2">
        <v>-183</v>
      </c>
      <c r="B796">
        <v>48</v>
      </c>
      <c r="C796">
        <v>-799</v>
      </c>
      <c r="D796">
        <f t="shared" si="37"/>
        <v>46.5</v>
      </c>
      <c r="E796">
        <f t="shared" si="38"/>
        <v>1.5</v>
      </c>
      <c r="F796" s="4">
        <f t="shared" si="39"/>
        <v>4</v>
      </c>
      <c r="G796">
        <v>115</v>
      </c>
      <c r="H796">
        <v>15</v>
      </c>
    </row>
    <row r="797" spans="1:8" x14ac:dyDescent="0.3">
      <c r="A797" s="2">
        <v>-177</v>
      </c>
      <c r="B797">
        <v>86</v>
      </c>
      <c r="C797">
        <v>-797</v>
      </c>
      <c r="D797">
        <f t="shared" si="37"/>
        <v>46.5</v>
      </c>
      <c r="E797">
        <f t="shared" si="38"/>
        <v>39.5</v>
      </c>
      <c r="F797" s="4">
        <f t="shared" si="39"/>
        <v>-25.333333333333336</v>
      </c>
      <c r="G797">
        <v>116</v>
      </c>
      <c r="H797">
        <v>16</v>
      </c>
    </row>
    <row r="798" spans="1:8" x14ac:dyDescent="0.3">
      <c r="A798" s="2">
        <v>-161</v>
      </c>
      <c r="B798">
        <v>60</v>
      </c>
      <c r="C798">
        <v>-832</v>
      </c>
      <c r="D798">
        <f t="shared" si="37"/>
        <v>46.5</v>
      </c>
      <c r="E798">
        <f t="shared" si="38"/>
        <v>13.5</v>
      </c>
      <c r="F798" s="4">
        <f t="shared" si="39"/>
        <v>4.6666666666666714</v>
      </c>
      <c r="G798">
        <v>117</v>
      </c>
      <c r="H798">
        <v>17</v>
      </c>
    </row>
    <row r="799" spans="1:8" x14ac:dyDescent="0.3">
      <c r="A799" s="2">
        <v>-153</v>
      </c>
      <c r="B799">
        <v>35</v>
      </c>
      <c r="C799">
        <v>-813</v>
      </c>
      <c r="D799">
        <f t="shared" si="37"/>
        <v>46.5</v>
      </c>
      <c r="E799">
        <f t="shared" si="38"/>
        <v>-11.5</v>
      </c>
      <c r="F799" s="4">
        <f t="shared" si="39"/>
        <v>25.333333333333336</v>
      </c>
      <c r="G799">
        <v>118</v>
      </c>
      <c r="H799">
        <v>18</v>
      </c>
    </row>
    <row r="800" spans="1:8" x14ac:dyDescent="0.3">
      <c r="A800" s="2">
        <v>-149</v>
      </c>
      <c r="B800">
        <v>56</v>
      </c>
      <c r="C800">
        <v>-817</v>
      </c>
      <c r="D800">
        <f t="shared" si="37"/>
        <v>46.5</v>
      </c>
      <c r="E800">
        <f t="shared" si="38"/>
        <v>9.5</v>
      </c>
      <c r="F800" s="4">
        <f t="shared" si="39"/>
        <v>-5.6666666666666643</v>
      </c>
      <c r="G800">
        <v>119</v>
      </c>
      <c r="H800">
        <v>19</v>
      </c>
    </row>
    <row r="801" spans="1:8" x14ac:dyDescent="0.3">
      <c r="A801" s="2">
        <v>-148</v>
      </c>
      <c r="B801">
        <v>54</v>
      </c>
      <c r="C801">
        <v>-812</v>
      </c>
      <c r="D801">
        <f t="shared" si="37"/>
        <v>46.5</v>
      </c>
      <c r="E801">
        <f t="shared" si="38"/>
        <v>7.5</v>
      </c>
      <c r="F801" s="4">
        <f t="shared" si="39"/>
        <v>-5.6666666666666643</v>
      </c>
      <c r="G801">
        <v>120</v>
      </c>
      <c r="H801">
        <v>20</v>
      </c>
    </row>
    <row r="802" spans="1:8" x14ac:dyDescent="0.3">
      <c r="A802" s="2">
        <v>-141</v>
      </c>
      <c r="B802">
        <v>39</v>
      </c>
      <c r="C802">
        <v>-820</v>
      </c>
      <c r="D802">
        <f t="shared" si="37"/>
        <v>46.5</v>
      </c>
      <c r="E802">
        <f t="shared" si="38"/>
        <v>-7.5</v>
      </c>
      <c r="F802" s="4">
        <f t="shared" si="39"/>
        <v>10.666666666666664</v>
      </c>
      <c r="G802">
        <v>121</v>
      </c>
      <c r="H802">
        <v>21</v>
      </c>
    </row>
    <row r="803" spans="1:8" x14ac:dyDescent="0.3">
      <c r="A803" s="2">
        <v>-141</v>
      </c>
      <c r="B803">
        <v>56</v>
      </c>
      <c r="C803">
        <v>-816</v>
      </c>
      <c r="D803">
        <f t="shared" si="37"/>
        <v>46.5</v>
      </c>
      <c r="E803">
        <f t="shared" si="38"/>
        <v>9.5</v>
      </c>
      <c r="F803" s="4">
        <f t="shared" si="39"/>
        <v>-6.3333333333333357</v>
      </c>
      <c r="G803">
        <v>122</v>
      </c>
      <c r="H803">
        <v>22</v>
      </c>
    </row>
    <row r="804" spans="1:8" x14ac:dyDescent="0.3">
      <c r="A804" s="2">
        <v>-101</v>
      </c>
      <c r="B804">
        <v>86</v>
      </c>
      <c r="C804">
        <v>-805</v>
      </c>
      <c r="D804">
        <f t="shared" si="37"/>
        <v>46.5</v>
      </c>
      <c r="E804">
        <f t="shared" si="38"/>
        <v>39.5</v>
      </c>
      <c r="F804" s="4">
        <f t="shared" si="39"/>
        <v>-25.666666666666664</v>
      </c>
      <c r="G804">
        <v>123</v>
      </c>
      <c r="H804">
        <v>23</v>
      </c>
    </row>
    <row r="805" spans="1:8" x14ac:dyDescent="0.3">
      <c r="A805" s="2">
        <v>-93</v>
      </c>
      <c r="B805">
        <v>112</v>
      </c>
      <c r="C805">
        <v>-825</v>
      </c>
      <c r="D805">
        <f t="shared" si="37"/>
        <v>46.5</v>
      </c>
      <c r="E805">
        <f t="shared" si="38"/>
        <v>65.5</v>
      </c>
      <c r="F805" s="4">
        <f t="shared" si="39"/>
        <v>-27.333333333333329</v>
      </c>
      <c r="G805">
        <v>124</v>
      </c>
      <c r="H805">
        <v>24</v>
      </c>
    </row>
    <row r="806" spans="1:8" x14ac:dyDescent="0.3">
      <c r="A806" s="2">
        <v>-146</v>
      </c>
      <c r="B806">
        <v>41</v>
      </c>
      <c r="C806">
        <v>-832</v>
      </c>
      <c r="D806">
        <f t="shared" si="37"/>
        <v>46.5</v>
      </c>
      <c r="E806">
        <f t="shared" si="38"/>
        <v>-5.5</v>
      </c>
      <c r="F806" s="4">
        <f t="shared" si="39"/>
        <v>38.666666666666671</v>
      </c>
      <c r="G806">
        <v>125</v>
      </c>
      <c r="H806">
        <v>25</v>
      </c>
    </row>
    <row r="807" spans="1:8" x14ac:dyDescent="0.3">
      <c r="A807" s="2">
        <v>-159</v>
      </c>
      <c r="B807">
        <v>22</v>
      </c>
      <c r="C807">
        <v>-825</v>
      </c>
      <c r="D807">
        <f t="shared" si="37"/>
        <v>46.5</v>
      </c>
      <c r="E807">
        <f t="shared" si="38"/>
        <v>-24.5</v>
      </c>
      <c r="F807" s="4">
        <f t="shared" si="39"/>
        <v>36.333333333333336</v>
      </c>
      <c r="G807">
        <v>126</v>
      </c>
      <c r="H807">
        <v>1</v>
      </c>
    </row>
    <row r="808" spans="1:8" x14ac:dyDescent="0.3">
      <c r="A808" s="2">
        <v>-143</v>
      </c>
      <c r="B808">
        <v>14</v>
      </c>
      <c r="C808">
        <v>-900</v>
      </c>
      <c r="D808">
        <f t="shared" si="37"/>
        <v>46.5</v>
      </c>
      <c r="E808">
        <f t="shared" si="38"/>
        <v>-32.5</v>
      </c>
      <c r="F808" s="4">
        <f t="shared" si="39"/>
        <v>11.666666666666668</v>
      </c>
      <c r="G808">
        <v>127</v>
      </c>
      <c r="H808">
        <v>2</v>
      </c>
    </row>
    <row r="809" spans="1:8" x14ac:dyDescent="0.3">
      <c r="A809" s="2">
        <v>-121</v>
      </c>
      <c r="B809">
        <v>48</v>
      </c>
      <c r="C809">
        <v>-946</v>
      </c>
      <c r="D809">
        <f t="shared" si="37"/>
        <v>46.5</v>
      </c>
      <c r="E809">
        <f t="shared" si="38"/>
        <v>1.5</v>
      </c>
      <c r="F809" s="4">
        <f t="shared" si="39"/>
        <v>-20</v>
      </c>
      <c r="G809">
        <v>128</v>
      </c>
      <c r="H809">
        <v>3</v>
      </c>
    </row>
    <row r="810" spans="1:8" x14ac:dyDescent="0.3">
      <c r="A810" s="2">
        <v>-225</v>
      </c>
      <c r="B810">
        <v>155</v>
      </c>
      <c r="C810">
        <v>-989</v>
      </c>
      <c r="D810">
        <f t="shared" si="37"/>
        <v>46.5</v>
      </c>
      <c r="E810">
        <f t="shared" si="38"/>
        <v>108.5</v>
      </c>
      <c r="F810" s="4">
        <f t="shared" si="39"/>
        <v>-82.666666666666671</v>
      </c>
      <c r="G810">
        <v>129</v>
      </c>
      <c r="H810">
        <v>4</v>
      </c>
    </row>
    <row r="811" spans="1:8" x14ac:dyDescent="0.3">
      <c r="A811" s="2">
        <v>-266</v>
      </c>
      <c r="B811">
        <v>87</v>
      </c>
      <c r="C811">
        <v>-893</v>
      </c>
      <c r="D811">
        <f t="shared" ref="D811:D851" si="40">AVERAGEIF($B$682:$B$851,"&lt;&gt;0")</f>
        <v>46.5</v>
      </c>
      <c r="E811">
        <f t="shared" si="38"/>
        <v>40.5</v>
      </c>
      <c r="F811" s="4">
        <f t="shared" si="39"/>
        <v>9.6666666666666714</v>
      </c>
      <c r="G811">
        <v>130</v>
      </c>
      <c r="H811">
        <v>5</v>
      </c>
    </row>
    <row r="812" spans="1:8" x14ac:dyDescent="0.3">
      <c r="A812" s="2">
        <v>-181</v>
      </c>
      <c r="B812">
        <v>-48</v>
      </c>
      <c r="C812">
        <v>-810</v>
      </c>
      <c r="D812">
        <f t="shared" si="40"/>
        <v>46.5</v>
      </c>
      <c r="E812">
        <f t="shared" si="38"/>
        <v>-94.5</v>
      </c>
      <c r="F812" s="4">
        <f t="shared" si="39"/>
        <v>112.66666666666667</v>
      </c>
      <c r="G812">
        <v>131</v>
      </c>
      <c r="H812">
        <v>6</v>
      </c>
    </row>
    <row r="813" spans="1:8" x14ac:dyDescent="0.3">
      <c r="A813" s="2">
        <v>-168</v>
      </c>
      <c r="B813">
        <v>-49</v>
      </c>
      <c r="C813">
        <v>-784</v>
      </c>
      <c r="D813">
        <f t="shared" si="40"/>
        <v>46.5</v>
      </c>
      <c r="E813">
        <f t="shared" si="38"/>
        <v>-95.5</v>
      </c>
      <c r="F813" s="4">
        <f t="shared" si="39"/>
        <v>45.666666666666664</v>
      </c>
      <c r="G813">
        <v>132</v>
      </c>
      <c r="H813">
        <v>7</v>
      </c>
    </row>
    <row r="814" spans="1:8" x14ac:dyDescent="0.3">
      <c r="A814" s="2">
        <v>-249</v>
      </c>
      <c r="B814">
        <v>-68</v>
      </c>
      <c r="C814">
        <v>-773</v>
      </c>
      <c r="D814">
        <f t="shared" si="40"/>
        <v>46.5</v>
      </c>
      <c r="E814">
        <f t="shared" si="38"/>
        <v>-114.5</v>
      </c>
      <c r="F814" s="4">
        <f t="shared" si="39"/>
        <v>13</v>
      </c>
      <c r="G814">
        <v>133</v>
      </c>
      <c r="H814">
        <v>8</v>
      </c>
    </row>
    <row r="815" spans="1:8" x14ac:dyDescent="0.3">
      <c r="A815" s="2">
        <v>-330</v>
      </c>
      <c r="B815">
        <v>-93</v>
      </c>
      <c r="C815">
        <v>-720</v>
      </c>
      <c r="D815">
        <f t="shared" si="40"/>
        <v>46.5</v>
      </c>
      <c r="E815">
        <f t="shared" si="38"/>
        <v>-139.5</v>
      </c>
      <c r="F815" s="4">
        <f t="shared" si="39"/>
        <v>23</v>
      </c>
      <c r="G815">
        <v>134</v>
      </c>
      <c r="H815">
        <v>9</v>
      </c>
    </row>
    <row r="816" spans="1:8" x14ac:dyDescent="0.3">
      <c r="A816" s="2">
        <v>-346</v>
      </c>
      <c r="B816">
        <v>16</v>
      </c>
      <c r="C816">
        <v>-666</v>
      </c>
      <c r="D816">
        <f t="shared" si="40"/>
        <v>46.5</v>
      </c>
      <c r="E816">
        <f t="shared" si="38"/>
        <v>-30.5</v>
      </c>
      <c r="F816" s="4">
        <f t="shared" si="39"/>
        <v>-64.333333333333343</v>
      </c>
      <c r="G816">
        <v>135</v>
      </c>
      <c r="H816">
        <v>10</v>
      </c>
    </row>
    <row r="817" spans="1:8" x14ac:dyDescent="0.3">
      <c r="A817" s="2">
        <v>-264</v>
      </c>
      <c r="B817">
        <v>-8</v>
      </c>
      <c r="C817">
        <v>-800</v>
      </c>
      <c r="D817">
        <f t="shared" si="40"/>
        <v>46.5</v>
      </c>
      <c r="E817">
        <f t="shared" si="38"/>
        <v>-54.5</v>
      </c>
      <c r="F817" s="4">
        <f t="shared" si="39"/>
        <v>-20.333333333333332</v>
      </c>
      <c r="G817">
        <v>136</v>
      </c>
      <c r="H817">
        <v>11</v>
      </c>
    </row>
    <row r="818" spans="1:8" x14ac:dyDescent="0.3">
      <c r="A818" s="2">
        <v>-185</v>
      </c>
      <c r="B818">
        <v>67</v>
      </c>
      <c r="C818">
        <v>-872</v>
      </c>
      <c r="D818">
        <f t="shared" si="40"/>
        <v>46.5</v>
      </c>
      <c r="E818">
        <f t="shared" si="38"/>
        <v>20.5</v>
      </c>
      <c r="F818" s="4">
        <f t="shared" si="39"/>
        <v>-42</v>
      </c>
      <c r="G818">
        <v>137</v>
      </c>
      <c r="H818">
        <v>12</v>
      </c>
    </row>
    <row r="819" spans="1:8" x14ac:dyDescent="0.3">
      <c r="A819" s="2">
        <v>-200</v>
      </c>
      <c r="B819">
        <v>57</v>
      </c>
      <c r="C819">
        <v>-781</v>
      </c>
      <c r="D819">
        <f t="shared" si="40"/>
        <v>46.5</v>
      </c>
      <c r="E819">
        <f t="shared" si="38"/>
        <v>10.5</v>
      </c>
      <c r="F819" s="4">
        <f t="shared" si="39"/>
        <v>-18.333333333333336</v>
      </c>
      <c r="G819">
        <v>138</v>
      </c>
      <c r="H819">
        <v>13</v>
      </c>
    </row>
    <row r="820" spans="1:8" x14ac:dyDescent="0.3">
      <c r="A820" s="2">
        <v>-280</v>
      </c>
      <c r="B820">
        <v>-24</v>
      </c>
      <c r="C820">
        <v>-756</v>
      </c>
      <c r="D820">
        <f t="shared" si="40"/>
        <v>46.5</v>
      </c>
      <c r="E820">
        <f t="shared" si="38"/>
        <v>-70.5</v>
      </c>
      <c r="F820" s="4">
        <f t="shared" si="39"/>
        <v>57.333333333333336</v>
      </c>
      <c r="G820">
        <v>139</v>
      </c>
      <c r="H820">
        <v>14</v>
      </c>
    </row>
    <row r="821" spans="1:8" x14ac:dyDescent="0.3">
      <c r="A821" s="2">
        <v>-301</v>
      </c>
      <c r="B821">
        <v>-85</v>
      </c>
      <c r="C821">
        <v>-784</v>
      </c>
      <c r="D821">
        <f t="shared" si="40"/>
        <v>46.5</v>
      </c>
      <c r="E821">
        <f t="shared" si="38"/>
        <v>-131.5</v>
      </c>
      <c r="F821" s="4">
        <f t="shared" si="39"/>
        <v>67.666666666666671</v>
      </c>
      <c r="G821">
        <v>140</v>
      </c>
      <c r="H821">
        <v>15</v>
      </c>
    </row>
    <row r="822" spans="1:8" x14ac:dyDescent="0.3">
      <c r="A822" s="2">
        <v>-228</v>
      </c>
      <c r="B822">
        <v>-136</v>
      </c>
      <c r="C822">
        <v>-706</v>
      </c>
      <c r="D822">
        <f t="shared" si="40"/>
        <v>46.5</v>
      </c>
      <c r="E822">
        <f t="shared" si="38"/>
        <v>-182.5</v>
      </c>
      <c r="F822" s="4">
        <f t="shared" si="39"/>
        <v>54.333333333333329</v>
      </c>
      <c r="G822">
        <v>141</v>
      </c>
      <c r="H822">
        <v>16</v>
      </c>
    </row>
    <row r="823" spans="1:8" x14ac:dyDescent="0.3">
      <c r="A823" s="2">
        <v>-183</v>
      </c>
      <c r="B823">
        <v>-125</v>
      </c>
      <c r="C823">
        <v>-817</v>
      </c>
      <c r="D823">
        <f t="shared" si="40"/>
        <v>46.5</v>
      </c>
      <c r="E823">
        <f t="shared" si="38"/>
        <v>-171.5</v>
      </c>
      <c r="F823" s="4">
        <f t="shared" si="39"/>
        <v>9.6666666666666714</v>
      </c>
      <c r="G823">
        <v>142</v>
      </c>
      <c r="H823">
        <v>17</v>
      </c>
    </row>
    <row r="824" spans="1:8" x14ac:dyDescent="0.3">
      <c r="A824" s="2">
        <v>-196</v>
      </c>
      <c r="B824">
        <v>-136</v>
      </c>
      <c r="C824">
        <v>-764</v>
      </c>
      <c r="D824">
        <f t="shared" si="40"/>
        <v>46.5</v>
      </c>
      <c r="E824">
        <f t="shared" si="38"/>
        <v>-182.5</v>
      </c>
      <c r="F824" s="4">
        <f t="shared" si="39"/>
        <v>3.6666666666666572</v>
      </c>
      <c r="G824">
        <v>143</v>
      </c>
      <c r="H824">
        <v>18</v>
      </c>
    </row>
    <row r="825" spans="1:8" x14ac:dyDescent="0.3">
      <c r="A825" s="2">
        <v>-306</v>
      </c>
      <c r="B825">
        <v>-113</v>
      </c>
      <c r="C825">
        <v>-749</v>
      </c>
      <c r="D825">
        <f t="shared" si="40"/>
        <v>46.5</v>
      </c>
      <c r="E825">
        <f t="shared" si="38"/>
        <v>-159.5</v>
      </c>
      <c r="F825" s="4">
        <f t="shared" si="39"/>
        <v>-11.666666666666671</v>
      </c>
      <c r="G825">
        <v>144</v>
      </c>
      <c r="H825">
        <v>19</v>
      </c>
    </row>
    <row r="826" spans="1:8" x14ac:dyDescent="0.3">
      <c r="A826" s="2">
        <v>-372</v>
      </c>
      <c r="B826">
        <v>-77</v>
      </c>
      <c r="C826">
        <v>-712</v>
      </c>
      <c r="D826">
        <f t="shared" si="40"/>
        <v>46.5</v>
      </c>
      <c r="E826">
        <f t="shared" si="38"/>
        <v>-123.5</v>
      </c>
      <c r="F826" s="4">
        <f t="shared" si="39"/>
        <v>-31.666666666666671</v>
      </c>
      <c r="G826">
        <v>145</v>
      </c>
      <c r="H826">
        <v>20</v>
      </c>
    </row>
    <row r="827" spans="1:8" x14ac:dyDescent="0.3">
      <c r="A827" s="2">
        <v>-388</v>
      </c>
      <c r="B827">
        <v>-100</v>
      </c>
      <c r="C827">
        <v>-719</v>
      </c>
      <c r="D827">
        <f t="shared" si="40"/>
        <v>46.5</v>
      </c>
      <c r="E827">
        <f t="shared" si="38"/>
        <v>-146.5</v>
      </c>
      <c r="F827" s="4">
        <f t="shared" si="39"/>
        <v>3.3333333333333286</v>
      </c>
      <c r="G827">
        <v>146</v>
      </c>
      <c r="H827">
        <v>21</v>
      </c>
    </row>
    <row r="828" spans="1:8" x14ac:dyDescent="0.3">
      <c r="A828" s="2">
        <v>-369</v>
      </c>
      <c r="B828">
        <v>-84</v>
      </c>
      <c r="C828">
        <v>-756</v>
      </c>
      <c r="D828">
        <f t="shared" si="40"/>
        <v>46.5</v>
      </c>
      <c r="E828">
        <f t="shared" si="38"/>
        <v>-130.5</v>
      </c>
      <c r="F828" s="4">
        <f t="shared" si="39"/>
        <v>-3</v>
      </c>
      <c r="G828">
        <v>147</v>
      </c>
      <c r="H828">
        <v>22</v>
      </c>
    </row>
    <row r="829" spans="1:8" x14ac:dyDescent="0.3">
      <c r="A829" s="2">
        <v>-298</v>
      </c>
      <c r="B829">
        <v>-90</v>
      </c>
      <c r="C829">
        <v>-784</v>
      </c>
      <c r="D829">
        <f t="shared" si="40"/>
        <v>46.5</v>
      </c>
      <c r="E829">
        <f t="shared" si="38"/>
        <v>-136.5</v>
      </c>
      <c r="F829" s="4">
        <f t="shared" si="39"/>
        <v>-1.3333333333333286</v>
      </c>
      <c r="G829">
        <v>148</v>
      </c>
      <c r="H829">
        <v>23</v>
      </c>
    </row>
    <row r="830" spans="1:8" x14ac:dyDescent="0.3">
      <c r="A830" s="2">
        <v>-237</v>
      </c>
      <c r="B830">
        <v>-116</v>
      </c>
      <c r="C830">
        <v>-800</v>
      </c>
      <c r="D830">
        <f t="shared" si="40"/>
        <v>46.5</v>
      </c>
      <c r="E830">
        <f t="shared" si="38"/>
        <v>-162.5</v>
      </c>
      <c r="F830" s="4">
        <f t="shared" si="39"/>
        <v>19.333333333333329</v>
      </c>
      <c r="G830">
        <v>149</v>
      </c>
      <c r="H830">
        <v>24</v>
      </c>
    </row>
    <row r="831" spans="1:8" x14ac:dyDescent="0.3">
      <c r="A831" s="2">
        <v>-239</v>
      </c>
      <c r="B831">
        <v>-153</v>
      </c>
      <c r="C831">
        <v>-760</v>
      </c>
      <c r="D831">
        <f t="shared" si="40"/>
        <v>46.5</v>
      </c>
      <c r="E831">
        <f t="shared" si="38"/>
        <v>-199.5</v>
      </c>
      <c r="F831" s="4">
        <f t="shared" si="39"/>
        <v>33.333333333333329</v>
      </c>
      <c r="G831">
        <v>150</v>
      </c>
      <c r="H831">
        <v>25</v>
      </c>
    </row>
    <row r="832" spans="1:8" x14ac:dyDescent="0.3">
      <c r="A832" s="2">
        <v>-271</v>
      </c>
      <c r="B832">
        <v>-160</v>
      </c>
      <c r="C832">
        <v>-752</v>
      </c>
      <c r="D832">
        <f t="shared" si="40"/>
        <v>46.5</v>
      </c>
      <c r="E832">
        <f t="shared" si="38"/>
        <v>-206.5</v>
      </c>
      <c r="F832" s="4">
        <f t="shared" si="39"/>
        <v>17</v>
      </c>
      <c r="G832">
        <v>151</v>
      </c>
      <c r="H832">
        <v>1</v>
      </c>
    </row>
    <row r="833" spans="1:8" x14ac:dyDescent="0.3">
      <c r="A833" s="2">
        <v>-282</v>
      </c>
      <c r="B833">
        <v>-104</v>
      </c>
      <c r="C833">
        <v>-720</v>
      </c>
      <c r="D833">
        <f t="shared" si="40"/>
        <v>46.5</v>
      </c>
      <c r="E833">
        <f t="shared" si="38"/>
        <v>-150.5</v>
      </c>
      <c r="F833" s="4">
        <f t="shared" si="39"/>
        <v>-35</v>
      </c>
      <c r="G833">
        <v>152</v>
      </c>
      <c r="H833">
        <v>2</v>
      </c>
    </row>
    <row r="834" spans="1:8" x14ac:dyDescent="0.3">
      <c r="A834" s="2">
        <v>-328</v>
      </c>
      <c r="B834">
        <v>-93</v>
      </c>
      <c r="C834">
        <v>-740</v>
      </c>
      <c r="D834">
        <f t="shared" si="40"/>
        <v>46.5</v>
      </c>
      <c r="E834">
        <f t="shared" si="38"/>
        <v>-139.5</v>
      </c>
      <c r="F834" s="4">
        <f t="shared" si="39"/>
        <v>-26</v>
      </c>
      <c r="G834">
        <v>153</v>
      </c>
      <c r="H834">
        <v>3</v>
      </c>
    </row>
    <row r="835" spans="1:8" x14ac:dyDescent="0.3">
      <c r="A835" s="2">
        <v>-377</v>
      </c>
      <c r="B835">
        <v>-72</v>
      </c>
      <c r="C835">
        <v>-728</v>
      </c>
      <c r="D835">
        <f t="shared" si="40"/>
        <v>46.5</v>
      </c>
      <c r="E835">
        <f t="shared" ref="E835:E898" si="41">B835-D835</f>
        <v>-118.5</v>
      </c>
      <c r="F835" s="4">
        <f t="shared" si="39"/>
        <v>-17.666666666666671</v>
      </c>
      <c r="G835">
        <v>154</v>
      </c>
      <c r="H835">
        <v>4</v>
      </c>
    </row>
    <row r="836" spans="1:8" x14ac:dyDescent="0.3">
      <c r="A836" s="2">
        <v>-362</v>
      </c>
      <c r="B836">
        <v>-64</v>
      </c>
      <c r="C836">
        <v>-709</v>
      </c>
      <c r="D836">
        <f t="shared" si="40"/>
        <v>46.5</v>
      </c>
      <c r="E836">
        <f t="shared" si="41"/>
        <v>-110.5</v>
      </c>
      <c r="F836" s="4">
        <f t="shared" si="39"/>
        <v>-12.333333333333329</v>
      </c>
      <c r="G836">
        <v>155</v>
      </c>
      <c r="H836">
        <v>5</v>
      </c>
    </row>
    <row r="837" spans="1:8" x14ac:dyDescent="0.3">
      <c r="A837" s="2">
        <v>-337</v>
      </c>
      <c r="B837">
        <v>-90</v>
      </c>
      <c r="C837">
        <v>-740</v>
      </c>
      <c r="D837">
        <f t="shared" si="40"/>
        <v>46.5</v>
      </c>
      <c r="E837">
        <f t="shared" si="41"/>
        <v>-136.5</v>
      </c>
      <c r="F837" s="4">
        <f t="shared" si="39"/>
        <v>14.666666666666671</v>
      </c>
      <c r="G837">
        <v>156</v>
      </c>
      <c r="H837">
        <v>6</v>
      </c>
    </row>
    <row r="838" spans="1:8" x14ac:dyDescent="0.3">
      <c r="A838" s="2">
        <v>-306</v>
      </c>
      <c r="B838">
        <v>-100</v>
      </c>
      <c r="C838">
        <v>-720</v>
      </c>
      <c r="D838">
        <f t="shared" si="40"/>
        <v>46.5</v>
      </c>
      <c r="E838">
        <f t="shared" si="41"/>
        <v>-146.5</v>
      </c>
      <c r="F838" s="4">
        <f t="shared" si="39"/>
        <v>15.333333333333329</v>
      </c>
      <c r="G838">
        <v>157</v>
      </c>
      <c r="H838">
        <v>7</v>
      </c>
    </row>
    <row r="839" spans="1:8" x14ac:dyDescent="0.3">
      <c r="A839" s="2">
        <v>-301</v>
      </c>
      <c r="B839">
        <v>-92</v>
      </c>
      <c r="C839">
        <v>-749</v>
      </c>
      <c r="D839">
        <f t="shared" si="40"/>
        <v>46.5</v>
      </c>
      <c r="E839">
        <f t="shared" si="41"/>
        <v>-138.5</v>
      </c>
      <c r="F839" s="4">
        <f t="shared" si="39"/>
        <v>-2</v>
      </c>
      <c r="G839">
        <v>158</v>
      </c>
      <c r="H839">
        <v>8</v>
      </c>
    </row>
    <row r="840" spans="1:8" x14ac:dyDescent="0.3">
      <c r="A840" s="2">
        <v>-301</v>
      </c>
      <c r="B840">
        <v>-89</v>
      </c>
      <c r="C840">
        <v>-789</v>
      </c>
      <c r="D840">
        <f t="shared" si="40"/>
        <v>46.5</v>
      </c>
      <c r="E840">
        <f t="shared" si="41"/>
        <v>-135.5</v>
      </c>
      <c r="F840" s="4">
        <f t="shared" ref="F840:F903" si="42">AVERAGE(B838:B840)-B840</f>
        <v>-4.6666666666666714</v>
      </c>
      <c r="G840">
        <v>159</v>
      </c>
      <c r="H840">
        <v>9</v>
      </c>
    </row>
    <row r="841" spans="1:8" x14ac:dyDescent="0.3">
      <c r="A841" s="2">
        <v>-305</v>
      </c>
      <c r="B841">
        <v>-87</v>
      </c>
      <c r="C841">
        <v>-815</v>
      </c>
      <c r="D841">
        <f t="shared" si="40"/>
        <v>46.5</v>
      </c>
      <c r="E841">
        <f t="shared" si="41"/>
        <v>-133.5</v>
      </c>
      <c r="F841" s="4">
        <f t="shared" si="42"/>
        <v>-2.3333333333333286</v>
      </c>
      <c r="G841">
        <v>160</v>
      </c>
      <c r="H841">
        <v>10</v>
      </c>
    </row>
    <row r="842" spans="1:8" x14ac:dyDescent="0.3">
      <c r="A842" s="2">
        <v>-330</v>
      </c>
      <c r="B842">
        <v>-72</v>
      </c>
      <c r="C842">
        <v>-797</v>
      </c>
      <c r="D842">
        <f t="shared" si="40"/>
        <v>46.5</v>
      </c>
      <c r="E842">
        <f t="shared" si="41"/>
        <v>-118.5</v>
      </c>
      <c r="F842" s="4">
        <f t="shared" si="42"/>
        <v>-10.666666666666671</v>
      </c>
      <c r="G842">
        <v>161</v>
      </c>
      <c r="H842">
        <v>11</v>
      </c>
    </row>
    <row r="843" spans="1:8" x14ac:dyDescent="0.3">
      <c r="A843" s="2">
        <v>-345</v>
      </c>
      <c r="B843">
        <v>-56</v>
      </c>
      <c r="C843">
        <v>-769</v>
      </c>
      <c r="D843">
        <f t="shared" si="40"/>
        <v>46.5</v>
      </c>
      <c r="E843">
        <f t="shared" si="41"/>
        <v>-102.5</v>
      </c>
      <c r="F843" s="4">
        <f t="shared" si="42"/>
        <v>-15.666666666666671</v>
      </c>
      <c r="G843">
        <v>162</v>
      </c>
      <c r="H843">
        <v>12</v>
      </c>
    </row>
    <row r="844" spans="1:8" x14ac:dyDescent="0.3">
      <c r="A844" s="2">
        <v>-336</v>
      </c>
      <c r="B844">
        <v>-40</v>
      </c>
      <c r="C844">
        <v>-741</v>
      </c>
      <c r="D844">
        <f t="shared" si="40"/>
        <v>46.5</v>
      </c>
      <c r="E844">
        <f t="shared" si="41"/>
        <v>-86.5</v>
      </c>
      <c r="F844" s="4">
        <f t="shared" si="42"/>
        <v>-16</v>
      </c>
      <c r="G844">
        <v>163</v>
      </c>
      <c r="H844">
        <v>13</v>
      </c>
    </row>
    <row r="845" spans="1:8" x14ac:dyDescent="0.3">
      <c r="A845" s="2">
        <v>-343</v>
      </c>
      <c r="B845">
        <v>-84</v>
      </c>
      <c r="C845">
        <v>-753</v>
      </c>
      <c r="D845">
        <f t="shared" si="40"/>
        <v>46.5</v>
      </c>
      <c r="E845">
        <f t="shared" si="41"/>
        <v>-130.5</v>
      </c>
      <c r="F845" s="4">
        <f t="shared" si="42"/>
        <v>24</v>
      </c>
      <c r="G845">
        <v>164</v>
      </c>
      <c r="H845">
        <v>14</v>
      </c>
    </row>
    <row r="846" spans="1:8" x14ac:dyDescent="0.3">
      <c r="A846" s="2">
        <v>-333</v>
      </c>
      <c r="B846">
        <v>-77</v>
      </c>
      <c r="C846">
        <v>-785</v>
      </c>
      <c r="D846">
        <f t="shared" si="40"/>
        <v>46.5</v>
      </c>
      <c r="E846">
        <f t="shared" si="41"/>
        <v>-123.5</v>
      </c>
      <c r="F846" s="4">
        <f t="shared" si="42"/>
        <v>10</v>
      </c>
      <c r="G846">
        <v>165</v>
      </c>
      <c r="H846">
        <v>15</v>
      </c>
    </row>
    <row r="847" spans="1:8" x14ac:dyDescent="0.3">
      <c r="A847" s="2">
        <v>-327</v>
      </c>
      <c r="B847">
        <v>-65</v>
      </c>
      <c r="C847">
        <v>-825</v>
      </c>
      <c r="D847">
        <f t="shared" si="40"/>
        <v>46.5</v>
      </c>
      <c r="E847">
        <f t="shared" si="41"/>
        <v>-111.5</v>
      </c>
      <c r="F847" s="4">
        <f t="shared" si="42"/>
        <v>-10.333333333333329</v>
      </c>
      <c r="G847">
        <v>166</v>
      </c>
      <c r="H847">
        <v>16</v>
      </c>
    </row>
    <row r="848" spans="1:8" x14ac:dyDescent="0.3">
      <c r="A848" s="2">
        <v>-313</v>
      </c>
      <c r="B848">
        <v>-57</v>
      </c>
      <c r="C848">
        <v>-820</v>
      </c>
      <c r="D848">
        <f t="shared" si="40"/>
        <v>46.5</v>
      </c>
      <c r="E848">
        <f t="shared" si="41"/>
        <v>-103.5</v>
      </c>
      <c r="F848" s="4">
        <f t="shared" si="42"/>
        <v>-9.3333333333333286</v>
      </c>
      <c r="G848">
        <v>167</v>
      </c>
      <c r="H848">
        <v>17</v>
      </c>
    </row>
    <row r="849" spans="1:8" x14ac:dyDescent="0.3">
      <c r="A849" s="2">
        <v>-295</v>
      </c>
      <c r="B849">
        <v>-32</v>
      </c>
      <c r="C849">
        <v>-800</v>
      </c>
      <c r="D849">
        <f t="shared" si="40"/>
        <v>46.5</v>
      </c>
      <c r="E849">
        <f t="shared" si="41"/>
        <v>-78.5</v>
      </c>
      <c r="F849" s="4">
        <f t="shared" si="42"/>
        <v>-19.333333333333336</v>
      </c>
      <c r="G849">
        <v>168</v>
      </c>
      <c r="H849">
        <v>18</v>
      </c>
    </row>
    <row r="850" spans="1:8" x14ac:dyDescent="0.3">
      <c r="A850" s="2">
        <v>-290</v>
      </c>
      <c r="B850">
        <v>-61</v>
      </c>
      <c r="C850">
        <v>-800</v>
      </c>
      <c r="D850">
        <f t="shared" si="40"/>
        <v>46.5</v>
      </c>
      <c r="E850">
        <f t="shared" si="41"/>
        <v>-107.5</v>
      </c>
      <c r="F850" s="4">
        <f t="shared" si="42"/>
        <v>11</v>
      </c>
      <c r="G850">
        <v>169</v>
      </c>
      <c r="H850">
        <v>19</v>
      </c>
    </row>
    <row r="851" spans="1:8" x14ac:dyDescent="0.3">
      <c r="A851" s="2">
        <v>-287</v>
      </c>
      <c r="B851">
        <v>-49</v>
      </c>
      <c r="C851">
        <v>-793</v>
      </c>
      <c r="D851">
        <f t="shared" si="40"/>
        <v>46.5</v>
      </c>
      <c r="E851">
        <f t="shared" si="41"/>
        <v>-95.5</v>
      </c>
      <c r="F851" s="4">
        <f t="shared" si="42"/>
        <v>1.6666666666666643</v>
      </c>
      <c r="G851">
        <v>170</v>
      </c>
      <c r="H851">
        <v>20</v>
      </c>
    </row>
    <row r="852" spans="1:8" x14ac:dyDescent="0.3">
      <c r="A852" s="2">
        <v>-396</v>
      </c>
      <c r="B852">
        <v>-266</v>
      </c>
      <c r="C852">
        <v>-722</v>
      </c>
      <c r="D852">
        <f>AVERAGEIF($B$852:$B$1021,"&lt;&gt;0")</f>
        <v>-61.429411764705883</v>
      </c>
      <c r="E852">
        <f t="shared" si="41"/>
        <v>-204.57058823529411</v>
      </c>
      <c r="F852" s="4">
        <f t="shared" si="42"/>
        <v>140.66666666666669</v>
      </c>
      <c r="G852">
        <v>1</v>
      </c>
      <c r="H852">
        <v>1</v>
      </c>
    </row>
    <row r="853" spans="1:8" x14ac:dyDescent="0.3">
      <c r="A853" s="2">
        <v>-308</v>
      </c>
      <c r="B853">
        <v>-71</v>
      </c>
      <c r="C853">
        <v>-729</v>
      </c>
      <c r="D853">
        <f t="shared" ref="D853:D916" si="43">AVERAGEIF($B$852:$B$1021,"&lt;&gt;0")</f>
        <v>-61.429411764705883</v>
      </c>
      <c r="E853">
        <f t="shared" si="41"/>
        <v>-9.5705882352941174</v>
      </c>
      <c r="F853" s="4">
        <f t="shared" si="42"/>
        <v>-57.666666666666657</v>
      </c>
      <c r="G853">
        <v>2</v>
      </c>
      <c r="H853">
        <v>2</v>
      </c>
    </row>
    <row r="854" spans="1:8" x14ac:dyDescent="0.3">
      <c r="A854" s="2">
        <v>-162</v>
      </c>
      <c r="B854">
        <v>38</v>
      </c>
      <c r="C854">
        <v>-642</v>
      </c>
      <c r="D854">
        <f t="shared" si="43"/>
        <v>-61.429411764705883</v>
      </c>
      <c r="E854">
        <f t="shared" si="41"/>
        <v>99.42941176470589</v>
      </c>
      <c r="F854" s="4">
        <f t="shared" si="42"/>
        <v>-137.66666666666669</v>
      </c>
      <c r="G854">
        <v>3</v>
      </c>
      <c r="H854">
        <v>3</v>
      </c>
    </row>
    <row r="855" spans="1:8" x14ac:dyDescent="0.3">
      <c r="A855" s="2">
        <v>-88</v>
      </c>
      <c r="B855">
        <v>-50</v>
      </c>
      <c r="C855">
        <v>-698</v>
      </c>
      <c r="D855">
        <f t="shared" si="43"/>
        <v>-61.429411764705883</v>
      </c>
      <c r="E855">
        <f t="shared" si="41"/>
        <v>11.429411764705883</v>
      </c>
      <c r="F855" s="4">
        <f t="shared" si="42"/>
        <v>22.333333333333332</v>
      </c>
      <c r="G855">
        <v>4</v>
      </c>
      <c r="H855">
        <v>4</v>
      </c>
    </row>
    <row r="856" spans="1:8" x14ac:dyDescent="0.3">
      <c r="A856" s="2">
        <v>-249</v>
      </c>
      <c r="B856">
        <v>-205</v>
      </c>
      <c r="C856">
        <v>-893</v>
      </c>
      <c r="D856">
        <f t="shared" si="43"/>
        <v>-61.429411764705883</v>
      </c>
      <c r="E856">
        <f t="shared" si="41"/>
        <v>-143.57058823529411</v>
      </c>
      <c r="F856" s="4">
        <f t="shared" si="42"/>
        <v>132.66666666666669</v>
      </c>
      <c r="G856">
        <v>5</v>
      </c>
      <c r="H856">
        <v>5</v>
      </c>
    </row>
    <row r="857" spans="1:8" x14ac:dyDescent="0.3">
      <c r="A857" s="2">
        <v>-433</v>
      </c>
      <c r="B857">
        <v>-359</v>
      </c>
      <c r="C857">
        <v>-866</v>
      </c>
      <c r="D857">
        <f t="shared" si="43"/>
        <v>-61.429411764705883</v>
      </c>
      <c r="E857">
        <f t="shared" si="41"/>
        <v>-297.57058823529411</v>
      </c>
      <c r="F857" s="4">
        <f t="shared" si="42"/>
        <v>154.33333333333334</v>
      </c>
      <c r="G857">
        <v>6</v>
      </c>
      <c r="H857">
        <v>6</v>
      </c>
    </row>
    <row r="858" spans="1:8" x14ac:dyDescent="0.3">
      <c r="A858" s="2">
        <v>-525</v>
      </c>
      <c r="B858">
        <v>-130</v>
      </c>
      <c r="C858">
        <v>-861</v>
      </c>
      <c r="D858">
        <f t="shared" si="43"/>
        <v>-61.429411764705883</v>
      </c>
      <c r="E858">
        <f t="shared" si="41"/>
        <v>-68.57058823529411</v>
      </c>
      <c r="F858" s="4">
        <f t="shared" si="42"/>
        <v>-101.33333333333334</v>
      </c>
      <c r="G858">
        <v>7</v>
      </c>
      <c r="H858">
        <v>7</v>
      </c>
    </row>
    <row r="859" spans="1:8" x14ac:dyDescent="0.3">
      <c r="A859" s="2">
        <v>-516</v>
      </c>
      <c r="B859">
        <v>-13</v>
      </c>
      <c r="C859">
        <v>-829</v>
      </c>
      <c r="D859">
        <f t="shared" si="43"/>
        <v>-61.429411764705883</v>
      </c>
      <c r="E859">
        <f t="shared" si="41"/>
        <v>48.429411764705883</v>
      </c>
      <c r="F859" s="4">
        <f t="shared" si="42"/>
        <v>-154.33333333333334</v>
      </c>
      <c r="G859">
        <v>8</v>
      </c>
      <c r="H859">
        <v>8</v>
      </c>
    </row>
    <row r="860" spans="1:8" x14ac:dyDescent="0.3">
      <c r="A860" s="2">
        <v>-426</v>
      </c>
      <c r="B860">
        <v>-25</v>
      </c>
      <c r="C860">
        <v>-804</v>
      </c>
      <c r="D860">
        <f t="shared" si="43"/>
        <v>-61.429411764705883</v>
      </c>
      <c r="E860">
        <f t="shared" si="41"/>
        <v>36.429411764705883</v>
      </c>
      <c r="F860" s="4">
        <f t="shared" si="42"/>
        <v>-31</v>
      </c>
      <c r="G860">
        <v>9</v>
      </c>
      <c r="H860">
        <v>9</v>
      </c>
    </row>
    <row r="861" spans="1:8" x14ac:dyDescent="0.3">
      <c r="A861" s="2">
        <v>-325</v>
      </c>
      <c r="B861">
        <v>-24</v>
      </c>
      <c r="C861">
        <v>-836</v>
      </c>
      <c r="D861">
        <f t="shared" si="43"/>
        <v>-61.429411764705883</v>
      </c>
      <c r="E861">
        <f t="shared" si="41"/>
        <v>37.429411764705883</v>
      </c>
      <c r="F861" s="4">
        <f t="shared" si="42"/>
        <v>3.3333333333333321</v>
      </c>
      <c r="G861">
        <v>10</v>
      </c>
      <c r="H861">
        <v>10</v>
      </c>
    </row>
    <row r="862" spans="1:8" x14ac:dyDescent="0.3">
      <c r="A862" s="2">
        <v>-298</v>
      </c>
      <c r="B862">
        <v>-79</v>
      </c>
      <c r="C862">
        <v>-781</v>
      </c>
      <c r="D862">
        <f t="shared" si="43"/>
        <v>-61.429411764705883</v>
      </c>
      <c r="E862">
        <f t="shared" si="41"/>
        <v>-17.570588235294117</v>
      </c>
      <c r="F862" s="4">
        <f t="shared" si="42"/>
        <v>36.333333333333336</v>
      </c>
      <c r="G862">
        <v>11</v>
      </c>
      <c r="H862">
        <v>11</v>
      </c>
    </row>
    <row r="863" spans="1:8" x14ac:dyDescent="0.3">
      <c r="A863" s="2">
        <v>-337</v>
      </c>
      <c r="B863">
        <v>-168</v>
      </c>
      <c r="C863">
        <v>-733</v>
      </c>
      <c r="D863">
        <f t="shared" si="43"/>
        <v>-61.429411764705883</v>
      </c>
      <c r="E863">
        <f t="shared" si="41"/>
        <v>-106.57058823529411</v>
      </c>
      <c r="F863" s="4">
        <f t="shared" si="42"/>
        <v>77.666666666666671</v>
      </c>
      <c r="G863">
        <v>12</v>
      </c>
      <c r="H863">
        <v>12</v>
      </c>
    </row>
    <row r="864" spans="1:8" x14ac:dyDescent="0.3">
      <c r="A864" s="2">
        <v>-333</v>
      </c>
      <c r="B864">
        <v>-169</v>
      </c>
      <c r="C864">
        <v>-724</v>
      </c>
      <c r="D864">
        <f t="shared" si="43"/>
        <v>-61.429411764705883</v>
      </c>
      <c r="E864">
        <f t="shared" si="41"/>
        <v>-107.57058823529411</v>
      </c>
      <c r="F864" s="4">
        <f t="shared" si="42"/>
        <v>30.333333333333343</v>
      </c>
      <c r="G864">
        <v>13</v>
      </c>
      <c r="H864">
        <v>13</v>
      </c>
    </row>
    <row r="865" spans="1:8" x14ac:dyDescent="0.3">
      <c r="A865" s="2">
        <v>-340</v>
      </c>
      <c r="B865">
        <v>-153</v>
      </c>
      <c r="C865">
        <v>-769</v>
      </c>
      <c r="D865">
        <f t="shared" si="43"/>
        <v>-61.429411764705883</v>
      </c>
      <c r="E865">
        <f t="shared" si="41"/>
        <v>-91.57058823529411</v>
      </c>
      <c r="F865" s="4">
        <f t="shared" si="42"/>
        <v>-10.333333333333343</v>
      </c>
      <c r="G865">
        <v>14</v>
      </c>
      <c r="H865">
        <v>14</v>
      </c>
    </row>
    <row r="866" spans="1:8" x14ac:dyDescent="0.3">
      <c r="A866" s="2">
        <v>-351</v>
      </c>
      <c r="B866">
        <v>-124</v>
      </c>
      <c r="C866">
        <v>-770</v>
      </c>
      <c r="D866">
        <f t="shared" si="43"/>
        <v>-61.429411764705883</v>
      </c>
      <c r="E866">
        <f t="shared" si="41"/>
        <v>-62.570588235294117</v>
      </c>
      <c r="F866" s="4">
        <f t="shared" si="42"/>
        <v>-24.666666666666657</v>
      </c>
      <c r="G866">
        <v>15</v>
      </c>
      <c r="H866">
        <v>15</v>
      </c>
    </row>
    <row r="867" spans="1:8" x14ac:dyDescent="0.3">
      <c r="A867" s="2">
        <v>-329</v>
      </c>
      <c r="B867">
        <v>-109</v>
      </c>
      <c r="C867">
        <v>-749</v>
      </c>
      <c r="D867">
        <f t="shared" si="43"/>
        <v>-61.429411764705883</v>
      </c>
      <c r="E867">
        <f t="shared" si="41"/>
        <v>-47.570588235294117</v>
      </c>
      <c r="F867" s="4">
        <f t="shared" si="42"/>
        <v>-19.666666666666657</v>
      </c>
      <c r="G867">
        <v>16</v>
      </c>
      <c r="H867">
        <v>16</v>
      </c>
    </row>
    <row r="868" spans="1:8" x14ac:dyDescent="0.3">
      <c r="A868" s="2">
        <v>-309</v>
      </c>
      <c r="B868">
        <v>-119</v>
      </c>
      <c r="C868">
        <v>-735</v>
      </c>
      <c r="D868">
        <f t="shared" si="43"/>
        <v>-61.429411764705883</v>
      </c>
      <c r="E868">
        <f t="shared" si="41"/>
        <v>-57.570588235294117</v>
      </c>
      <c r="F868" s="4">
        <f t="shared" si="42"/>
        <v>1.6666666666666714</v>
      </c>
      <c r="G868">
        <v>17</v>
      </c>
      <c r="H868">
        <v>17</v>
      </c>
    </row>
    <row r="869" spans="1:8" x14ac:dyDescent="0.3">
      <c r="A869" s="2">
        <v>-319</v>
      </c>
      <c r="B869">
        <v>-168</v>
      </c>
      <c r="C869">
        <v>-728</v>
      </c>
      <c r="D869">
        <f t="shared" si="43"/>
        <v>-61.429411764705883</v>
      </c>
      <c r="E869">
        <f t="shared" si="41"/>
        <v>-106.57058823529411</v>
      </c>
      <c r="F869" s="4">
        <f t="shared" si="42"/>
        <v>36</v>
      </c>
      <c r="G869">
        <v>18</v>
      </c>
      <c r="H869">
        <v>18</v>
      </c>
    </row>
    <row r="870" spans="1:8" x14ac:dyDescent="0.3">
      <c r="A870" s="2">
        <v>-322</v>
      </c>
      <c r="B870">
        <v>-168</v>
      </c>
      <c r="C870">
        <v>-705</v>
      </c>
      <c r="D870">
        <f t="shared" si="43"/>
        <v>-61.429411764705883</v>
      </c>
      <c r="E870">
        <f t="shared" si="41"/>
        <v>-106.57058823529411</v>
      </c>
      <c r="F870" s="4">
        <f t="shared" si="42"/>
        <v>16.333333333333343</v>
      </c>
      <c r="G870">
        <v>19</v>
      </c>
      <c r="H870">
        <v>19</v>
      </c>
    </row>
    <row r="871" spans="1:8" x14ac:dyDescent="0.3">
      <c r="A871" s="2">
        <v>-312</v>
      </c>
      <c r="B871">
        <v>-136</v>
      </c>
      <c r="C871">
        <v>-705</v>
      </c>
      <c r="D871">
        <f t="shared" si="43"/>
        <v>-61.429411764705883</v>
      </c>
      <c r="E871">
        <f t="shared" si="41"/>
        <v>-74.57058823529411</v>
      </c>
      <c r="F871" s="4">
        <f t="shared" si="42"/>
        <v>-21.333333333333343</v>
      </c>
      <c r="G871">
        <v>20</v>
      </c>
      <c r="H871">
        <v>20</v>
      </c>
    </row>
    <row r="872" spans="1:8" x14ac:dyDescent="0.3">
      <c r="A872" s="2">
        <v>-304</v>
      </c>
      <c r="B872">
        <v>-149</v>
      </c>
      <c r="C872">
        <v>-709</v>
      </c>
      <c r="D872">
        <f t="shared" si="43"/>
        <v>-61.429411764705883</v>
      </c>
      <c r="E872">
        <f t="shared" si="41"/>
        <v>-87.57058823529411</v>
      </c>
      <c r="F872" s="4">
        <f t="shared" si="42"/>
        <v>-2</v>
      </c>
      <c r="G872">
        <v>21</v>
      </c>
      <c r="H872">
        <v>21</v>
      </c>
    </row>
    <row r="873" spans="1:8" x14ac:dyDescent="0.3">
      <c r="A873" s="2">
        <v>-289</v>
      </c>
      <c r="B873">
        <v>-169</v>
      </c>
      <c r="C873">
        <v>-706</v>
      </c>
      <c r="D873">
        <f t="shared" si="43"/>
        <v>-61.429411764705883</v>
      </c>
      <c r="E873">
        <f t="shared" si="41"/>
        <v>-107.57058823529411</v>
      </c>
      <c r="F873" s="4">
        <f t="shared" si="42"/>
        <v>17.666666666666657</v>
      </c>
      <c r="G873">
        <v>22</v>
      </c>
      <c r="H873">
        <v>22</v>
      </c>
    </row>
    <row r="874" spans="1:8" x14ac:dyDescent="0.3">
      <c r="A874" s="2">
        <v>-289</v>
      </c>
      <c r="B874">
        <v>-170</v>
      </c>
      <c r="C874">
        <v>-736</v>
      </c>
      <c r="D874">
        <f t="shared" si="43"/>
        <v>-61.429411764705883</v>
      </c>
      <c r="E874">
        <f t="shared" si="41"/>
        <v>-108.57058823529411</v>
      </c>
      <c r="F874" s="4">
        <f t="shared" si="42"/>
        <v>7.3333333333333428</v>
      </c>
      <c r="G874">
        <v>23</v>
      </c>
      <c r="H874">
        <v>23</v>
      </c>
    </row>
    <row r="875" spans="1:8" x14ac:dyDescent="0.3">
      <c r="A875" s="2">
        <v>-285</v>
      </c>
      <c r="B875">
        <v>-157</v>
      </c>
      <c r="C875">
        <v>-759</v>
      </c>
      <c r="D875">
        <f t="shared" si="43"/>
        <v>-61.429411764705883</v>
      </c>
      <c r="E875">
        <f t="shared" si="41"/>
        <v>-95.57058823529411</v>
      </c>
      <c r="F875" s="4">
        <f t="shared" si="42"/>
        <v>-8.3333333333333428</v>
      </c>
      <c r="G875">
        <v>24</v>
      </c>
      <c r="H875">
        <v>24</v>
      </c>
    </row>
    <row r="876" spans="1:8" x14ac:dyDescent="0.3">
      <c r="A876" s="2">
        <v>-290</v>
      </c>
      <c r="B876">
        <v>-121</v>
      </c>
      <c r="C876">
        <v>-778</v>
      </c>
      <c r="D876">
        <f t="shared" si="43"/>
        <v>-61.429411764705883</v>
      </c>
      <c r="E876">
        <f t="shared" si="41"/>
        <v>-59.570588235294117</v>
      </c>
      <c r="F876" s="4">
        <f t="shared" si="42"/>
        <v>-28.333333333333343</v>
      </c>
      <c r="G876">
        <v>25</v>
      </c>
      <c r="H876">
        <v>25</v>
      </c>
    </row>
    <row r="877" spans="1:8" x14ac:dyDescent="0.3">
      <c r="A877" s="2">
        <v>-303</v>
      </c>
      <c r="B877">
        <v>-120</v>
      </c>
      <c r="C877">
        <v>-784</v>
      </c>
      <c r="D877">
        <f t="shared" si="43"/>
        <v>-61.429411764705883</v>
      </c>
      <c r="E877">
        <f t="shared" si="41"/>
        <v>-58.570588235294117</v>
      </c>
      <c r="F877" s="4">
        <f t="shared" si="42"/>
        <v>-12.666666666666657</v>
      </c>
      <c r="G877">
        <v>26</v>
      </c>
      <c r="H877">
        <v>1</v>
      </c>
    </row>
    <row r="878" spans="1:8" x14ac:dyDescent="0.3">
      <c r="A878" s="2">
        <v>-311</v>
      </c>
      <c r="B878">
        <v>-111</v>
      </c>
      <c r="C878">
        <v>-789</v>
      </c>
      <c r="D878">
        <f t="shared" si="43"/>
        <v>-61.429411764705883</v>
      </c>
      <c r="E878">
        <f t="shared" si="41"/>
        <v>-49.570588235294117</v>
      </c>
      <c r="F878" s="4">
        <f t="shared" si="42"/>
        <v>-6.3333333333333286</v>
      </c>
      <c r="G878">
        <v>27</v>
      </c>
      <c r="H878">
        <v>2</v>
      </c>
    </row>
    <row r="879" spans="1:8" x14ac:dyDescent="0.3">
      <c r="A879" s="2">
        <v>-301</v>
      </c>
      <c r="B879">
        <v>-127</v>
      </c>
      <c r="C879">
        <v>-769</v>
      </c>
      <c r="D879">
        <f t="shared" si="43"/>
        <v>-61.429411764705883</v>
      </c>
      <c r="E879">
        <f t="shared" si="41"/>
        <v>-65.57058823529411</v>
      </c>
      <c r="F879" s="4">
        <f t="shared" si="42"/>
        <v>7.6666666666666714</v>
      </c>
      <c r="G879">
        <v>28</v>
      </c>
      <c r="H879">
        <v>3</v>
      </c>
    </row>
    <row r="880" spans="1:8" x14ac:dyDescent="0.3">
      <c r="A880" s="2">
        <v>-289</v>
      </c>
      <c r="B880">
        <v>-116</v>
      </c>
      <c r="C880">
        <v>-761</v>
      </c>
      <c r="D880">
        <f t="shared" si="43"/>
        <v>-61.429411764705883</v>
      </c>
      <c r="E880">
        <f t="shared" si="41"/>
        <v>-54.570588235294117</v>
      </c>
      <c r="F880" s="4">
        <f t="shared" si="42"/>
        <v>-2</v>
      </c>
      <c r="G880">
        <v>29</v>
      </c>
      <c r="H880">
        <v>4</v>
      </c>
    </row>
    <row r="881" spans="1:8" x14ac:dyDescent="0.3">
      <c r="A881" s="2">
        <v>-295</v>
      </c>
      <c r="B881">
        <v>-109</v>
      </c>
      <c r="C881">
        <v>-784</v>
      </c>
      <c r="D881">
        <f t="shared" si="43"/>
        <v>-61.429411764705883</v>
      </c>
      <c r="E881">
        <f t="shared" si="41"/>
        <v>-47.570588235294117</v>
      </c>
      <c r="F881" s="4">
        <f t="shared" si="42"/>
        <v>-8.3333333333333286</v>
      </c>
      <c r="G881">
        <v>30</v>
      </c>
      <c r="H881">
        <v>5</v>
      </c>
    </row>
    <row r="882" spans="1:8" x14ac:dyDescent="0.3">
      <c r="A882" s="2">
        <v>-319</v>
      </c>
      <c r="B882">
        <v>-104</v>
      </c>
      <c r="C882">
        <v>-784</v>
      </c>
      <c r="D882">
        <f t="shared" si="43"/>
        <v>-61.429411764705883</v>
      </c>
      <c r="E882">
        <f t="shared" si="41"/>
        <v>-42.570588235294117</v>
      </c>
      <c r="F882" s="4">
        <f t="shared" si="42"/>
        <v>-5.6666666666666714</v>
      </c>
      <c r="G882">
        <v>31</v>
      </c>
      <c r="H882">
        <v>6</v>
      </c>
    </row>
    <row r="883" spans="1:8" x14ac:dyDescent="0.3">
      <c r="A883" s="2">
        <v>-340</v>
      </c>
      <c r="B883">
        <v>-84</v>
      </c>
      <c r="C883">
        <v>-784</v>
      </c>
      <c r="D883">
        <f t="shared" si="43"/>
        <v>-61.429411764705883</v>
      </c>
      <c r="E883">
        <f t="shared" si="41"/>
        <v>-22.570588235294117</v>
      </c>
      <c r="F883" s="4">
        <f t="shared" si="42"/>
        <v>-15</v>
      </c>
      <c r="G883">
        <v>32</v>
      </c>
      <c r="H883">
        <v>7</v>
      </c>
    </row>
    <row r="884" spans="1:8" x14ac:dyDescent="0.3">
      <c r="A884" s="2">
        <v>-345</v>
      </c>
      <c r="B884">
        <v>-74</v>
      </c>
      <c r="C884">
        <v>-784</v>
      </c>
      <c r="D884">
        <f t="shared" si="43"/>
        <v>-61.429411764705883</v>
      </c>
      <c r="E884">
        <f t="shared" si="41"/>
        <v>-12.570588235294117</v>
      </c>
      <c r="F884" s="4">
        <f t="shared" si="42"/>
        <v>-13.333333333333329</v>
      </c>
      <c r="G884">
        <v>33</v>
      </c>
      <c r="H884">
        <v>8</v>
      </c>
    </row>
    <row r="885" spans="1:8" x14ac:dyDescent="0.3">
      <c r="A885" s="2">
        <v>-341</v>
      </c>
      <c r="B885">
        <v>-79</v>
      </c>
      <c r="C885">
        <v>-775</v>
      </c>
      <c r="D885">
        <f t="shared" si="43"/>
        <v>-61.429411764705883</v>
      </c>
      <c r="E885">
        <f t="shared" si="41"/>
        <v>-17.570588235294117</v>
      </c>
      <c r="F885" s="4">
        <f t="shared" si="42"/>
        <v>0</v>
      </c>
      <c r="G885">
        <v>34</v>
      </c>
      <c r="H885">
        <v>9</v>
      </c>
    </row>
    <row r="886" spans="1:8" x14ac:dyDescent="0.3">
      <c r="A886" s="2">
        <v>-320</v>
      </c>
      <c r="B886">
        <v>-82</v>
      </c>
      <c r="C886">
        <v>-775</v>
      </c>
      <c r="D886">
        <f t="shared" si="43"/>
        <v>-61.429411764705883</v>
      </c>
      <c r="E886">
        <f t="shared" si="41"/>
        <v>-20.570588235294117</v>
      </c>
      <c r="F886" s="4">
        <f t="shared" si="42"/>
        <v>3.6666666666666714</v>
      </c>
      <c r="G886">
        <v>35</v>
      </c>
      <c r="H886">
        <v>10</v>
      </c>
    </row>
    <row r="887" spans="1:8" x14ac:dyDescent="0.3">
      <c r="A887" s="2">
        <v>-308</v>
      </c>
      <c r="B887">
        <v>-89</v>
      </c>
      <c r="C887">
        <v>-780</v>
      </c>
      <c r="D887">
        <f t="shared" si="43"/>
        <v>-61.429411764705883</v>
      </c>
      <c r="E887">
        <f t="shared" si="41"/>
        <v>-27.570588235294117</v>
      </c>
      <c r="F887" s="4">
        <f t="shared" si="42"/>
        <v>5.6666666666666714</v>
      </c>
      <c r="G887">
        <v>36</v>
      </c>
      <c r="H887">
        <v>11</v>
      </c>
    </row>
    <row r="888" spans="1:8" x14ac:dyDescent="0.3">
      <c r="A888" s="2">
        <v>-317</v>
      </c>
      <c r="B888">
        <v>-92</v>
      </c>
      <c r="C888">
        <v>-776</v>
      </c>
      <c r="D888">
        <f t="shared" si="43"/>
        <v>-61.429411764705883</v>
      </c>
      <c r="E888">
        <f t="shared" si="41"/>
        <v>-30.570588235294117</v>
      </c>
      <c r="F888" s="4">
        <f t="shared" si="42"/>
        <v>4.3333333333333286</v>
      </c>
      <c r="G888">
        <v>37</v>
      </c>
      <c r="H888">
        <v>12</v>
      </c>
    </row>
    <row r="889" spans="1:8" x14ac:dyDescent="0.3">
      <c r="A889" s="2">
        <v>-328</v>
      </c>
      <c r="B889">
        <v>-85</v>
      </c>
      <c r="C889">
        <v>-769</v>
      </c>
      <c r="D889">
        <f t="shared" si="43"/>
        <v>-61.429411764705883</v>
      </c>
      <c r="E889">
        <f t="shared" si="41"/>
        <v>-23.570588235294117</v>
      </c>
      <c r="F889" s="4">
        <f t="shared" si="42"/>
        <v>-3.6666666666666714</v>
      </c>
      <c r="G889">
        <v>38</v>
      </c>
      <c r="H889">
        <v>13</v>
      </c>
    </row>
    <row r="890" spans="1:8" x14ac:dyDescent="0.3">
      <c r="A890" s="2">
        <v>-333</v>
      </c>
      <c r="B890">
        <v>-72</v>
      </c>
      <c r="C890">
        <v>-765</v>
      </c>
      <c r="D890">
        <f t="shared" si="43"/>
        <v>-61.429411764705883</v>
      </c>
      <c r="E890">
        <f t="shared" si="41"/>
        <v>-10.570588235294117</v>
      </c>
      <c r="F890" s="4">
        <f t="shared" si="42"/>
        <v>-11</v>
      </c>
      <c r="G890">
        <v>39</v>
      </c>
      <c r="H890">
        <v>14</v>
      </c>
    </row>
    <row r="891" spans="1:8" x14ac:dyDescent="0.3">
      <c r="A891" s="2">
        <v>-335</v>
      </c>
      <c r="B891">
        <v>-80</v>
      </c>
      <c r="C891">
        <v>-769</v>
      </c>
      <c r="D891">
        <f t="shared" si="43"/>
        <v>-61.429411764705883</v>
      </c>
      <c r="E891">
        <f t="shared" si="41"/>
        <v>-18.570588235294117</v>
      </c>
      <c r="F891" s="4">
        <f t="shared" si="42"/>
        <v>1</v>
      </c>
      <c r="G891">
        <v>40</v>
      </c>
      <c r="H891">
        <v>15</v>
      </c>
    </row>
    <row r="892" spans="1:8" x14ac:dyDescent="0.3">
      <c r="A892" s="2">
        <v>-321</v>
      </c>
      <c r="B892">
        <v>-93</v>
      </c>
      <c r="C892">
        <v>-753</v>
      </c>
      <c r="D892">
        <f t="shared" si="43"/>
        <v>-61.429411764705883</v>
      </c>
      <c r="E892">
        <f t="shared" si="41"/>
        <v>-31.570588235294117</v>
      </c>
      <c r="F892" s="4">
        <f t="shared" si="42"/>
        <v>11.333333333333329</v>
      </c>
      <c r="G892">
        <v>41</v>
      </c>
      <c r="H892">
        <v>16</v>
      </c>
    </row>
    <row r="893" spans="1:8" x14ac:dyDescent="0.3">
      <c r="A893" s="2">
        <v>-308</v>
      </c>
      <c r="B893">
        <v>-74</v>
      </c>
      <c r="C893">
        <v>-776</v>
      </c>
      <c r="D893">
        <f t="shared" si="43"/>
        <v>-61.429411764705883</v>
      </c>
      <c r="E893">
        <f t="shared" si="41"/>
        <v>-12.570588235294117</v>
      </c>
      <c r="F893" s="4">
        <f t="shared" si="42"/>
        <v>-8.3333333333333286</v>
      </c>
      <c r="G893">
        <v>42</v>
      </c>
      <c r="H893">
        <v>17</v>
      </c>
    </row>
    <row r="894" spans="1:8" x14ac:dyDescent="0.3">
      <c r="A894" s="2">
        <v>-327</v>
      </c>
      <c r="B894">
        <v>-80</v>
      </c>
      <c r="C894">
        <v>-775</v>
      </c>
      <c r="D894">
        <f t="shared" si="43"/>
        <v>-61.429411764705883</v>
      </c>
      <c r="E894">
        <f t="shared" si="41"/>
        <v>-18.570588235294117</v>
      </c>
      <c r="F894" s="4">
        <f t="shared" si="42"/>
        <v>-2.3333333333333286</v>
      </c>
      <c r="G894">
        <v>43</v>
      </c>
      <c r="H894">
        <v>18</v>
      </c>
    </row>
    <row r="895" spans="1:8" x14ac:dyDescent="0.3">
      <c r="A895" s="2">
        <v>-337</v>
      </c>
      <c r="B895">
        <v>-82</v>
      </c>
      <c r="C895">
        <v>-759</v>
      </c>
      <c r="D895">
        <f t="shared" si="43"/>
        <v>-61.429411764705883</v>
      </c>
      <c r="E895">
        <f t="shared" si="41"/>
        <v>-20.570588235294117</v>
      </c>
      <c r="F895" s="4">
        <f t="shared" si="42"/>
        <v>3.3333333333333286</v>
      </c>
      <c r="G895">
        <v>44</v>
      </c>
      <c r="H895">
        <v>19</v>
      </c>
    </row>
    <row r="896" spans="1:8" x14ac:dyDescent="0.3">
      <c r="A896" s="2">
        <v>-330</v>
      </c>
      <c r="B896">
        <v>-79</v>
      </c>
      <c r="C896">
        <v>-762</v>
      </c>
      <c r="D896">
        <f t="shared" si="43"/>
        <v>-61.429411764705883</v>
      </c>
      <c r="E896">
        <f t="shared" si="41"/>
        <v>-17.570588235294117</v>
      </c>
      <c r="F896" s="4">
        <f t="shared" si="42"/>
        <v>-1.3333333333333286</v>
      </c>
      <c r="G896">
        <v>45</v>
      </c>
      <c r="H896">
        <v>20</v>
      </c>
    </row>
    <row r="897" spans="1:8" x14ac:dyDescent="0.3">
      <c r="A897" s="2">
        <v>-330</v>
      </c>
      <c r="B897">
        <v>-85</v>
      </c>
      <c r="C897">
        <v>-765</v>
      </c>
      <c r="D897">
        <f t="shared" si="43"/>
        <v>-61.429411764705883</v>
      </c>
      <c r="E897">
        <f t="shared" si="41"/>
        <v>-23.570588235294117</v>
      </c>
      <c r="F897" s="4">
        <f t="shared" si="42"/>
        <v>3</v>
      </c>
      <c r="G897">
        <v>46</v>
      </c>
      <c r="H897">
        <v>21</v>
      </c>
    </row>
    <row r="898" spans="1:8" x14ac:dyDescent="0.3">
      <c r="A898" s="2">
        <v>-325</v>
      </c>
      <c r="B898">
        <v>-84</v>
      </c>
      <c r="C898">
        <v>-754</v>
      </c>
      <c r="D898">
        <f t="shared" si="43"/>
        <v>-61.429411764705883</v>
      </c>
      <c r="E898">
        <f t="shared" si="41"/>
        <v>-22.570588235294117</v>
      </c>
      <c r="F898" s="4">
        <f t="shared" si="42"/>
        <v>1.3333333333333286</v>
      </c>
      <c r="G898">
        <v>47</v>
      </c>
      <c r="H898">
        <v>22</v>
      </c>
    </row>
    <row r="899" spans="1:8" x14ac:dyDescent="0.3">
      <c r="A899" s="2">
        <v>-324</v>
      </c>
      <c r="B899">
        <v>-80</v>
      </c>
      <c r="C899">
        <v>-769</v>
      </c>
      <c r="D899">
        <f t="shared" si="43"/>
        <v>-61.429411764705883</v>
      </c>
      <c r="E899">
        <f t="shared" ref="E899:E962" si="44">B899-D899</f>
        <v>-18.570588235294117</v>
      </c>
      <c r="F899" s="4">
        <f t="shared" si="42"/>
        <v>-3</v>
      </c>
      <c r="G899">
        <v>48</v>
      </c>
      <c r="H899">
        <v>23</v>
      </c>
    </row>
    <row r="900" spans="1:8" x14ac:dyDescent="0.3">
      <c r="A900" s="2">
        <v>-330</v>
      </c>
      <c r="B900">
        <v>-89</v>
      </c>
      <c r="C900">
        <v>-777</v>
      </c>
      <c r="D900">
        <f t="shared" si="43"/>
        <v>-61.429411764705883</v>
      </c>
      <c r="E900">
        <f t="shared" si="44"/>
        <v>-27.570588235294117</v>
      </c>
      <c r="F900" s="4">
        <f t="shared" si="42"/>
        <v>4.6666666666666714</v>
      </c>
      <c r="G900">
        <v>49</v>
      </c>
      <c r="H900">
        <v>24</v>
      </c>
    </row>
    <row r="901" spans="1:8" x14ac:dyDescent="0.3">
      <c r="A901" s="2">
        <v>-329</v>
      </c>
      <c r="B901">
        <v>-93</v>
      </c>
      <c r="C901">
        <v>-772</v>
      </c>
      <c r="D901">
        <f t="shared" si="43"/>
        <v>-61.429411764705883</v>
      </c>
      <c r="E901">
        <f t="shared" si="44"/>
        <v>-31.570588235294117</v>
      </c>
      <c r="F901" s="4">
        <f t="shared" si="42"/>
        <v>5.6666666666666714</v>
      </c>
      <c r="G901">
        <v>50</v>
      </c>
      <c r="H901">
        <v>25</v>
      </c>
    </row>
    <row r="902" spans="1:8" x14ac:dyDescent="0.3">
      <c r="A902" s="2">
        <v>-330</v>
      </c>
      <c r="B902">
        <v>-88</v>
      </c>
      <c r="C902">
        <v>-753</v>
      </c>
      <c r="D902">
        <f t="shared" si="43"/>
        <v>-61.429411764705883</v>
      </c>
      <c r="E902">
        <f t="shared" si="44"/>
        <v>-26.570588235294117</v>
      </c>
      <c r="F902" s="4">
        <f t="shared" si="42"/>
        <v>-2</v>
      </c>
      <c r="G902">
        <v>51</v>
      </c>
      <c r="H902">
        <v>1</v>
      </c>
    </row>
    <row r="903" spans="1:8" x14ac:dyDescent="0.3">
      <c r="A903" s="2">
        <v>-335</v>
      </c>
      <c r="B903">
        <v>-80</v>
      </c>
      <c r="C903">
        <v>-756</v>
      </c>
      <c r="D903">
        <f t="shared" si="43"/>
        <v>-61.429411764705883</v>
      </c>
      <c r="E903">
        <f t="shared" si="44"/>
        <v>-18.570588235294117</v>
      </c>
      <c r="F903" s="4">
        <f t="shared" si="42"/>
        <v>-7</v>
      </c>
      <c r="G903">
        <v>52</v>
      </c>
      <c r="H903">
        <v>2</v>
      </c>
    </row>
    <row r="904" spans="1:8" x14ac:dyDescent="0.3">
      <c r="A904" s="2">
        <v>-330</v>
      </c>
      <c r="B904">
        <v>-82</v>
      </c>
      <c r="C904">
        <v>-749</v>
      </c>
      <c r="D904">
        <f t="shared" si="43"/>
        <v>-61.429411764705883</v>
      </c>
      <c r="E904">
        <f t="shared" si="44"/>
        <v>-20.570588235294117</v>
      </c>
      <c r="F904" s="4">
        <f t="shared" ref="F904:F967" si="45">AVERAGE(B902:B904)-B904</f>
        <v>-1.3333333333333286</v>
      </c>
      <c r="G904">
        <v>53</v>
      </c>
      <c r="H904">
        <v>3</v>
      </c>
    </row>
    <row r="905" spans="1:8" x14ac:dyDescent="0.3">
      <c r="A905" s="2">
        <v>-319</v>
      </c>
      <c r="B905">
        <v>-69</v>
      </c>
      <c r="C905">
        <v>-765</v>
      </c>
      <c r="D905">
        <f t="shared" si="43"/>
        <v>-61.429411764705883</v>
      </c>
      <c r="E905">
        <f t="shared" si="44"/>
        <v>-7.5705882352941174</v>
      </c>
      <c r="F905" s="4">
        <f t="shared" si="45"/>
        <v>-8</v>
      </c>
      <c r="G905">
        <v>54</v>
      </c>
      <c r="H905">
        <v>4</v>
      </c>
    </row>
    <row r="906" spans="1:8" x14ac:dyDescent="0.3">
      <c r="A906" s="2">
        <v>-320</v>
      </c>
      <c r="B906">
        <v>-66</v>
      </c>
      <c r="C906">
        <v>-781</v>
      </c>
      <c r="D906">
        <f t="shared" si="43"/>
        <v>-61.429411764705883</v>
      </c>
      <c r="E906">
        <f t="shared" si="44"/>
        <v>-4.5705882352941174</v>
      </c>
      <c r="F906" s="4">
        <f t="shared" si="45"/>
        <v>-6.3333333333333286</v>
      </c>
      <c r="G906">
        <v>55</v>
      </c>
      <c r="H906">
        <v>5</v>
      </c>
    </row>
    <row r="907" spans="1:8" x14ac:dyDescent="0.3">
      <c r="A907" s="2">
        <v>-337</v>
      </c>
      <c r="B907">
        <v>-81</v>
      </c>
      <c r="C907">
        <v>-765</v>
      </c>
      <c r="D907">
        <f t="shared" si="43"/>
        <v>-61.429411764705883</v>
      </c>
      <c r="E907">
        <f t="shared" si="44"/>
        <v>-19.570588235294117</v>
      </c>
      <c r="F907" s="4">
        <f t="shared" si="45"/>
        <v>9</v>
      </c>
      <c r="G907">
        <v>56</v>
      </c>
      <c r="H907">
        <v>6</v>
      </c>
    </row>
    <row r="908" spans="1:8" x14ac:dyDescent="0.3">
      <c r="A908" s="2">
        <v>-349</v>
      </c>
      <c r="B908">
        <v>-68</v>
      </c>
      <c r="C908">
        <v>-746</v>
      </c>
      <c r="D908">
        <f t="shared" si="43"/>
        <v>-61.429411764705883</v>
      </c>
      <c r="E908">
        <f t="shared" si="44"/>
        <v>-6.5705882352941174</v>
      </c>
      <c r="F908" s="4">
        <f t="shared" si="45"/>
        <v>-3.6666666666666714</v>
      </c>
      <c r="G908">
        <v>57</v>
      </c>
      <c r="H908">
        <v>7</v>
      </c>
    </row>
    <row r="909" spans="1:8" x14ac:dyDescent="0.3">
      <c r="A909" s="2">
        <v>-349</v>
      </c>
      <c r="B909">
        <v>-69</v>
      </c>
      <c r="C909">
        <v>-746</v>
      </c>
      <c r="D909">
        <f t="shared" si="43"/>
        <v>-61.429411764705883</v>
      </c>
      <c r="E909">
        <f t="shared" si="44"/>
        <v>-7.5705882352941174</v>
      </c>
      <c r="F909" s="4">
        <f t="shared" si="45"/>
        <v>-3.6666666666666714</v>
      </c>
      <c r="G909">
        <v>58</v>
      </c>
      <c r="H909">
        <v>8</v>
      </c>
    </row>
    <row r="910" spans="1:8" x14ac:dyDescent="0.3">
      <c r="A910" s="2">
        <v>-335</v>
      </c>
      <c r="B910">
        <v>-82</v>
      </c>
      <c r="C910">
        <v>-751</v>
      </c>
      <c r="D910">
        <f t="shared" si="43"/>
        <v>-61.429411764705883</v>
      </c>
      <c r="E910">
        <f t="shared" si="44"/>
        <v>-20.570588235294117</v>
      </c>
      <c r="F910" s="4">
        <f t="shared" si="45"/>
        <v>9</v>
      </c>
      <c r="G910">
        <v>59</v>
      </c>
      <c r="H910">
        <v>9</v>
      </c>
    </row>
    <row r="911" spans="1:8" x14ac:dyDescent="0.3">
      <c r="A911" s="2">
        <v>-313</v>
      </c>
      <c r="B911">
        <v>-97</v>
      </c>
      <c r="C911">
        <v>-754</v>
      </c>
      <c r="D911">
        <f t="shared" si="43"/>
        <v>-61.429411764705883</v>
      </c>
      <c r="E911">
        <f t="shared" si="44"/>
        <v>-35.570588235294117</v>
      </c>
      <c r="F911" s="4">
        <f t="shared" si="45"/>
        <v>14.333333333333329</v>
      </c>
      <c r="G911">
        <v>60</v>
      </c>
      <c r="H911">
        <v>10</v>
      </c>
    </row>
    <row r="912" spans="1:8" x14ac:dyDescent="0.3">
      <c r="A912" s="2">
        <v>-317</v>
      </c>
      <c r="B912">
        <v>-95</v>
      </c>
      <c r="C912">
        <v>-762</v>
      </c>
      <c r="D912">
        <f t="shared" si="43"/>
        <v>-61.429411764705883</v>
      </c>
      <c r="E912">
        <f t="shared" si="44"/>
        <v>-33.570588235294117</v>
      </c>
      <c r="F912" s="4">
        <f t="shared" si="45"/>
        <v>3.6666666666666714</v>
      </c>
      <c r="G912">
        <v>61</v>
      </c>
      <c r="H912">
        <v>11</v>
      </c>
    </row>
    <row r="913" spans="1:8" x14ac:dyDescent="0.3">
      <c r="A913" s="2">
        <v>-324</v>
      </c>
      <c r="B913">
        <v>-77</v>
      </c>
      <c r="C913">
        <v>-772</v>
      </c>
      <c r="D913">
        <f t="shared" si="43"/>
        <v>-61.429411764705883</v>
      </c>
      <c r="E913">
        <f t="shared" si="44"/>
        <v>-15.570588235294117</v>
      </c>
      <c r="F913" s="4">
        <f t="shared" si="45"/>
        <v>-12.666666666666671</v>
      </c>
      <c r="G913">
        <v>62</v>
      </c>
      <c r="H913">
        <v>12</v>
      </c>
    </row>
    <row r="914" spans="1:8" x14ac:dyDescent="0.3">
      <c r="A914" s="2">
        <v>-322</v>
      </c>
      <c r="B914">
        <v>-64</v>
      </c>
      <c r="C914">
        <v>-767</v>
      </c>
      <c r="D914">
        <f t="shared" si="43"/>
        <v>-61.429411764705883</v>
      </c>
      <c r="E914">
        <f t="shared" si="44"/>
        <v>-2.5705882352941174</v>
      </c>
      <c r="F914" s="4">
        <f t="shared" si="45"/>
        <v>-14.666666666666671</v>
      </c>
      <c r="G914">
        <v>63</v>
      </c>
      <c r="H914">
        <v>13</v>
      </c>
    </row>
    <row r="915" spans="1:8" x14ac:dyDescent="0.3">
      <c r="A915" s="2">
        <v>-321</v>
      </c>
      <c r="B915">
        <v>-52</v>
      </c>
      <c r="C915">
        <v>-775</v>
      </c>
      <c r="D915">
        <f t="shared" si="43"/>
        <v>-61.429411764705883</v>
      </c>
      <c r="E915">
        <f t="shared" si="44"/>
        <v>9.4294117647058826</v>
      </c>
      <c r="F915" s="4">
        <f t="shared" si="45"/>
        <v>-12.333333333333329</v>
      </c>
      <c r="G915">
        <v>64</v>
      </c>
      <c r="H915">
        <v>14</v>
      </c>
    </row>
    <row r="916" spans="1:8" x14ac:dyDescent="0.3">
      <c r="A916" s="2">
        <v>-297</v>
      </c>
      <c r="B916">
        <v>-61</v>
      </c>
      <c r="C916">
        <v>-777</v>
      </c>
      <c r="D916">
        <f t="shared" si="43"/>
        <v>-61.429411764705883</v>
      </c>
      <c r="E916">
        <f t="shared" si="44"/>
        <v>0.4294117647058826</v>
      </c>
      <c r="F916" s="4">
        <f t="shared" si="45"/>
        <v>2</v>
      </c>
      <c r="G916">
        <v>65</v>
      </c>
      <c r="H916">
        <v>15</v>
      </c>
    </row>
    <row r="917" spans="1:8" x14ac:dyDescent="0.3">
      <c r="A917" s="2">
        <v>-272</v>
      </c>
      <c r="B917">
        <v>-72</v>
      </c>
      <c r="C917">
        <v>-772</v>
      </c>
      <c r="D917">
        <f t="shared" ref="D917:D980" si="46">AVERAGEIF($B$852:$B$1021,"&lt;&gt;0")</f>
        <v>-61.429411764705883</v>
      </c>
      <c r="E917">
        <f t="shared" si="44"/>
        <v>-10.570588235294117</v>
      </c>
      <c r="F917" s="4">
        <f t="shared" si="45"/>
        <v>10.333333333333336</v>
      </c>
      <c r="G917">
        <v>66</v>
      </c>
      <c r="H917">
        <v>16</v>
      </c>
    </row>
    <row r="918" spans="1:8" x14ac:dyDescent="0.3">
      <c r="A918" s="2">
        <v>-269</v>
      </c>
      <c r="B918">
        <v>-64</v>
      </c>
      <c r="C918">
        <v>-778</v>
      </c>
      <c r="D918">
        <f t="shared" si="46"/>
        <v>-61.429411764705883</v>
      </c>
      <c r="E918">
        <f t="shared" si="44"/>
        <v>-2.5705882352941174</v>
      </c>
      <c r="F918" s="4">
        <f t="shared" si="45"/>
        <v>-1.6666666666666714</v>
      </c>
      <c r="G918">
        <v>67</v>
      </c>
      <c r="H918">
        <v>17</v>
      </c>
    </row>
    <row r="919" spans="1:8" x14ac:dyDescent="0.3">
      <c r="A919" s="2">
        <v>-290</v>
      </c>
      <c r="B919">
        <v>-72</v>
      </c>
      <c r="C919">
        <v>-784</v>
      </c>
      <c r="D919">
        <f t="shared" si="46"/>
        <v>-61.429411764705883</v>
      </c>
      <c r="E919">
        <f t="shared" si="44"/>
        <v>-10.570588235294117</v>
      </c>
      <c r="F919" s="4">
        <f t="shared" si="45"/>
        <v>2.6666666666666714</v>
      </c>
      <c r="G919">
        <v>68</v>
      </c>
      <c r="H919">
        <v>18</v>
      </c>
    </row>
    <row r="920" spans="1:8" x14ac:dyDescent="0.3">
      <c r="A920" s="2">
        <v>-317</v>
      </c>
      <c r="B920">
        <v>-69</v>
      </c>
      <c r="C920">
        <v>-770</v>
      </c>
      <c r="D920">
        <f t="shared" si="46"/>
        <v>-61.429411764705883</v>
      </c>
      <c r="E920">
        <f t="shared" si="44"/>
        <v>-7.5705882352941174</v>
      </c>
      <c r="F920" s="4">
        <f t="shared" si="45"/>
        <v>0.6666666666666714</v>
      </c>
      <c r="G920">
        <v>69</v>
      </c>
      <c r="H920">
        <v>19</v>
      </c>
    </row>
    <row r="921" spans="1:8" x14ac:dyDescent="0.3">
      <c r="A921" s="2">
        <v>-337</v>
      </c>
      <c r="B921">
        <v>-60</v>
      </c>
      <c r="C921">
        <v>-756</v>
      </c>
      <c r="D921">
        <f t="shared" si="46"/>
        <v>-61.429411764705883</v>
      </c>
      <c r="E921">
        <f t="shared" si="44"/>
        <v>1.4294117647058826</v>
      </c>
      <c r="F921" s="4">
        <f t="shared" si="45"/>
        <v>-7</v>
      </c>
      <c r="G921">
        <v>70</v>
      </c>
      <c r="H921">
        <v>20</v>
      </c>
    </row>
    <row r="922" spans="1:8" x14ac:dyDescent="0.3">
      <c r="A922" s="2">
        <v>-360</v>
      </c>
      <c r="B922">
        <v>-77</v>
      </c>
      <c r="C922">
        <v>-733</v>
      </c>
      <c r="D922">
        <f t="shared" si="46"/>
        <v>-61.429411764705883</v>
      </c>
      <c r="E922">
        <f t="shared" si="44"/>
        <v>-15.570588235294117</v>
      </c>
      <c r="F922" s="4">
        <f t="shared" si="45"/>
        <v>8.3333333333333286</v>
      </c>
      <c r="G922">
        <v>71</v>
      </c>
      <c r="H922">
        <v>21</v>
      </c>
    </row>
    <row r="923" spans="1:8" x14ac:dyDescent="0.3">
      <c r="A923" s="2">
        <v>-356</v>
      </c>
      <c r="B923">
        <v>-88</v>
      </c>
      <c r="C923">
        <v>-728</v>
      </c>
      <c r="D923">
        <f t="shared" si="46"/>
        <v>-61.429411764705883</v>
      </c>
      <c r="E923">
        <f t="shared" si="44"/>
        <v>-26.570588235294117</v>
      </c>
      <c r="F923" s="4">
        <f t="shared" si="45"/>
        <v>13</v>
      </c>
      <c r="G923">
        <v>72</v>
      </c>
      <c r="H923">
        <v>22</v>
      </c>
    </row>
    <row r="924" spans="1:8" x14ac:dyDescent="0.3">
      <c r="A924" s="2">
        <v>-317</v>
      </c>
      <c r="B924">
        <v>-100</v>
      </c>
      <c r="C924">
        <v>-724</v>
      </c>
      <c r="D924">
        <f t="shared" si="46"/>
        <v>-61.429411764705883</v>
      </c>
      <c r="E924">
        <f t="shared" si="44"/>
        <v>-38.570588235294117</v>
      </c>
      <c r="F924" s="4">
        <f t="shared" si="45"/>
        <v>11.666666666666671</v>
      </c>
      <c r="G924">
        <v>73</v>
      </c>
      <c r="H924">
        <v>23</v>
      </c>
    </row>
    <row r="925" spans="1:8" x14ac:dyDescent="0.3">
      <c r="A925" s="2">
        <v>-269</v>
      </c>
      <c r="B925">
        <v>-105</v>
      </c>
      <c r="C925">
        <v>-743</v>
      </c>
      <c r="D925">
        <f t="shared" si="46"/>
        <v>-61.429411764705883</v>
      </c>
      <c r="E925">
        <f t="shared" si="44"/>
        <v>-43.570588235294117</v>
      </c>
      <c r="F925" s="4">
        <f t="shared" si="45"/>
        <v>7.3333333333333286</v>
      </c>
      <c r="G925">
        <v>74</v>
      </c>
      <c r="H925">
        <v>24</v>
      </c>
    </row>
    <row r="926" spans="1:8" x14ac:dyDescent="0.3">
      <c r="A926" s="2">
        <v>-244</v>
      </c>
      <c r="B926">
        <v>-89</v>
      </c>
      <c r="C926">
        <v>-760</v>
      </c>
      <c r="D926">
        <f t="shared" si="46"/>
        <v>-61.429411764705883</v>
      </c>
      <c r="E926">
        <f t="shared" si="44"/>
        <v>-27.570588235294117</v>
      </c>
      <c r="F926" s="4">
        <f t="shared" si="45"/>
        <v>-9</v>
      </c>
      <c r="G926">
        <v>75</v>
      </c>
      <c r="H926">
        <v>25</v>
      </c>
    </row>
    <row r="927" spans="1:8" x14ac:dyDescent="0.3">
      <c r="A927" s="2">
        <v>-260</v>
      </c>
      <c r="B927">
        <v>-57</v>
      </c>
      <c r="C927">
        <v>-764</v>
      </c>
      <c r="D927">
        <f t="shared" si="46"/>
        <v>-61.429411764705883</v>
      </c>
      <c r="E927">
        <f t="shared" si="44"/>
        <v>4.4294117647058826</v>
      </c>
      <c r="F927" s="4">
        <f t="shared" si="45"/>
        <v>-26.666666666666671</v>
      </c>
      <c r="G927">
        <v>76</v>
      </c>
      <c r="H927">
        <v>1</v>
      </c>
    </row>
    <row r="928" spans="1:8" x14ac:dyDescent="0.3">
      <c r="A928" s="2">
        <v>-303</v>
      </c>
      <c r="B928">
        <v>-49</v>
      </c>
      <c r="C928">
        <v>-762</v>
      </c>
      <c r="D928">
        <f t="shared" si="46"/>
        <v>-61.429411764705883</v>
      </c>
      <c r="E928">
        <f t="shared" si="44"/>
        <v>12.429411764705883</v>
      </c>
      <c r="F928" s="4">
        <f t="shared" si="45"/>
        <v>-16</v>
      </c>
      <c r="G928">
        <v>77</v>
      </c>
      <c r="H928">
        <v>2</v>
      </c>
    </row>
    <row r="929" spans="1:8" x14ac:dyDescent="0.3">
      <c r="A929" s="2">
        <v>-356</v>
      </c>
      <c r="B929">
        <v>-33</v>
      </c>
      <c r="C929">
        <v>-749</v>
      </c>
      <c r="D929">
        <f t="shared" si="46"/>
        <v>-61.429411764705883</v>
      </c>
      <c r="E929">
        <f t="shared" si="44"/>
        <v>28.429411764705883</v>
      </c>
      <c r="F929" s="4">
        <f t="shared" si="45"/>
        <v>-13.333333333333336</v>
      </c>
      <c r="G929">
        <v>78</v>
      </c>
      <c r="H929">
        <v>3</v>
      </c>
    </row>
    <row r="930" spans="1:8" x14ac:dyDescent="0.3">
      <c r="A930" s="2">
        <v>-440</v>
      </c>
      <c r="B930">
        <v>51</v>
      </c>
      <c r="C930">
        <v>-744</v>
      </c>
      <c r="D930">
        <f t="shared" si="46"/>
        <v>-61.429411764705883</v>
      </c>
      <c r="E930">
        <f t="shared" si="44"/>
        <v>112.42941176470589</v>
      </c>
      <c r="F930" s="4">
        <f t="shared" si="45"/>
        <v>-61.333333333333336</v>
      </c>
      <c r="G930">
        <v>79</v>
      </c>
      <c r="H930">
        <v>4</v>
      </c>
    </row>
    <row r="931" spans="1:8" x14ac:dyDescent="0.3">
      <c r="A931" s="2">
        <v>-441</v>
      </c>
      <c r="B931">
        <v>112</v>
      </c>
      <c r="C931">
        <v>-743</v>
      </c>
      <c r="D931">
        <f t="shared" si="46"/>
        <v>-61.429411764705883</v>
      </c>
      <c r="E931">
        <f t="shared" si="44"/>
        <v>173.42941176470589</v>
      </c>
      <c r="F931" s="4">
        <f t="shared" si="45"/>
        <v>-68.666666666666657</v>
      </c>
      <c r="G931">
        <v>80</v>
      </c>
      <c r="H931">
        <v>5</v>
      </c>
    </row>
    <row r="932" spans="1:8" x14ac:dyDescent="0.3">
      <c r="A932" s="2">
        <v>-436</v>
      </c>
      <c r="B932">
        <v>136</v>
      </c>
      <c r="C932">
        <v>-753</v>
      </c>
      <c r="D932">
        <f t="shared" si="46"/>
        <v>-61.429411764705883</v>
      </c>
      <c r="E932">
        <f t="shared" si="44"/>
        <v>197.42941176470589</v>
      </c>
      <c r="F932" s="4">
        <f t="shared" si="45"/>
        <v>-36.333333333333329</v>
      </c>
      <c r="G932">
        <v>81</v>
      </c>
      <c r="H932">
        <v>6</v>
      </c>
    </row>
    <row r="933" spans="1:8" x14ac:dyDescent="0.3">
      <c r="A933" s="2">
        <v>-445</v>
      </c>
      <c r="B933">
        <v>103</v>
      </c>
      <c r="C933">
        <v>-752</v>
      </c>
      <c r="D933">
        <f t="shared" si="46"/>
        <v>-61.429411764705883</v>
      </c>
      <c r="E933">
        <f t="shared" si="44"/>
        <v>164.42941176470589</v>
      </c>
      <c r="F933" s="4">
        <f t="shared" si="45"/>
        <v>14</v>
      </c>
      <c r="G933">
        <v>82</v>
      </c>
      <c r="H933">
        <v>7</v>
      </c>
    </row>
    <row r="934" spans="1:8" x14ac:dyDescent="0.3">
      <c r="A934" s="2">
        <v>-481</v>
      </c>
      <c r="B934">
        <v>56</v>
      </c>
      <c r="C934">
        <v>-737</v>
      </c>
      <c r="D934">
        <f t="shared" si="46"/>
        <v>-61.429411764705883</v>
      </c>
      <c r="E934">
        <f t="shared" si="44"/>
        <v>117.42941176470589</v>
      </c>
      <c r="F934" s="4">
        <f t="shared" si="45"/>
        <v>42.333333333333329</v>
      </c>
      <c r="G934">
        <v>83</v>
      </c>
      <c r="H934">
        <v>8</v>
      </c>
    </row>
    <row r="935" spans="1:8" x14ac:dyDescent="0.3">
      <c r="A935" s="2">
        <v>-512</v>
      </c>
      <c r="B935">
        <v>11</v>
      </c>
      <c r="C935">
        <v>-720</v>
      </c>
      <c r="D935">
        <f t="shared" si="46"/>
        <v>-61.429411764705883</v>
      </c>
      <c r="E935">
        <f t="shared" si="44"/>
        <v>72.42941176470589</v>
      </c>
      <c r="F935" s="4">
        <f t="shared" si="45"/>
        <v>45.666666666666664</v>
      </c>
      <c r="G935">
        <v>84</v>
      </c>
      <c r="H935">
        <v>9</v>
      </c>
    </row>
    <row r="936" spans="1:8" x14ac:dyDescent="0.3">
      <c r="A936" s="2">
        <v>-500</v>
      </c>
      <c r="B936">
        <v>19</v>
      </c>
      <c r="C936">
        <v>-712</v>
      </c>
      <c r="D936">
        <f t="shared" si="46"/>
        <v>-61.429411764705883</v>
      </c>
      <c r="E936">
        <f t="shared" si="44"/>
        <v>80.42941176470589</v>
      </c>
      <c r="F936" s="4">
        <f t="shared" si="45"/>
        <v>9.6666666666666679</v>
      </c>
      <c r="G936">
        <v>85</v>
      </c>
      <c r="H936">
        <v>10</v>
      </c>
    </row>
    <row r="937" spans="1:8" x14ac:dyDescent="0.3">
      <c r="A937" s="2">
        <v>-452</v>
      </c>
      <c r="B937">
        <v>80</v>
      </c>
      <c r="C937">
        <v>-788</v>
      </c>
      <c r="D937">
        <f t="shared" si="46"/>
        <v>-61.429411764705883</v>
      </c>
      <c r="E937">
        <f t="shared" si="44"/>
        <v>141.42941176470589</v>
      </c>
      <c r="F937" s="4">
        <f t="shared" si="45"/>
        <v>-43.333333333333336</v>
      </c>
      <c r="G937">
        <v>86</v>
      </c>
      <c r="H937">
        <v>11</v>
      </c>
    </row>
    <row r="938" spans="1:8" x14ac:dyDescent="0.3">
      <c r="A938" s="2">
        <v>-413</v>
      </c>
      <c r="B938">
        <v>179</v>
      </c>
      <c r="C938">
        <v>-882</v>
      </c>
      <c r="D938">
        <f t="shared" si="46"/>
        <v>-61.429411764705883</v>
      </c>
      <c r="E938">
        <f t="shared" si="44"/>
        <v>240.42941176470589</v>
      </c>
      <c r="F938" s="4">
        <f t="shared" si="45"/>
        <v>-86.333333333333329</v>
      </c>
      <c r="G938">
        <v>87</v>
      </c>
      <c r="H938">
        <v>12</v>
      </c>
    </row>
    <row r="939" spans="1:8" x14ac:dyDescent="0.3">
      <c r="A939" s="2">
        <v>-388</v>
      </c>
      <c r="B939">
        <v>144</v>
      </c>
      <c r="C939">
        <v>-865</v>
      </c>
      <c r="D939">
        <f t="shared" si="46"/>
        <v>-61.429411764705883</v>
      </c>
      <c r="E939">
        <f t="shared" si="44"/>
        <v>205.42941176470589</v>
      </c>
      <c r="F939" s="4">
        <f t="shared" si="45"/>
        <v>-9.6666666666666572</v>
      </c>
      <c r="G939">
        <v>88</v>
      </c>
      <c r="H939">
        <v>13</v>
      </c>
    </row>
    <row r="940" spans="1:8" x14ac:dyDescent="0.3">
      <c r="A940" s="2">
        <v>-433</v>
      </c>
      <c r="B940">
        <v>39</v>
      </c>
      <c r="C940">
        <v>-804</v>
      </c>
      <c r="D940">
        <f t="shared" si="46"/>
        <v>-61.429411764705883</v>
      </c>
      <c r="E940">
        <f t="shared" si="44"/>
        <v>100.42941176470589</v>
      </c>
      <c r="F940" s="4">
        <f t="shared" si="45"/>
        <v>81.666666666666671</v>
      </c>
      <c r="G940">
        <v>89</v>
      </c>
      <c r="H940">
        <v>14</v>
      </c>
    </row>
    <row r="941" spans="1:8" x14ac:dyDescent="0.3">
      <c r="A941" s="2">
        <v>-456</v>
      </c>
      <c r="B941">
        <v>-10</v>
      </c>
      <c r="C941">
        <v>-733</v>
      </c>
      <c r="D941">
        <f t="shared" si="46"/>
        <v>-61.429411764705883</v>
      </c>
      <c r="E941">
        <f t="shared" si="44"/>
        <v>51.429411764705883</v>
      </c>
      <c r="F941" s="4">
        <f t="shared" si="45"/>
        <v>67.666666666666657</v>
      </c>
      <c r="G941">
        <v>90</v>
      </c>
      <c r="H941">
        <v>15</v>
      </c>
    </row>
    <row r="942" spans="1:8" x14ac:dyDescent="0.3">
      <c r="A942" s="2">
        <v>-445</v>
      </c>
      <c r="B942">
        <v>-26</v>
      </c>
      <c r="C942">
        <v>-712</v>
      </c>
      <c r="D942">
        <f t="shared" si="46"/>
        <v>-61.429411764705883</v>
      </c>
      <c r="E942">
        <f t="shared" si="44"/>
        <v>35.429411764705883</v>
      </c>
      <c r="F942" s="4">
        <f t="shared" si="45"/>
        <v>27</v>
      </c>
      <c r="G942">
        <v>91</v>
      </c>
      <c r="H942">
        <v>16</v>
      </c>
    </row>
    <row r="943" spans="1:8" x14ac:dyDescent="0.3">
      <c r="A943" s="2">
        <v>-409</v>
      </c>
      <c r="B943">
        <v>-32</v>
      </c>
      <c r="C943">
        <v>-720</v>
      </c>
      <c r="D943">
        <f t="shared" si="46"/>
        <v>-61.429411764705883</v>
      </c>
      <c r="E943">
        <f t="shared" si="44"/>
        <v>29.429411764705883</v>
      </c>
      <c r="F943" s="4">
        <f t="shared" si="45"/>
        <v>9.3333333333333321</v>
      </c>
      <c r="G943">
        <v>92</v>
      </c>
      <c r="H943">
        <v>17</v>
      </c>
    </row>
    <row r="944" spans="1:8" x14ac:dyDescent="0.3">
      <c r="A944" s="2">
        <v>-413</v>
      </c>
      <c r="B944">
        <v>-32</v>
      </c>
      <c r="C944">
        <v>-706</v>
      </c>
      <c r="D944">
        <f t="shared" si="46"/>
        <v>-61.429411764705883</v>
      </c>
      <c r="E944">
        <f t="shared" si="44"/>
        <v>29.429411764705883</v>
      </c>
      <c r="F944" s="4">
        <f t="shared" si="45"/>
        <v>2</v>
      </c>
      <c r="G944">
        <v>93</v>
      </c>
      <c r="H944">
        <v>18</v>
      </c>
    </row>
    <row r="945" spans="1:8" x14ac:dyDescent="0.3">
      <c r="A945" s="2">
        <v>-482</v>
      </c>
      <c r="B945">
        <v>-4</v>
      </c>
      <c r="C945">
        <v>-679</v>
      </c>
      <c r="D945">
        <f t="shared" si="46"/>
        <v>-61.429411764705883</v>
      </c>
      <c r="E945">
        <f t="shared" si="44"/>
        <v>57.429411764705883</v>
      </c>
      <c r="F945" s="4">
        <f t="shared" si="45"/>
        <v>-18.666666666666668</v>
      </c>
      <c r="G945">
        <v>94</v>
      </c>
      <c r="H945">
        <v>19</v>
      </c>
    </row>
    <row r="946" spans="1:8" x14ac:dyDescent="0.3">
      <c r="A946" s="2">
        <v>-543</v>
      </c>
      <c r="B946">
        <v>81</v>
      </c>
      <c r="C946">
        <v>-628</v>
      </c>
      <c r="D946">
        <f t="shared" si="46"/>
        <v>-61.429411764705883</v>
      </c>
      <c r="E946">
        <f t="shared" si="44"/>
        <v>142.42941176470589</v>
      </c>
      <c r="F946" s="4">
        <f t="shared" si="45"/>
        <v>-66</v>
      </c>
      <c r="G946">
        <v>95</v>
      </c>
      <c r="H946">
        <v>20</v>
      </c>
    </row>
    <row r="947" spans="1:8" x14ac:dyDescent="0.3">
      <c r="A947" s="2">
        <v>-568</v>
      </c>
      <c r="B947">
        <v>73</v>
      </c>
      <c r="C947">
        <v>-625</v>
      </c>
      <c r="D947">
        <f t="shared" si="46"/>
        <v>-61.429411764705883</v>
      </c>
      <c r="E947">
        <f t="shared" si="44"/>
        <v>134.42941176470589</v>
      </c>
      <c r="F947" s="4">
        <f t="shared" si="45"/>
        <v>-23</v>
      </c>
      <c r="G947">
        <v>96</v>
      </c>
      <c r="H947">
        <v>21</v>
      </c>
    </row>
    <row r="948" spans="1:8" x14ac:dyDescent="0.3">
      <c r="A948" s="2">
        <v>-557</v>
      </c>
      <c r="B948">
        <v>-17</v>
      </c>
      <c r="C948">
        <v>-636</v>
      </c>
      <c r="D948">
        <f t="shared" si="46"/>
        <v>-61.429411764705883</v>
      </c>
      <c r="E948">
        <f t="shared" si="44"/>
        <v>44.429411764705883</v>
      </c>
      <c r="F948" s="4">
        <f t="shared" si="45"/>
        <v>62.666666666666664</v>
      </c>
      <c r="G948">
        <v>97</v>
      </c>
      <c r="H948">
        <v>22</v>
      </c>
    </row>
    <row r="949" spans="1:8" x14ac:dyDescent="0.3">
      <c r="A949" s="2">
        <v>-552</v>
      </c>
      <c r="B949">
        <v>-45</v>
      </c>
      <c r="C949">
        <v>-583</v>
      </c>
      <c r="D949">
        <f t="shared" si="46"/>
        <v>-61.429411764705883</v>
      </c>
      <c r="E949">
        <f t="shared" si="44"/>
        <v>16.429411764705883</v>
      </c>
      <c r="F949" s="4">
        <f t="shared" si="45"/>
        <v>48.666666666666664</v>
      </c>
      <c r="G949">
        <v>98</v>
      </c>
      <c r="H949">
        <v>23</v>
      </c>
    </row>
    <row r="950" spans="1:8" x14ac:dyDescent="0.3">
      <c r="A950" s="2">
        <v>-506</v>
      </c>
      <c r="B950">
        <v>-66</v>
      </c>
      <c r="C950">
        <v>-564</v>
      </c>
      <c r="D950">
        <f t="shared" si="46"/>
        <v>-61.429411764705883</v>
      </c>
      <c r="E950">
        <f t="shared" si="44"/>
        <v>-4.5705882352941174</v>
      </c>
      <c r="F950" s="4">
        <f t="shared" si="45"/>
        <v>23.333333333333336</v>
      </c>
      <c r="G950">
        <v>99</v>
      </c>
      <c r="H950">
        <v>24</v>
      </c>
    </row>
    <row r="951" spans="1:8" x14ac:dyDescent="0.3">
      <c r="A951" s="2">
        <v>-377</v>
      </c>
      <c r="B951">
        <v>-105</v>
      </c>
      <c r="C951">
        <v>-616</v>
      </c>
      <c r="D951">
        <f t="shared" si="46"/>
        <v>-61.429411764705883</v>
      </c>
      <c r="E951">
        <f t="shared" si="44"/>
        <v>-43.570588235294117</v>
      </c>
      <c r="F951" s="4">
        <f t="shared" si="45"/>
        <v>33</v>
      </c>
      <c r="G951">
        <v>100</v>
      </c>
      <c r="H951">
        <v>25</v>
      </c>
    </row>
    <row r="952" spans="1:8" x14ac:dyDescent="0.3">
      <c r="A952" s="2">
        <v>-258</v>
      </c>
      <c r="B952">
        <v>-143</v>
      </c>
      <c r="C952">
        <v>-800</v>
      </c>
      <c r="D952">
        <f t="shared" si="46"/>
        <v>-61.429411764705883</v>
      </c>
      <c r="E952">
        <f t="shared" si="44"/>
        <v>-81.57058823529411</v>
      </c>
      <c r="F952" s="4">
        <f t="shared" si="45"/>
        <v>38.333333333333329</v>
      </c>
      <c r="G952">
        <v>101</v>
      </c>
      <c r="H952">
        <v>1</v>
      </c>
    </row>
    <row r="953" spans="1:8" x14ac:dyDescent="0.3">
      <c r="A953" s="2">
        <v>-240</v>
      </c>
      <c r="B953">
        <v>-173</v>
      </c>
      <c r="C953">
        <v>-893</v>
      </c>
      <c r="D953">
        <f t="shared" si="46"/>
        <v>-61.429411764705883</v>
      </c>
      <c r="E953">
        <f t="shared" si="44"/>
        <v>-111.57058823529411</v>
      </c>
      <c r="F953" s="4">
        <f t="shared" si="45"/>
        <v>32.666666666666657</v>
      </c>
      <c r="G953">
        <v>102</v>
      </c>
      <c r="H953">
        <v>2</v>
      </c>
    </row>
    <row r="954" spans="1:8" x14ac:dyDescent="0.3">
      <c r="A954" s="2">
        <v>-370</v>
      </c>
      <c r="B954">
        <v>-135</v>
      </c>
      <c r="C954">
        <v>-829</v>
      </c>
      <c r="D954">
        <f t="shared" si="46"/>
        <v>-61.429411764705883</v>
      </c>
      <c r="E954">
        <f t="shared" si="44"/>
        <v>-73.57058823529411</v>
      </c>
      <c r="F954" s="4">
        <f t="shared" si="45"/>
        <v>-15.333333333333343</v>
      </c>
      <c r="G954">
        <v>103</v>
      </c>
      <c r="H954">
        <v>3</v>
      </c>
    </row>
    <row r="955" spans="1:8" x14ac:dyDescent="0.3">
      <c r="A955" s="2">
        <v>-498</v>
      </c>
      <c r="B955">
        <v>-113</v>
      </c>
      <c r="C955">
        <v>-682</v>
      </c>
      <c r="D955">
        <f t="shared" si="46"/>
        <v>-61.429411764705883</v>
      </c>
      <c r="E955">
        <f t="shared" si="44"/>
        <v>-51.570588235294117</v>
      </c>
      <c r="F955" s="4">
        <f t="shared" si="45"/>
        <v>-27.333333333333343</v>
      </c>
      <c r="G955">
        <v>104</v>
      </c>
      <c r="H955">
        <v>4</v>
      </c>
    </row>
    <row r="956" spans="1:8" x14ac:dyDescent="0.3">
      <c r="A956" s="2">
        <v>-504</v>
      </c>
      <c r="B956">
        <v>-103</v>
      </c>
      <c r="C956">
        <v>-589</v>
      </c>
      <c r="D956">
        <f t="shared" si="46"/>
        <v>-61.429411764705883</v>
      </c>
      <c r="E956">
        <f t="shared" si="44"/>
        <v>-41.570588235294117</v>
      </c>
      <c r="F956" s="4">
        <f t="shared" si="45"/>
        <v>-14</v>
      </c>
      <c r="G956">
        <v>105</v>
      </c>
      <c r="H956">
        <v>5</v>
      </c>
    </row>
    <row r="957" spans="1:8" x14ac:dyDescent="0.3">
      <c r="A957" s="2">
        <v>-471</v>
      </c>
      <c r="B957">
        <v>-57</v>
      </c>
      <c r="C957">
        <v>-711</v>
      </c>
      <c r="D957">
        <f t="shared" si="46"/>
        <v>-61.429411764705883</v>
      </c>
      <c r="E957">
        <f t="shared" si="44"/>
        <v>4.4294117647058826</v>
      </c>
      <c r="F957" s="4">
        <f t="shared" si="45"/>
        <v>-34</v>
      </c>
      <c r="G957">
        <v>106</v>
      </c>
      <c r="H957">
        <v>6</v>
      </c>
    </row>
    <row r="958" spans="1:8" x14ac:dyDescent="0.3">
      <c r="A958" s="2">
        <v>-404</v>
      </c>
      <c r="B958">
        <v>-4</v>
      </c>
      <c r="C958">
        <v>-882</v>
      </c>
      <c r="D958">
        <f t="shared" si="46"/>
        <v>-61.429411764705883</v>
      </c>
      <c r="E958">
        <f t="shared" si="44"/>
        <v>57.429411764705883</v>
      </c>
      <c r="F958" s="4">
        <f t="shared" si="45"/>
        <v>-50.666666666666664</v>
      </c>
      <c r="G958">
        <v>107</v>
      </c>
      <c r="H958">
        <v>7</v>
      </c>
    </row>
    <row r="959" spans="1:8" x14ac:dyDescent="0.3">
      <c r="A959" s="2">
        <v>-341</v>
      </c>
      <c r="B959">
        <v>-74</v>
      </c>
      <c r="C959">
        <v>-847</v>
      </c>
      <c r="D959">
        <f t="shared" si="46"/>
        <v>-61.429411764705883</v>
      </c>
      <c r="E959">
        <f t="shared" si="44"/>
        <v>-12.570588235294117</v>
      </c>
      <c r="F959" s="4">
        <f t="shared" si="45"/>
        <v>29</v>
      </c>
      <c r="G959">
        <v>108</v>
      </c>
      <c r="H959">
        <v>8</v>
      </c>
    </row>
    <row r="960" spans="1:8" x14ac:dyDescent="0.3">
      <c r="A960" s="2">
        <v>-409</v>
      </c>
      <c r="B960">
        <v>-151</v>
      </c>
      <c r="C960">
        <v>-705</v>
      </c>
      <c r="D960">
        <f t="shared" si="46"/>
        <v>-61.429411764705883</v>
      </c>
      <c r="E960">
        <f t="shared" si="44"/>
        <v>-89.57058823529411</v>
      </c>
      <c r="F960" s="4">
        <f t="shared" si="45"/>
        <v>74.666666666666671</v>
      </c>
      <c r="G960">
        <v>109</v>
      </c>
      <c r="H960">
        <v>9</v>
      </c>
    </row>
    <row r="961" spans="1:8" x14ac:dyDescent="0.3">
      <c r="A961" s="2">
        <v>-519</v>
      </c>
      <c r="B961">
        <v>-141</v>
      </c>
      <c r="C961">
        <v>-605</v>
      </c>
      <c r="D961">
        <f t="shared" si="46"/>
        <v>-61.429411764705883</v>
      </c>
      <c r="E961">
        <f t="shared" si="44"/>
        <v>-79.57058823529411</v>
      </c>
      <c r="F961" s="4">
        <f t="shared" si="45"/>
        <v>19</v>
      </c>
      <c r="G961">
        <v>110</v>
      </c>
      <c r="H961">
        <v>10</v>
      </c>
    </row>
    <row r="962" spans="1:8" x14ac:dyDescent="0.3">
      <c r="A962" s="2">
        <v>-575</v>
      </c>
      <c r="B962">
        <v>-40</v>
      </c>
      <c r="C962">
        <v>-615</v>
      </c>
      <c r="D962">
        <f t="shared" si="46"/>
        <v>-61.429411764705883</v>
      </c>
      <c r="E962">
        <f t="shared" si="44"/>
        <v>21.429411764705883</v>
      </c>
      <c r="F962" s="4">
        <f t="shared" si="45"/>
        <v>-70.666666666666671</v>
      </c>
      <c r="G962">
        <v>111</v>
      </c>
      <c r="H962">
        <v>11</v>
      </c>
    </row>
    <row r="963" spans="1:8" x14ac:dyDescent="0.3">
      <c r="A963" s="2">
        <v>-554</v>
      </c>
      <c r="B963">
        <v>65</v>
      </c>
      <c r="C963">
        <v>-671</v>
      </c>
      <c r="D963">
        <f t="shared" si="46"/>
        <v>-61.429411764705883</v>
      </c>
      <c r="E963">
        <f t="shared" ref="E963:E1026" si="47">B963-D963</f>
        <v>126.42941176470589</v>
      </c>
      <c r="F963" s="4">
        <f t="shared" si="45"/>
        <v>-103.66666666666666</v>
      </c>
      <c r="G963">
        <v>112</v>
      </c>
      <c r="H963">
        <v>12</v>
      </c>
    </row>
    <row r="964" spans="1:8" x14ac:dyDescent="0.3">
      <c r="A964" s="2">
        <v>-505</v>
      </c>
      <c r="B964">
        <v>12</v>
      </c>
      <c r="C964">
        <v>-665</v>
      </c>
      <c r="D964">
        <f t="shared" si="46"/>
        <v>-61.429411764705883</v>
      </c>
      <c r="E964">
        <f t="shared" si="47"/>
        <v>73.42941176470589</v>
      </c>
      <c r="F964" s="4">
        <f t="shared" si="45"/>
        <v>0.33333333333333393</v>
      </c>
      <c r="G964">
        <v>113</v>
      </c>
      <c r="H964">
        <v>13</v>
      </c>
    </row>
    <row r="965" spans="1:8" x14ac:dyDescent="0.3">
      <c r="A965" s="2">
        <v>-448</v>
      </c>
      <c r="B965">
        <v>-122</v>
      </c>
      <c r="C965">
        <v>-612</v>
      </c>
      <c r="D965">
        <f t="shared" si="46"/>
        <v>-61.429411764705883</v>
      </c>
      <c r="E965">
        <f t="shared" si="47"/>
        <v>-60.570588235294117</v>
      </c>
      <c r="F965" s="4">
        <f t="shared" si="45"/>
        <v>107</v>
      </c>
      <c r="G965">
        <v>114</v>
      </c>
      <c r="H965">
        <v>14</v>
      </c>
    </row>
    <row r="966" spans="1:8" x14ac:dyDescent="0.3">
      <c r="A966" s="2">
        <v>-469</v>
      </c>
      <c r="B966">
        <v>-153</v>
      </c>
      <c r="C966">
        <v>-697</v>
      </c>
      <c r="D966">
        <f t="shared" si="46"/>
        <v>-61.429411764705883</v>
      </c>
      <c r="E966">
        <f t="shared" si="47"/>
        <v>-91.57058823529411</v>
      </c>
      <c r="F966" s="4">
        <f t="shared" si="45"/>
        <v>65.333333333333329</v>
      </c>
      <c r="G966">
        <v>115</v>
      </c>
      <c r="H966">
        <v>15</v>
      </c>
    </row>
    <row r="967" spans="1:8" x14ac:dyDescent="0.3">
      <c r="A967" s="2">
        <v>-471</v>
      </c>
      <c r="B967">
        <v>-105</v>
      </c>
      <c r="C967">
        <v>-791</v>
      </c>
      <c r="D967">
        <f t="shared" si="46"/>
        <v>-61.429411764705883</v>
      </c>
      <c r="E967">
        <f t="shared" si="47"/>
        <v>-43.570588235294117</v>
      </c>
      <c r="F967" s="4">
        <f t="shared" si="45"/>
        <v>-21.666666666666671</v>
      </c>
      <c r="G967">
        <v>116</v>
      </c>
      <c r="H967">
        <v>16</v>
      </c>
    </row>
    <row r="968" spans="1:8" x14ac:dyDescent="0.3">
      <c r="A968" s="2">
        <v>-397</v>
      </c>
      <c r="B968">
        <v>-64</v>
      </c>
      <c r="C968">
        <v>-708</v>
      </c>
      <c r="D968">
        <f t="shared" si="46"/>
        <v>-61.429411764705883</v>
      </c>
      <c r="E968">
        <f t="shared" si="47"/>
        <v>-2.5705882352941174</v>
      </c>
      <c r="F968" s="4">
        <f t="shared" ref="F968:F1031" si="48">AVERAGE(B966:B968)-B968</f>
        <v>-43.333333333333329</v>
      </c>
      <c r="G968">
        <v>117</v>
      </c>
      <c r="H968">
        <v>17</v>
      </c>
    </row>
    <row r="969" spans="1:8" x14ac:dyDescent="0.3">
      <c r="A969" s="2">
        <v>-353</v>
      </c>
      <c r="B969">
        <v>-64</v>
      </c>
      <c r="C969">
        <v>-672</v>
      </c>
      <c r="D969">
        <f t="shared" si="46"/>
        <v>-61.429411764705883</v>
      </c>
      <c r="E969">
        <f t="shared" si="47"/>
        <v>-2.5705882352941174</v>
      </c>
      <c r="F969" s="4">
        <f t="shared" si="48"/>
        <v>-13.666666666666671</v>
      </c>
      <c r="G969">
        <v>118</v>
      </c>
      <c r="H969">
        <v>18</v>
      </c>
    </row>
    <row r="970" spans="1:8" x14ac:dyDescent="0.3">
      <c r="A970" s="2">
        <v>-370</v>
      </c>
      <c r="B970">
        <v>-2</v>
      </c>
      <c r="C970">
        <v>-692</v>
      </c>
      <c r="D970">
        <f t="shared" si="46"/>
        <v>-61.429411764705883</v>
      </c>
      <c r="E970">
        <f t="shared" si="47"/>
        <v>59.429411764705883</v>
      </c>
      <c r="F970" s="4">
        <f t="shared" si="48"/>
        <v>-41.333333333333336</v>
      </c>
      <c r="G970">
        <v>119</v>
      </c>
      <c r="H970">
        <v>19</v>
      </c>
    </row>
    <row r="971" spans="1:8" x14ac:dyDescent="0.3">
      <c r="A971" s="2">
        <v>-450</v>
      </c>
      <c r="B971">
        <v>12</v>
      </c>
      <c r="C971">
        <v>-692</v>
      </c>
      <c r="D971">
        <f t="shared" si="46"/>
        <v>-61.429411764705883</v>
      </c>
      <c r="E971">
        <f t="shared" si="47"/>
        <v>73.42941176470589</v>
      </c>
      <c r="F971" s="4">
        <f t="shared" si="48"/>
        <v>-30</v>
      </c>
      <c r="G971">
        <v>120</v>
      </c>
      <c r="H971">
        <v>20</v>
      </c>
    </row>
    <row r="972" spans="1:8" x14ac:dyDescent="0.3">
      <c r="A972" s="2">
        <v>-473</v>
      </c>
      <c r="B972">
        <v>16</v>
      </c>
      <c r="C972">
        <v>-746</v>
      </c>
      <c r="D972">
        <f t="shared" si="46"/>
        <v>-61.429411764705883</v>
      </c>
      <c r="E972">
        <f t="shared" si="47"/>
        <v>77.42941176470589</v>
      </c>
      <c r="F972" s="4">
        <f t="shared" si="48"/>
        <v>-7.3333333333333339</v>
      </c>
      <c r="G972">
        <v>121</v>
      </c>
      <c r="H972">
        <v>21</v>
      </c>
    </row>
    <row r="973" spans="1:8" x14ac:dyDescent="0.3">
      <c r="A973" s="2">
        <v>-413</v>
      </c>
      <c r="B973">
        <v>48</v>
      </c>
      <c r="C973">
        <v>-815</v>
      </c>
      <c r="D973">
        <f t="shared" si="46"/>
        <v>-61.429411764705883</v>
      </c>
      <c r="E973">
        <f t="shared" si="47"/>
        <v>109.42941176470589</v>
      </c>
      <c r="F973" s="4">
        <f t="shared" si="48"/>
        <v>-22.666666666666668</v>
      </c>
      <c r="G973">
        <v>122</v>
      </c>
      <c r="H973">
        <v>22</v>
      </c>
    </row>
    <row r="974" spans="1:8" x14ac:dyDescent="0.3">
      <c r="A974" s="2">
        <v>-333</v>
      </c>
      <c r="B974">
        <v>39</v>
      </c>
      <c r="C974">
        <v>-832</v>
      </c>
      <c r="D974">
        <f t="shared" si="46"/>
        <v>-61.429411764705883</v>
      </c>
      <c r="E974">
        <f t="shared" si="47"/>
        <v>100.42941176470589</v>
      </c>
      <c r="F974" s="4">
        <f t="shared" si="48"/>
        <v>-4.6666666666666643</v>
      </c>
      <c r="G974">
        <v>123</v>
      </c>
      <c r="H974">
        <v>23</v>
      </c>
    </row>
    <row r="975" spans="1:8" x14ac:dyDescent="0.3">
      <c r="A975" s="2">
        <v>-336</v>
      </c>
      <c r="B975">
        <v>-36</v>
      </c>
      <c r="C975">
        <v>-855</v>
      </c>
      <c r="D975">
        <f t="shared" si="46"/>
        <v>-61.429411764705883</v>
      </c>
      <c r="E975">
        <f t="shared" si="47"/>
        <v>25.429411764705883</v>
      </c>
      <c r="F975" s="4">
        <f t="shared" si="48"/>
        <v>53</v>
      </c>
      <c r="G975">
        <v>124</v>
      </c>
      <c r="H975">
        <v>24</v>
      </c>
    </row>
    <row r="976" spans="1:8" x14ac:dyDescent="0.3">
      <c r="A976" s="2">
        <v>-370</v>
      </c>
      <c r="B976">
        <v>-113</v>
      </c>
      <c r="C976">
        <v>-818</v>
      </c>
      <c r="D976">
        <f t="shared" si="46"/>
        <v>-61.429411764705883</v>
      </c>
      <c r="E976">
        <f t="shared" si="47"/>
        <v>-51.570588235294117</v>
      </c>
      <c r="F976" s="4">
        <f t="shared" si="48"/>
        <v>76.333333333333343</v>
      </c>
      <c r="G976">
        <v>125</v>
      </c>
      <c r="H976">
        <v>25</v>
      </c>
    </row>
    <row r="977" spans="1:8" x14ac:dyDescent="0.3">
      <c r="A977" s="2">
        <v>-464</v>
      </c>
      <c r="B977">
        <v>-116</v>
      </c>
      <c r="C977">
        <v>-800</v>
      </c>
      <c r="D977">
        <f t="shared" si="46"/>
        <v>-61.429411764705883</v>
      </c>
      <c r="E977">
        <f t="shared" si="47"/>
        <v>-54.570588235294117</v>
      </c>
      <c r="F977" s="4">
        <f t="shared" si="48"/>
        <v>27.666666666666671</v>
      </c>
      <c r="G977">
        <v>126</v>
      </c>
      <c r="H977">
        <v>1</v>
      </c>
    </row>
    <row r="978" spans="1:8" x14ac:dyDescent="0.3">
      <c r="A978" s="2">
        <v>-552</v>
      </c>
      <c r="B978">
        <v>-89</v>
      </c>
      <c r="C978">
        <v>-857</v>
      </c>
      <c r="D978">
        <f t="shared" si="46"/>
        <v>-61.429411764705883</v>
      </c>
      <c r="E978">
        <f t="shared" si="47"/>
        <v>-27.570588235294117</v>
      </c>
      <c r="F978" s="4">
        <f t="shared" si="48"/>
        <v>-17</v>
      </c>
      <c r="G978">
        <v>127</v>
      </c>
      <c r="H978">
        <v>2</v>
      </c>
    </row>
    <row r="979" spans="1:8" x14ac:dyDescent="0.3">
      <c r="A979" s="2">
        <v>-549</v>
      </c>
      <c r="B979">
        <v>-121</v>
      </c>
      <c r="C979">
        <v>-825</v>
      </c>
      <c r="D979">
        <f t="shared" si="46"/>
        <v>-61.429411764705883</v>
      </c>
      <c r="E979">
        <f t="shared" si="47"/>
        <v>-59.570588235294117</v>
      </c>
      <c r="F979" s="4">
        <f t="shared" si="48"/>
        <v>12.333333333333329</v>
      </c>
      <c r="G979">
        <v>128</v>
      </c>
      <c r="H979">
        <v>3</v>
      </c>
    </row>
    <row r="980" spans="1:8" x14ac:dyDescent="0.3">
      <c r="A980" s="2">
        <v>-513</v>
      </c>
      <c r="B980">
        <v>-129</v>
      </c>
      <c r="C980">
        <v>-760</v>
      </c>
      <c r="D980">
        <f t="shared" si="46"/>
        <v>-61.429411764705883</v>
      </c>
      <c r="E980">
        <f t="shared" si="47"/>
        <v>-67.57058823529411</v>
      </c>
      <c r="F980" s="4">
        <f t="shared" si="48"/>
        <v>16</v>
      </c>
      <c r="G980">
        <v>129</v>
      </c>
      <c r="H980">
        <v>4</v>
      </c>
    </row>
    <row r="981" spans="1:8" x14ac:dyDescent="0.3">
      <c r="A981" s="2">
        <v>-469</v>
      </c>
      <c r="B981">
        <v>-119</v>
      </c>
      <c r="C981">
        <v>-714</v>
      </c>
      <c r="D981">
        <f t="shared" ref="D981:D1021" si="49">AVERAGEIF($B$852:$B$1021,"&lt;&gt;0")</f>
        <v>-61.429411764705883</v>
      </c>
      <c r="E981">
        <f t="shared" si="47"/>
        <v>-57.570588235294117</v>
      </c>
      <c r="F981" s="4">
        <f t="shared" si="48"/>
        <v>-4</v>
      </c>
      <c r="G981">
        <v>130</v>
      </c>
      <c r="H981">
        <v>5</v>
      </c>
    </row>
    <row r="982" spans="1:8" x14ac:dyDescent="0.3">
      <c r="A982" s="2">
        <v>-423</v>
      </c>
      <c r="B982">
        <v>-116</v>
      </c>
      <c r="C982">
        <v>-625</v>
      </c>
      <c r="D982">
        <f t="shared" si="49"/>
        <v>-61.429411764705883</v>
      </c>
      <c r="E982">
        <f t="shared" si="47"/>
        <v>-54.570588235294117</v>
      </c>
      <c r="F982" s="4">
        <f t="shared" si="48"/>
        <v>-5.3333333333333286</v>
      </c>
      <c r="G982">
        <v>131</v>
      </c>
      <c r="H982">
        <v>6</v>
      </c>
    </row>
    <row r="983" spans="1:8" x14ac:dyDescent="0.3">
      <c r="A983" s="2">
        <v>-306</v>
      </c>
      <c r="B983">
        <v>-120</v>
      </c>
      <c r="C983">
        <v>-461</v>
      </c>
      <c r="D983">
        <f t="shared" si="49"/>
        <v>-61.429411764705883</v>
      </c>
      <c r="E983">
        <f t="shared" si="47"/>
        <v>-58.570588235294117</v>
      </c>
      <c r="F983" s="4">
        <f t="shared" si="48"/>
        <v>1.6666666666666714</v>
      </c>
      <c r="G983">
        <v>132</v>
      </c>
      <c r="H983">
        <v>7</v>
      </c>
    </row>
    <row r="984" spans="1:8" x14ac:dyDescent="0.3">
      <c r="A984" s="2">
        <v>-159</v>
      </c>
      <c r="B984">
        <v>-293</v>
      </c>
      <c r="C984">
        <v>-332</v>
      </c>
      <c r="D984">
        <f t="shared" si="49"/>
        <v>-61.429411764705883</v>
      </c>
      <c r="E984">
        <f t="shared" si="47"/>
        <v>-231.57058823529411</v>
      </c>
      <c r="F984" s="4">
        <f t="shared" si="48"/>
        <v>116.66666666666666</v>
      </c>
      <c r="G984">
        <v>133</v>
      </c>
      <c r="H984">
        <v>8</v>
      </c>
    </row>
    <row r="985" spans="1:8" x14ac:dyDescent="0.3">
      <c r="A985" s="2">
        <v>-180</v>
      </c>
      <c r="B985">
        <v>-336</v>
      </c>
      <c r="C985">
        <v>-573</v>
      </c>
      <c r="D985">
        <f t="shared" si="49"/>
        <v>-61.429411764705883</v>
      </c>
      <c r="E985">
        <f t="shared" si="47"/>
        <v>-274.57058823529411</v>
      </c>
      <c r="F985" s="4">
        <f t="shared" si="48"/>
        <v>86.333333333333343</v>
      </c>
      <c r="G985">
        <v>134</v>
      </c>
      <c r="H985">
        <v>9</v>
      </c>
    </row>
    <row r="986" spans="1:8" x14ac:dyDescent="0.3">
      <c r="A986" s="2">
        <v>-403</v>
      </c>
      <c r="B986">
        <v>-228</v>
      </c>
      <c r="C986">
        <v>-778</v>
      </c>
      <c r="D986">
        <f t="shared" si="49"/>
        <v>-61.429411764705883</v>
      </c>
      <c r="E986">
        <f t="shared" si="47"/>
        <v>-166.57058823529411</v>
      </c>
      <c r="F986" s="4">
        <f t="shared" si="48"/>
        <v>-57.666666666666686</v>
      </c>
      <c r="G986">
        <v>135</v>
      </c>
      <c r="H986">
        <v>10</v>
      </c>
    </row>
    <row r="987" spans="1:8" x14ac:dyDescent="0.3">
      <c r="A987" s="2">
        <v>-600</v>
      </c>
      <c r="B987">
        <v>-377</v>
      </c>
      <c r="C987">
        <v>-749</v>
      </c>
      <c r="D987">
        <f t="shared" si="49"/>
        <v>-61.429411764705883</v>
      </c>
      <c r="E987">
        <f t="shared" si="47"/>
        <v>-315.57058823529411</v>
      </c>
      <c r="F987" s="4">
        <f t="shared" si="48"/>
        <v>63.333333333333314</v>
      </c>
      <c r="G987">
        <v>136</v>
      </c>
      <c r="H987">
        <v>11</v>
      </c>
    </row>
    <row r="988" spans="1:8" x14ac:dyDescent="0.3">
      <c r="A988" s="2">
        <v>-537</v>
      </c>
      <c r="B988">
        <v>-221</v>
      </c>
      <c r="C988">
        <v>-624</v>
      </c>
      <c r="D988">
        <f t="shared" si="49"/>
        <v>-61.429411764705883</v>
      </c>
      <c r="E988">
        <f t="shared" si="47"/>
        <v>-159.57058823529411</v>
      </c>
      <c r="F988" s="4">
        <f t="shared" si="48"/>
        <v>-54.333333333333314</v>
      </c>
      <c r="G988">
        <v>137</v>
      </c>
      <c r="H988">
        <v>12</v>
      </c>
    </row>
    <row r="989" spans="1:8" x14ac:dyDescent="0.3">
      <c r="A989" s="2">
        <v>-429</v>
      </c>
      <c r="B989">
        <v>-29</v>
      </c>
      <c r="C989">
        <v>-601</v>
      </c>
      <c r="D989">
        <f t="shared" si="49"/>
        <v>-61.429411764705883</v>
      </c>
      <c r="E989">
        <f t="shared" si="47"/>
        <v>32.429411764705883</v>
      </c>
      <c r="F989" s="4">
        <f t="shared" si="48"/>
        <v>-180</v>
      </c>
      <c r="G989">
        <v>138</v>
      </c>
      <c r="H989">
        <v>13</v>
      </c>
    </row>
    <row r="990" spans="1:8" x14ac:dyDescent="0.3">
      <c r="A990" s="2">
        <v>-407</v>
      </c>
      <c r="B990">
        <v>-56</v>
      </c>
      <c r="C990">
        <v>-705</v>
      </c>
      <c r="D990">
        <f t="shared" si="49"/>
        <v>-61.429411764705883</v>
      </c>
      <c r="E990">
        <f t="shared" si="47"/>
        <v>5.4294117647058826</v>
      </c>
      <c r="F990" s="4">
        <f t="shared" si="48"/>
        <v>-46</v>
      </c>
      <c r="G990">
        <v>139</v>
      </c>
      <c r="H990">
        <v>14</v>
      </c>
    </row>
    <row r="991" spans="1:8" x14ac:dyDescent="0.3">
      <c r="A991" s="2">
        <v>-375</v>
      </c>
      <c r="B991">
        <v>-136</v>
      </c>
      <c r="C991">
        <v>-788</v>
      </c>
      <c r="D991">
        <f t="shared" si="49"/>
        <v>-61.429411764705883</v>
      </c>
      <c r="E991">
        <f t="shared" si="47"/>
        <v>-74.57058823529411</v>
      </c>
      <c r="F991" s="4">
        <f t="shared" si="48"/>
        <v>62.333333333333329</v>
      </c>
      <c r="G991">
        <v>140</v>
      </c>
      <c r="H991">
        <v>15</v>
      </c>
    </row>
    <row r="992" spans="1:8" x14ac:dyDescent="0.3">
      <c r="A992" s="2">
        <v>-345</v>
      </c>
      <c r="B992">
        <v>-193</v>
      </c>
      <c r="C992">
        <v>-820</v>
      </c>
      <c r="D992">
        <f t="shared" si="49"/>
        <v>-61.429411764705883</v>
      </c>
      <c r="E992">
        <f t="shared" si="47"/>
        <v>-131.57058823529411</v>
      </c>
      <c r="F992" s="4">
        <f t="shared" si="48"/>
        <v>64.666666666666657</v>
      </c>
      <c r="G992">
        <v>141</v>
      </c>
      <c r="H992">
        <v>16</v>
      </c>
    </row>
    <row r="993" spans="1:8" x14ac:dyDescent="0.3">
      <c r="A993" s="2">
        <v>-337</v>
      </c>
      <c r="B993">
        <v>-185</v>
      </c>
      <c r="C993">
        <v>-785</v>
      </c>
      <c r="D993">
        <f t="shared" si="49"/>
        <v>-61.429411764705883</v>
      </c>
      <c r="E993">
        <f t="shared" si="47"/>
        <v>-123.57058823529411</v>
      </c>
      <c r="F993" s="4">
        <f t="shared" si="48"/>
        <v>13.666666666666657</v>
      </c>
      <c r="G993">
        <v>142</v>
      </c>
      <c r="H993">
        <v>17</v>
      </c>
    </row>
    <row r="994" spans="1:8" x14ac:dyDescent="0.3">
      <c r="A994" s="2">
        <v>-344</v>
      </c>
      <c r="B994">
        <v>-122</v>
      </c>
      <c r="C994">
        <v>-673</v>
      </c>
      <c r="D994">
        <f t="shared" si="49"/>
        <v>-61.429411764705883</v>
      </c>
      <c r="E994">
        <f t="shared" si="47"/>
        <v>-60.570588235294117</v>
      </c>
      <c r="F994" s="4">
        <f t="shared" si="48"/>
        <v>-44.666666666666657</v>
      </c>
      <c r="G994">
        <v>143</v>
      </c>
      <c r="H994">
        <v>18</v>
      </c>
    </row>
    <row r="995" spans="1:8" x14ac:dyDescent="0.3">
      <c r="A995" s="2">
        <v>-388</v>
      </c>
      <c r="B995">
        <v>-140</v>
      </c>
      <c r="C995">
        <v>-604</v>
      </c>
      <c r="D995">
        <f t="shared" si="49"/>
        <v>-61.429411764705883</v>
      </c>
      <c r="E995">
        <f t="shared" si="47"/>
        <v>-78.57058823529411</v>
      </c>
      <c r="F995" s="4">
        <f t="shared" si="48"/>
        <v>-9</v>
      </c>
      <c r="G995">
        <v>144</v>
      </c>
      <c r="H995">
        <v>19</v>
      </c>
    </row>
    <row r="996" spans="1:8" x14ac:dyDescent="0.3">
      <c r="A996" s="2">
        <v>-464</v>
      </c>
      <c r="B996">
        <v>-104</v>
      </c>
      <c r="C996">
        <v>-610</v>
      </c>
      <c r="D996">
        <f t="shared" si="49"/>
        <v>-61.429411764705883</v>
      </c>
      <c r="E996">
        <f t="shared" si="47"/>
        <v>-42.570588235294117</v>
      </c>
      <c r="F996" s="4">
        <f t="shared" si="48"/>
        <v>-18</v>
      </c>
      <c r="G996">
        <v>145</v>
      </c>
      <c r="H996">
        <v>20</v>
      </c>
    </row>
    <row r="997" spans="1:8" x14ac:dyDescent="0.3">
      <c r="A997" s="2">
        <v>-528</v>
      </c>
      <c r="B997">
        <v>-1</v>
      </c>
      <c r="C997">
        <v>-652</v>
      </c>
      <c r="D997">
        <f t="shared" si="49"/>
        <v>-61.429411764705883</v>
      </c>
      <c r="E997">
        <f t="shared" si="47"/>
        <v>60.429411764705883</v>
      </c>
      <c r="F997" s="4">
        <f t="shared" si="48"/>
        <v>-80.666666666666671</v>
      </c>
      <c r="G997">
        <v>146</v>
      </c>
      <c r="H997">
        <v>21</v>
      </c>
    </row>
    <row r="998" spans="1:8" x14ac:dyDescent="0.3">
      <c r="A998" s="2">
        <v>-520</v>
      </c>
      <c r="B998">
        <v>33</v>
      </c>
      <c r="C998">
        <v>-653</v>
      </c>
      <c r="D998">
        <f t="shared" si="49"/>
        <v>-61.429411764705883</v>
      </c>
      <c r="E998">
        <f t="shared" si="47"/>
        <v>94.42941176470589</v>
      </c>
      <c r="F998" s="4">
        <f t="shared" si="48"/>
        <v>-57</v>
      </c>
      <c r="G998">
        <v>147</v>
      </c>
      <c r="H998">
        <v>22</v>
      </c>
    </row>
    <row r="999" spans="1:8" x14ac:dyDescent="0.3">
      <c r="A999" s="2">
        <v>-509</v>
      </c>
      <c r="B999">
        <v>4</v>
      </c>
      <c r="C999">
        <v>-672</v>
      </c>
      <c r="D999">
        <f t="shared" si="49"/>
        <v>-61.429411764705883</v>
      </c>
      <c r="E999">
        <f t="shared" si="47"/>
        <v>65.42941176470589</v>
      </c>
      <c r="F999" s="4">
        <f t="shared" si="48"/>
        <v>8</v>
      </c>
      <c r="G999">
        <v>148</v>
      </c>
      <c r="H999">
        <v>23</v>
      </c>
    </row>
    <row r="1000" spans="1:8" x14ac:dyDescent="0.3">
      <c r="A1000" s="2">
        <v>-480</v>
      </c>
      <c r="B1000">
        <v>-61</v>
      </c>
      <c r="C1000">
        <v>-793</v>
      </c>
      <c r="D1000">
        <f t="shared" si="49"/>
        <v>-61.429411764705883</v>
      </c>
      <c r="E1000">
        <f t="shared" si="47"/>
        <v>0.4294117647058826</v>
      </c>
      <c r="F1000" s="4">
        <f t="shared" si="48"/>
        <v>53</v>
      </c>
      <c r="G1000">
        <v>149</v>
      </c>
      <c r="H1000">
        <v>24</v>
      </c>
    </row>
    <row r="1001" spans="1:8" x14ac:dyDescent="0.3">
      <c r="A1001" s="2">
        <v>-381</v>
      </c>
      <c r="B1001">
        <v>28</v>
      </c>
      <c r="C1001">
        <v>-909</v>
      </c>
      <c r="D1001">
        <f t="shared" si="49"/>
        <v>-61.429411764705883</v>
      </c>
      <c r="E1001">
        <f t="shared" si="47"/>
        <v>89.42941176470589</v>
      </c>
      <c r="F1001" s="4">
        <f t="shared" si="48"/>
        <v>-37.666666666666664</v>
      </c>
      <c r="G1001">
        <v>150</v>
      </c>
      <c r="H1001">
        <v>25</v>
      </c>
    </row>
    <row r="1002" spans="1:8" x14ac:dyDescent="0.3">
      <c r="A1002" s="2">
        <v>-175</v>
      </c>
      <c r="B1002">
        <v>195</v>
      </c>
      <c r="C1002">
        <v>-871</v>
      </c>
      <c r="D1002">
        <f t="shared" si="49"/>
        <v>-61.429411764705883</v>
      </c>
      <c r="E1002">
        <f t="shared" si="47"/>
        <v>256.42941176470589</v>
      </c>
      <c r="F1002" s="4">
        <f t="shared" si="48"/>
        <v>-141</v>
      </c>
      <c r="G1002">
        <v>151</v>
      </c>
      <c r="H1002">
        <v>1</v>
      </c>
    </row>
    <row r="1003" spans="1:8" x14ac:dyDescent="0.3">
      <c r="A1003" s="2">
        <v>-7</v>
      </c>
      <c r="B1003">
        <v>542</v>
      </c>
      <c r="C1003">
        <v>-916</v>
      </c>
      <c r="D1003">
        <f t="shared" si="49"/>
        <v>-61.429411764705883</v>
      </c>
      <c r="E1003">
        <f t="shared" si="47"/>
        <v>603.42941176470583</v>
      </c>
      <c r="F1003" s="4">
        <f t="shared" si="48"/>
        <v>-287</v>
      </c>
      <c r="G1003">
        <v>152</v>
      </c>
      <c r="H1003">
        <v>2</v>
      </c>
    </row>
    <row r="1004" spans="1:8" x14ac:dyDescent="0.3">
      <c r="A1004" s="2">
        <v>-88</v>
      </c>
      <c r="B1004">
        <v>435</v>
      </c>
      <c r="C1004">
        <v>-911</v>
      </c>
      <c r="D1004">
        <f t="shared" si="49"/>
        <v>-61.429411764705883</v>
      </c>
      <c r="E1004">
        <f t="shared" si="47"/>
        <v>496.42941176470589</v>
      </c>
      <c r="F1004" s="4">
        <f t="shared" si="48"/>
        <v>-44.333333333333314</v>
      </c>
      <c r="G1004">
        <v>153</v>
      </c>
      <c r="H1004">
        <v>3</v>
      </c>
    </row>
    <row r="1005" spans="1:8" x14ac:dyDescent="0.3">
      <c r="A1005" s="2">
        <v>-301</v>
      </c>
      <c r="B1005">
        <v>174</v>
      </c>
      <c r="C1005">
        <v>-881</v>
      </c>
      <c r="D1005">
        <f t="shared" si="49"/>
        <v>-61.429411764705883</v>
      </c>
      <c r="E1005">
        <f t="shared" si="47"/>
        <v>235.42941176470589</v>
      </c>
      <c r="F1005" s="4">
        <f t="shared" si="48"/>
        <v>209.66666666666669</v>
      </c>
      <c r="G1005">
        <v>154</v>
      </c>
      <c r="H1005">
        <v>4</v>
      </c>
    </row>
    <row r="1006" spans="1:8" x14ac:dyDescent="0.3">
      <c r="A1006" s="2">
        <v>-436</v>
      </c>
      <c r="B1006">
        <v>3</v>
      </c>
      <c r="C1006">
        <v>-825</v>
      </c>
      <c r="D1006">
        <f t="shared" si="49"/>
        <v>-61.429411764705883</v>
      </c>
      <c r="E1006">
        <f t="shared" si="47"/>
        <v>64.42941176470589</v>
      </c>
      <c r="F1006" s="4">
        <f t="shared" si="48"/>
        <v>201</v>
      </c>
      <c r="G1006">
        <v>155</v>
      </c>
      <c r="H1006">
        <v>5</v>
      </c>
    </row>
    <row r="1007" spans="1:8" x14ac:dyDescent="0.3">
      <c r="A1007" s="2">
        <v>-497</v>
      </c>
      <c r="B1007">
        <v>-72</v>
      </c>
      <c r="C1007">
        <v>-700</v>
      </c>
      <c r="D1007">
        <f t="shared" si="49"/>
        <v>-61.429411764705883</v>
      </c>
      <c r="E1007">
        <f t="shared" si="47"/>
        <v>-10.570588235294117</v>
      </c>
      <c r="F1007" s="4">
        <f t="shared" si="48"/>
        <v>107</v>
      </c>
      <c r="G1007">
        <v>156</v>
      </c>
      <c r="H1007">
        <v>6</v>
      </c>
    </row>
    <row r="1008" spans="1:8" x14ac:dyDescent="0.3">
      <c r="A1008" s="2">
        <v>-522</v>
      </c>
      <c r="B1008">
        <v>-82</v>
      </c>
      <c r="C1008">
        <v>-580</v>
      </c>
      <c r="D1008">
        <f t="shared" si="49"/>
        <v>-61.429411764705883</v>
      </c>
      <c r="E1008">
        <f t="shared" si="47"/>
        <v>-20.570588235294117</v>
      </c>
      <c r="F1008" s="4">
        <f t="shared" si="48"/>
        <v>31.666666666666664</v>
      </c>
      <c r="G1008">
        <v>157</v>
      </c>
      <c r="H1008">
        <v>7</v>
      </c>
    </row>
    <row r="1009" spans="1:8" x14ac:dyDescent="0.3">
      <c r="A1009" s="2">
        <v>-562</v>
      </c>
      <c r="B1009">
        <v>-71</v>
      </c>
      <c r="C1009">
        <v>-701</v>
      </c>
      <c r="D1009">
        <f t="shared" si="49"/>
        <v>-61.429411764705883</v>
      </c>
      <c r="E1009">
        <f t="shared" si="47"/>
        <v>-9.5705882352941174</v>
      </c>
      <c r="F1009" s="4">
        <f t="shared" si="48"/>
        <v>-4</v>
      </c>
      <c r="G1009">
        <v>158</v>
      </c>
      <c r="H1009">
        <v>8</v>
      </c>
    </row>
    <row r="1010" spans="1:8" x14ac:dyDescent="0.3">
      <c r="A1010" s="2">
        <v>-612</v>
      </c>
      <c r="B1010">
        <v>-80</v>
      </c>
      <c r="C1010">
        <v>-940</v>
      </c>
      <c r="D1010">
        <f t="shared" si="49"/>
        <v>-61.429411764705883</v>
      </c>
      <c r="E1010">
        <f t="shared" si="47"/>
        <v>-18.570588235294117</v>
      </c>
      <c r="F1010" s="4">
        <f t="shared" si="48"/>
        <v>2.3333333333333286</v>
      </c>
      <c r="G1010">
        <v>159</v>
      </c>
      <c r="H1010">
        <v>9</v>
      </c>
    </row>
    <row r="1011" spans="1:8" x14ac:dyDescent="0.3">
      <c r="A1011" s="2">
        <v>-424</v>
      </c>
      <c r="B1011">
        <v>-72</v>
      </c>
      <c r="C1011">
        <v>-786</v>
      </c>
      <c r="D1011">
        <f t="shared" si="49"/>
        <v>-61.429411764705883</v>
      </c>
      <c r="E1011">
        <f t="shared" si="47"/>
        <v>-10.570588235294117</v>
      </c>
      <c r="F1011" s="4">
        <f t="shared" si="48"/>
        <v>-2.3333333333333286</v>
      </c>
      <c r="G1011">
        <v>160</v>
      </c>
      <c r="H1011">
        <v>10</v>
      </c>
    </row>
    <row r="1012" spans="1:8" x14ac:dyDescent="0.3">
      <c r="A1012" s="2">
        <v>-301</v>
      </c>
      <c r="B1012">
        <v>19</v>
      </c>
      <c r="C1012">
        <v>-717</v>
      </c>
      <c r="D1012">
        <f t="shared" si="49"/>
        <v>-61.429411764705883</v>
      </c>
      <c r="E1012">
        <f t="shared" si="47"/>
        <v>80.42941176470589</v>
      </c>
      <c r="F1012" s="4">
        <f t="shared" si="48"/>
        <v>-63.333333333333336</v>
      </c>
      <c r="G1012">
        <v>161</v>
      </c>
      <c r="H1012">
        <v>11</v>
      </c>
    </row>
    <row r="1013" spans="1:8" x14ac:dyDescent="0.3">
      <c r="A1013" s="2">
        <v>-368</v>
      </c>
      <c r="B1013">
        <v>83</v>
      </c>
      <c r="C1013">
        <v>-912</v>
      </c>
      <c r="D1013">
        <f t="shared" si="49"/>
        <v>-61.429411764705883</v>
      </c>
      <c r="E1013">
        <f t="shared" si="47"/>
        <v>144.42941176470589</v>
      </c>
      <c r="F1013" s="4">
        <f t="shared" si="48"/>
        <v>-73</v>
      </c>
      <c r="G1013">
        <v>162</v>
      </c>
      <c r="H1013">
        <v>12</v>
      </c>
    </row>
    <row r="1014" spans="1:8" x14ac:dyDescent="0.3">
      <c r="A1014" s="2">
        <v>-488</v>
      </c>
      <c r="B1014">
        <v>103</v>
      </c>
      <c r="C1014">
        <v>-877</v>
      </c>
      <c r="D1014">
        <f t="shared" si="49"/>
        <v>-61.429411764705883</v>
      </c>
      <c r="E1014">
        <f t="shared" si="47"/>
        <v>164.42941176470589</v>
      </c>
      <c r="F1014" s="4">
        <f t="shared" si="48"/>
        <v>-34.666666666666671</v>
      </c>
      <c r="G1014">
        <v>163</v>
      </c>
      <c r="H1014">
        <v>13</v>
      </c>
    </row>
    <row r="1015" spans="1:8" x14ac:dyDescent="0.3">
      <c r="A1015" s="2">
        <v>-676</v>
      </c>
      <c r="B1015">
        <v>97</v>
      </c>
      <c r="C1015">
        <v>-704</v>
      </c>
      <c r="D1015">
        <f t="shared" si="49"/>
        <v>-61.429411764705883</v>
      </c>
      <c r="E1015">
        <f t="shared" si="47"/>
        <v>158.42941176470589</v>
      </c>
      <c r="F1015" s="4">
        <f t="shared" si="48"/>
        <v>-2.6666666666666714</v>
      </c>
      <c r="G1015">
        <v>164</v>
      </c>
      <c r="H1015">
        <v>14</v>
      </c>
    </row>
    <row r="1016" spans="1:8" x14ac:dyDescent="0.3">
      <c r="A1016" s="2">
        <v>-816</v>
      </c>
      <c r="B1016">
        <v>103</v>
      </c>
      <c r="C1016">
        <v>-441</v>
      </c>
      <c r="D1016">
        <f t="shared" si="49"/>
        <v>-61.429411764705883</v>
      </c>
      <c r="E1016">
        <f t="shared" si="47"/>
        <v>164.42941176470589</v>
      </c>
      <c r="F1016" s="4">
        <f t="shared" si="48"/>
        <v>-2</v>
      </c>
      <c r="G1016">
        <v>165</v>
      </c>
      <c r="H1016">
        <v>15</v>
      </c>
    </row>
    <row r="1017" spans="1:8" x14ac:dyDescent="0.3">
      <c r="A1017" s="2">
        <v>-856</v>
      </c>
      <c r="B1017">
        <v>3</v>
      </c>
      <c r="C1017">
        <v>-436</v>
      </c>
      <c r="D1017">
        <f t="shared" si="49"/>
        <v>-61.429411764705883</v>
      </c>
      <c r="E1017">
        <f t="shared" si="47"/>
        <v>64.42941176470589</v>
      </c>
      <c r="F1017" s="4">
        <f t="shared" si="48"/>
        <v>64.666666666666671</v>
      </c>
      <c r="G1017">
        <v>166</v>
      </c>
      <c r="H1017">
        <v>16</v>
      </c>
    </row>
    <row r="1018" spans="1:8" x14ac:dyDescent="0.3">
      <c r="A1018" s="2">
        <v>-817</v>
      </c>
      <c r="B1018">
        <v>-125</v>
      </c>
      <c r="C1018">
        <v>-504</v>
      </c>
      <c r="D1018">
        <f t="shared" si="49"/>
        <v>-61.429411764705883</v>
      </c>
      <c r="E1018">
        <f t="shared" si="47"/>
        <v>-63.570588235294117</v>
      </c>
      <c r="F1018" s="4">
        <f t="shared" si="48"/>
        <v>118.66666666666667</v>
      </c>
      <c r="G1018">
        <v>167</v>
      </c>
      <c r="H1018">
        <v>17</v>
      </c>
    </row>
    <row r="1019" spans="1:8" x14ac:dyDescent="0.3">
      <c r="A1019" s="2">
        <v>-695</v>
      </c>
      <c r="B1019">
        <v>-88</v>
      </c>
      <c r="C1019">
        <v>-522</v>
      </c>
      <c r="D1019">
        <f t="shared" si="49"/>
        <v>-61.429411764705883</v>
      </c>
      <c r="E1019">
        <f t="shared" si="47"/>
        <v>-26.570588235294117</v>
      </c>
      <c r="F1019" s="4">
        <f t="shared" si="48"/>
        <v>18</v>
      </c>
      <c r="G1019">
        <v>168</v>
      </c>
      <c r="H1019">
        <v>18</v>
      </c>
    </row>
    <row r="1020" spans="1:8" x14ac:dyDescent="0.3">
      <c r="A1020" s="2">
        <v>-557</v>
      </c>
      <c r="B1020">
        <v>24</v>
      </c>
      <c r="C1020">
        <v>-576</v>
      </c>
      <c r="D1020">
        <f t="shared" si="49"/>
        <v>-61.429411764705883</v>
      </c>
      <c r="E1020">
        <f t="shared" si="47"/>
        <v>85.42941176470589</v>
      </c>
      <c r="F1020" s="4">
        <f t="shared" si="48"/>
        <v>-87</v>
      </c>
      <c r="G1020">
        <v>169</v>
      </c>
      <c r="H1020">
        <v>19</v>
      </c>
    </row>
    <row r="1021" spans="1:8" x14ac:dyDescent="0.3">
      <c r="A1021" s="2">
        <v>-505</v>
      </c>
      <c r="B1021">
        <v>40</v>
      </c>
      <c r="C1021">
        <v>-655</v>
      </c>
      <c r="D1021">
        <f t="shared" si="49"/>
        <v>-61.429411764705883</v>
      </c>
      <c r="E1021">
        <f t="shared" si="47"/>
        <v>101.42941176470589</v>
      </c>
      <c r="F1021" s="4">
        <f t="shared" si="48"/>
        <v>-48</v>
      </c>
      <c r="G1021">
        <v>170</v>
      </c>
      <c r="H1021">
        <v>20</v>
      </c>
    </row>
    <row r="1022" spans="1:8" x14ac:dyDescent="0.3">
      <c r="A1022" s="2">
        <v>-498</v>
      </c>
      <c r="B1022">
        <v>-52</v>
      </c>
      <c r="C1022">
        <v>-589</v>
      </c>
      <c r="D1022">
        <f>AVERAGEIF($B$1022:$B$1191,"&lt;&gt;0")</f>
        <v>-6.8705882352941172</v>
      </c>
      <c r="E1022">
        <f t="shared" si="47"/>
        <v>-45.129411764705885</v>
      </c>
      <c r="F1022" s="4">
        <f t="shared" si="48"/>
        <v>56</v>
      </c>
      <c r="G1022">
        <v>1</v>
      </c>
      <c r="H1022">
        <v>1</v>
      </c>
    </row>
    <row r="1023" spans="1:8" x14ac:dyDescent="0.3">
      <c r="A1023" s="2">
        <v>-484</v>
      </c>
      <c r="B1023">
        <v>-64</v>
      </c>
      <c r="C1023">
        <v>-632</v>
      </c>
      <c r="D1023">
        <f t="shared" ref="D1023:D1086" si="50">AVERAGEIF($B$1022:$B$1191,"&lt;&gt;0")</f>
        <v>-6.8705882352941172</v>
      </c>
      <c r="E1023">
        <f t="shared" si="47"/>
        <v>-57.129411764705885</v>
      </c>
      <c r="F1023" s="4">
        <f t="shared" si="48"/>
        <v>38.666666666666671</v>
      </c>
      <c r="G1023">
        <v>2</v>
      </c>
      <c r="H1023">
        <v>2</v>
      </c>
    </row>
    <row r="1024" spans="1:8" x14ac:dyDescent="0.3">
      <c r="A1024" s="2">
        <v>-516</v>
      </c>
      <c r="B1024">
        <v>-33</v>
      </c>
      <c r="C1024">
        <v>-778</v>
      </c>
      <c r="D1024">
        <f t="shared" si="50"/>
        <v>-6.8705882352941172</v>
      </c>
      <c r="E1024">
        <f t="shared" si="47"/>
        <v>-26.129411764705882</v>
      </c>
      <c r="F1024" s="4">
        <f t="shared" si="48"/>
        <v>-16.666666666666664</v>
      </c>
      <c r="G1024">
        <v>3</v>
      </c>
      <c r="H1024">
        <v>3</v>
      </c>
    </row>
    <row r="1025" spans="1:8" x14ac:dyDescent="0.3">
      <c r="A1025" s="2">
        <v>-453</v>
      </c>
      <c r="B1025">
        <v>57</v>
      </c>
      <c r="C1025">
        <v>-857</v>
      </c>
      <c r="D1025">
        <f t="shared" si="50"/>
        <v>-6.8705882352941172</v>
      </c>
      <c r="E1025">
        <f t="shared" si="47"/>
        <v>63.870588235294115</v>
      </c>
      <c r="F1025" s="4">
        <f t="shared" si="48"/>
        <v>-70.333333333333329</v>
      </c>
      <c r="G1025">
        <v>4</v>
      </c>
      <c r="H1025">
        <v>4</v>
      </c>
    </row>
    <row r="1026" spans="1:8" x14ac:dyDescent="0.3">
      <c r="A1026" s="2">
        <v>-336</v>
      </c>
      <c r="B1026">
        <v>51</v>
      </c>
      <c r="C1026">
        <v>-808</v>
      </c>
      <c r="D1026">
        <f t="shared" si="50"/>
        <v>-6.8705882352941172</v>
      </c>
      <c r="E1026">
        <f t="shared" si="47"/>
        <v>57.870588235294115</v>
      </c>
      <c r="F1026" s="4">
        <f t="shared" si="48"/>
        <v>-26</v>
      </c>
      <c r="G1026">
        <v>5</v>
      </c>
      <c r="H1026">
        <v>5</v>
      </c>
    </row>
    <row r="1027" spans="1:8" x14ac:dyDescent="0.3">
      <c r="A1027" s="2">
        <v>-301</v>
      </c>
      <c r="B1027">
        <v>-21</v>
      </c>
      <c r="C1027">
        <v>-693</v>
      </c>
      <c r="D1027">
        <f t="shared" si="50"/>
        <v>-6.8705882352941172</v>
      </c>
      <c r="E1027">
        <f t="shared" ref="E1027:E1090" si="51">B1027-D1027</f>
        <v>-14.129411764705882</v>
      </c>
      <c r="F1027" s="4">
        <f t="shared" si="48"/>
        <v>50</v>
      </c>
      <c r="G1027">
        <v>6</v>
      </c>
      <c r="H1027">
        <v>6</v>
      </c>
    </row>
    <row r="1028" spans="1:8" x14ac:dyDescent="0.3">
      <c r="A1028" s="2">
        <v>-368</v>
      </c>
      <c r="B1028">
        <v>-9</v>
      </c>
      <c r="C1028">
        <v>-633</v>
      </c>
      <c r="D1028">
        <f t="shared" si="50"/>
        <v>-6.8705882352941172</v>
      </c>
      <c r="E1028">
        <f t="shared" si="51"/>
        <v>-2.1294117647058828</v>
      </c>
      <c r="F1028" s="4">
        <f t="shared" si="48"/>
        <v>16</v>
      </c>
      <c r="G1028">
        <v>7</v>
      </c>
      <c r="H1028">
        <v>7</v>
      </c>
    </row>
    <row r="1029" spans="1:8" x14ac:dyDescent="0.3">
      <c r="A1029" s="2">
        <v>-464</v>
      </c>
      <c r="B1029">
        <v>-25</v>
      </c>
      <c r="C1029">
        <v>-689</v>
      </c>
      <c r="D1029">
        <f t="shared" si="50"/>
        <v>-6.8705882352941172</v>
      </c>
      <c r="E1029">
        <f t="shared" si="51"/>
        <v>-18.129411764705882</v>
      </c>
      <c r="F1029" s="4">
        <f t="shared" si="48"/>
        <v>6.6666666666666679</v>
      </c>
      <c r="G1029">
        <v>8</v>
      </c>
      <c r="H1029">
        <v>8</v>
      </c>
    </row>
    <row r="1030" spans="1:8" x14ac:dyDescent="0.3">
      <c r="A1030" s="2">
        <v>-601</v>
      </c>
      <c r="B1030">
        <v>-56</v>
      </c>
      <c r="C1030">
        <v>-786</v>
      </c>
      <c r="D1030">
        <f t="shared" si="50"/>
        <v>-6.8705882352941172</v>
      </c>
      <c r="E1030">
        <f t="shared" si="51"/>
        <v>-49.129411764705885</v>
      </c>
      <c r="F1030" s="4">
        <f t="shared" si="48"/>
        <v>26</v>
      </c>
      <c r="G1030">
        <v>9</v>
      </c>
      <c r="H1030">
        <v>9</v>
      </c>
    </row>
    <row r="1031" spans="1:8" x14ac:dyDescent="0.3">
      <c r="A1031" s="2">
        <v>-637</v>
      </c>
      <c r="B1031">
        <v>-68</v>
      </c>
      <c r="C1031">
        <v>-740</v>
      </c>
      <c r="D1031">
        <f t="shared" si="50"/>
        <v>-6.8705882352941172</v>
      </c>
      <c r="E1031">
        <f t="shared" si="51"/>
        <v>-61.129411764705885</v>
      </c>
      <c r="F1031" s="4">
        <f t="shared" si="48"/>
        <v>18.333333333333336</v>
      </c>
      <c r="G1031">
        <v>10</v>
      </c>
      <c r="H1031">
        <v>10</v>
      </c>
    </row>
    <row r="1032" spans="1:8" x14ac:dyDescent="0.3">
      <c r="A1032" s="2">
        <v>-545</v>
      </c>
      <c r="B1032">
        <v>-29</v>
      </c>
      <c r="C1032">
        <v>-629</v>
      </c>
      <c r="D1032">
        <f t="shared" si="50"/>
        <v>-6.8705882352941172</v>
      </c>
      <c r="E1032">
        <f t="shared" si="51"/>
        <v>-22.129411764705882</v>
      </c>
      <c r="F1032" s="4">
        <f t="shared" ref="F1032:F1095" si="52">AVERAGE(B1030:B1032)-B1032</f>
        <v>-22</v>
      </c>
      <c r="G1032">
        <v>11</v>
      </c>
      <c r="H1032">
        <v>11</v>
      </c>
    </row>
    <row r="1033" spans="1:8" x14ac:dyDescent="0.3">
      <c r="A1033" s="2">
        <v>-456</v>
      </c>
      <c r="B1033">
        <v>48</v>
      </c>
      <c r="C1033">
        <v>-593</v>
      </c>
      <c r="D1033">
        <f t="shared" si="50"/>
        <v>-6.8705882352941172</v>
      </c>
      <c r="E1033">
        <f t="shared" si="51"/>
        <v>54.870588235294115</v>
      </c>
      <c r="F1033" s="4">
        <f t="shared" si="52"/>
        <v>-64.333333333333329</v>
      </c>
      <c r="G1033">
        <v>12</v>
      </c>
      <c r="H1033">
        <v>12</v>
      </c>
    </row>
    <row r="1034" spans="1:8" x14ac:dyDescent="0.3">
      <c r="A1034" s="2">
        <v>-439</v>
      </c>
      <c r="B1034">
        <v>51</v>
      </c>
      <c r="C1034">
        <v>-716</v>
      </c>
      <c r="D1034">
        <f t="shared" si="50"/>
        <v>-6.8705882352941172</v>
      </c>
      <c r="E1034">
        <f t="shared" si="51"/>
        <v>57.870588235294115</v>
      </c>
      <c r="F1034" s="4">
        <f t="shared" si="52"/>
        <v>-27.666666666666668</v>
      </c>
      <c r="G1034">
        <v>13</v>
      </c>
      <c r="H1034">
        <v>13</v>
      </c>
    </row>
    <row r="1035" spans="1:8" x14ac:dyDescent="0.3">
      <c r="A1035" s="2">
        <v>-376</v>
      </c>
      <c r="B1035">
        <v>65</v>
      </c>
      <c r="C1035">
        <v>-796</v>
      </c>
      <c r="D1035">
        <f t="shared" si="50"/>
        <v>-6.8705882352941172</v>
      </c>
      <c r="E1035">
        <f t="shared" si="51"/>
        <v>71.870588235294122</v>
      </c>
      <c r="F1035" s="4">
        <f t="shared" si="52"/>
        <v>-10.333333333333336</v>
      </c>
      <c r="G1035">
        <v>14</v>
      </c>
      <c r="H1035">
        <v>14</v>
      </c>
    </row>
    <row r="1036" spans="1:8" x14ac:dyDescent="0.3">
      <c r="A1036" s="2">
        <v>-185</v>
      </c>
      <c r="B1036">
        <v>67</v>
      </c>
      <c r="C1036">
        <v>-881</v>
      </c>
      <c r="D1036">
        <f t="shared" si="50"/>
        <v>-6.8705882352941172</v>
      </c>
      <c r="E1036">
        <f t="shared" si="51"/>
        <v>73.870588235294122</v>
      </c>
      <c r="F1036" s="4">
        <f t="shared" si="52"/>
        <v>-6</v>
      </c>
      <c r="G1036">
        <v>15</v>
      </c>
      <c r="H1036">
        <v>15</v>
      </c>
    </row>
    <row r="1037" spans="1:8" x14ac:dyDescent="0.3">
      <c r="A1037" s="2">
        <v>-47</v>
      </c>
      <c r="B1037">
        <v>176</v>
      </c>
      <c r="C1037">
        <v>-831</v>
      </c>
      <c r="D1037">
        <f t="shared" si="50"/>
        <v>-6.8705882352941172</v>
      </c>
      <c r="E1037">
        <f t="shared" si="51"/>
        <v>182.87058823529412</v>
      </c>
      <c r="F1037" s="4">
        <f t="shared" si="52"/>
        <v>-73.333333333333329</v>
      </c>
      <c r="G1037">
        <v>16</v>
      </c>
      <c r="H1037">
        <v>16</v>
      </c>
    </row>
    <row r="1038" spans="1:8" x14ac:dyDescent="0.3">
      <c r="A1038" s="2">
        <v>-132</v>
      </c>
      <c r="B1038">
        <v>156</v>
      </c>
      <c r="C1038">
        <v>-818</v>
      </c>
      <c r="D1038">
        <f t="shared" si="50"/>
        <v>-6.8705882352941172</v>
      </c>
      <c r="E1038">
        <f t="shared" si="51"/>
        <v>162.87058823529412</v>
      </c>
      <c r="F1038" s="4">
        <f t="shared" si="52"/>
        <v>-23</v>
      </c>
      <c r="G1038">
        <v>17</v>
      </c>
      <c r="H1038">
        <v>17</v>
      </c>
    </row>
    <row r="1039" spans="1:8" x14ac:dyDescent="0.3">
      <c r="A1039" s="2">
        <v>-281</v>
      </c>
      <c r="B1039">
        <v>19</v>
      </c>
      <c r="C1039">
        <v>-757</v>
      </c>
      <c r="D1039">
        <f t="shared" si="50"/>
        <v>-6.8705882352941172</v>
      </c>
      <c r="E1039">
        <f t="shared" si="51"/>
        <v>25.870588235294118</v>
      </c>
      <c r="F1039" s="4">
        <f t="shared" si="52"/>
        <v>98</v>
      </c>
      <c r="G1039">
        <v>18</v>
      </c>
      <c r="H1039">
        <v>18</v>
      </c>
    </row>
    <row r="1040" spans="1:8" x14ac:dyDescent="0.3">
      <c r="A1040" s="2">
        <v>-404</v>
      </c>
      <c r="B1040">
        <v>-72</v>
      </c>
      <c r="C1040">
        <v>-692</v>
      </c>
      <c r="D1040">
        <f t="shared" si="50"/>
        <v>-6.8705882352941172</v>
      </c>
      <c r="E1040">
        <f t="shared" si="51"/>
        <v>-65.129411764705878</v>
      </c>
      <c r="F1040" s="4">
        <f t="shared" si="52"/>
        <v>106.33333333333334</v>
      </c>
      <c r="G1040">
        <v>19</v>
      </c>
      <c r="H1040">
        <v>19</v>
      </c>
    </row>
    <row r="1041" spans="1:8" x14ac:dyDescent="0.3">
      <c r="A1041" s="2">
        <v>-472</v>
      </c>
      <c r="B1041">
        <v>-167</v>
      </c>
      <c r="C1041">
        <v>-615</v>
      </c>
      <c r="D1041">
        <f t="shared" si="50"/>
        <v>-6.8705882352941172</v>
      </c>
      <c r="E1041">
        <f t="shared" si="51"/>
        <v>-160.12941176470588</v>
      </c>
      <c r="F1041" s="4">
        <f t="shared" si="52"/>
        <v>93.666666666666671</v>
      </c>
      <c r="G1041">
        <v>20</v>
      </c>
      <c r="H1041">
        <v>20</v>
      </c>
    </row>
    <row r="1042" spans="1:8" x14ac:dyDescent="0.3">
      <c r="A1042" s="2">
        <v>-516</v>
      </c>
      <c r="B1042">
        <v>-189</v>
      </c>
      <c r="C1042">
        <v>-641</v>
      </c>
      <c r="D1042">
        <f t="shared" si="50"/>
        <v>-6.8705882352941172</v>
      </c>
      <c r="E1042">
        <f t="shared" si="51"/>
        <v>-182.12941176470588</v>
      </c>
      <c r="F1042" s="4">
        <f t="shared" si="52"/>
        <v>46.333333333333343</v>
      </c>
      <c r="G1042">
        <v>21</v>
      </c>
      <c r="H1042">
        <v>21</v>
      </c>
    </row>
    <row r="1043" spans="1:8" x14ac:dyDescent="0.3">
      <c r="A1043" s="2">
        <v>-532</v>
      </c>
      <c r="B1043">
        <v>-109</v>
      </c>
      <c r="C1043">
        <v>-687</v>
      </c>
      <c r="D1043">
        <f t="shared" si="50"/>
        <v>-6.8705882352941172</v>
      </c>
      <c r="E1043">
        <f t="shared" si="51"/>
        <v>-102.12941176470588</v>
      </c>
      <c r="F1043" s="4">
        <f t="shared" si="52"/>
        <v>-46</v>
      </c>
      <c r="G1043">
        <v>22</v>
      </c>
      <c r="H1043">
        <v>22</v>
      </c>
    </row>
    <row r="1044" spans="1:8" x14ac:dyDescent="0.3">
      <c r="A1044" s="2">
        <v>-525</v>
      </c>
      <c r="B1044">
        <v>-20</v>
      </c>
      <c r="C1044">
        <v>-756</v>
      </c>
      <c r="D1044">
        <f t="shared" si="50"/>
        <v>-6.8705882352941172</v>
      </c>
      <c r="E1044">
        <f t="shared" si="51"/>
        <v>-13.129411764705882</v>
      </c>
      <c r="F1044" s="4">
        <f t="shared" si="52"/>
        <v>-86</v>
      </c>
      <c r="G1044">
        <v>23</v>
      </c>
      <c r="H1044">
        <v>23</v>
      </c>
    </row>
    <row r="1045" spans="1:8" x14ac:dyDescent="0.3">
      <c r="A1045" s="2">
        <v>-471</v>
      </c>
      <c r="B1045">
        <v>-2</v>
      </c>
      <c r="C1045">
        <v>-808</v>
      </c>
      <c r="D1045">
        <f t="shared" si="50"/>
        <v>-6.8705882352941172</v>
      </c>
      <c r="E1045">
        <f t="shared" si="51"/>
        <v>4.8705882352941172</v>
      </c>
      <c r="F1045" s="4">
        <f t="shared" si="52"/>
        <v>-41.666666666666664</v>
      </c>
      <c r="G1045">
        <v>24</v>
      </c>
      <c r="H1045">
        <v>24</v>
      </c>
    </row>
    <row r="1046" spans="1:8" x14ac:dyDescent="0.3">
      <c r="A1046" s="2">
        <v>-372</v>
      </c>
      <c r="B1046">
        <v>-10</v>
      </c>
      <c r="C1046">
        <v>-906</v>
      </c>
      <c r="D1046">
        <f t="shared" si="50"/>
        <v>-6.8705882352941172</v>
      </c>
      <c r="E1046">
        <f t="shared" si="51"/>
        <v>-3.1294117647058828</v>
      </c>
      <c r="F1046" s="4">
        <f t="shared" si="52"/>
        <v>-0.66666666666666607</v>
      </c>
      <c r="G1046">
        <v>25</v>
      </c>
      <c r="H1046">
        <v>25</v>
      </c>
    </row>
    <row r="1047" spans="1:8" x14ac:dyDescent="0.3">
      <c r="A1047" s="2">
        <v>-313</v>
      </c>
      <c r="B1047">
        <v>33</v>
      </c>
      <c r="C1047">
        <v>-954</v>
      </c>
      <c r="D1047">
        <f t="shared" si="50"/>
        <v>-6.8705882352941172</v>
      </c>
      <c r="E1047">
        <f t="shared" si="51"/>
        <v>39.870588235294115</v>
      </c>
      <c r="F1047" s="4">
        <f t="shared" si="52"/>
        <v>-26</v>
      </c>
      <c r="G1047">
        <v>26</v>
      </c>
      <c r="H1047">
        <v>1</v>
      </c>
    </row>
    <row r="1048" spans="1:8" x14ac:dyDescent="0.3">
      <c r="A1048" s="2">
        <v>-385</v>
      </c>
      <c r="B1048">
        <v>195</v>
      </c>
      <c r="C1048">
        <v>-860</v>
      </c>
      <c r="D1048">
        <f t="shared" si="50"/>
        <v>-6.8705882352941172</v>
      </c>
      <c r="E1048">
        <f t="shared" si="51"/>
        <v>201.87058823529412</v>
      </c>
      <c r="F1048" s="4">
        <f t="shared" si="52"/>
        <v>-122.33333333333333</v>
      </c>
      <c r="G1048">
        <v>27</v>
      </c>
      <c r="H1048">
        <v>2</v>
      </c>
    </row>
    <row r="1049" spans="1:8" x14ac:dyDescent="0.3">
      <c r="A1049" s="2">
        <v>-445</v>
      </c>
      <c r="B1049">
        <v>371</v>
      </c>
      <c r="C1049">
        <v>-841</v>
      </c>
      <c r="D1049">
        <f t="shared" si="50"/>
        <v>-6.8705882352941172</v>
      </c>
      <c r="E1049">
        <f t="shared" si="51"/>
        <v>377.87058823529412</v>
      </c>
      <c r="F1049" s="4">
        <f t="shared" si="52"/>
        <v>-171.33333333333334</v>
      </c>
      <c r="G1049">
        <v>28</v>
      </c>
      <c r="H1049">
        <v>3</v>
      </c>
    </row>
    <row r="1050" spans="1:8" x14ac:dyDescent="0.3">
      <c r="A1050" s="2">
        <v>-450</v>
      </c>
      <c r="B1050">
        <v>184</v>
      </c>
      <c r="C1050">
        <v>-845</v>
      </c>
      <c r="D1050">
        <f t="shared" si="50"/>
        <v>-6.8705882352941172</v>
      </c>
      <c r="E1050">
        <f t="shared" si="51"/>
        <v>190.87058823529412</v>
      </c>
      <c r="F1050" s="4">
        <f t="shared" si="52"/>
        <v>66</v>
      </c>
      <c r="G1050">
        <v>29</v>
      </c>
      <c r="H1050">
        <v>4</v>
      </c>
    </row>
    <row r="1051" spans="1:8" x14ac:dyDescent="0.3">
      <c r="A1051" s="2">
        <v>-380</v>
      </c>
      <c r="B1051">
        <v>39</v>
      </c>
      <c r="C1051">
        <v>-672</v>
      </c>
      <c r="D1051">
        <f t="shared" si="50"/>
        <v>-6.8705882352941172</v>
      </c>
      <c r="E1051">
        <f t="shared" si="51"/>
        <v>45.870588235294115</v>
      </c>
      <c r="F1051" s="4">
        <f t="shared" si="52"/>
        <v>159</v>
      </c>
      <c r="G1051">
        <v>30</v>
      </c>
      <c r="H1051">
        <v>5</v>
      </c>
    </row>
    <row r="1052" spans="1:8" x14ac:dyDescent="0.3">
      <c r="A1052" s="2">
        <v>-397</v>
      </c>
      <c r="B1052">
        <v>-7</v>
      </c>
      <c r="C1052">
        <v>-653</v>
      </c>
      <c r="D1052">
        <f t="shared" si="50"/>
        <v>-6.8705882352941172</v>
      </c>
      <c r="E1052">
        <f t="shared" si="51"/>
        <v>-0.12941176470588278</v>
      </c>
      <c r="F1052" s="4">
        <f t="shared" si="52"/>
        <v>79</v>
      </c>
      <c r="G1052">
        <v>31</v>
      </c>
      <c r="H1052">
        <v>6</v>
      </c>
    </row>
    <row r="1053" spans="1:8" x14ac:dyDescent="0.3">
      <c r="A1053" s="2">
        <v>-375</v>
      </c>
      <c r="B1053">
        <v>-104</v>
      </c>
      <c r="C1053">
        <v>-655</v>
      </c>
      <c r="D1053">
        <f t="shared" si="50"/>
        <v>-6.8705882352941172</v>
      </c>
      <c r="E1053">
        <f t="shared" si="51"/>
        <v>-97.129411764705878</v>
      </c>
      <c r="F1053" s="4">
        <f t="shared" si="52"/>
        <v>80</v>
      </c>
      <c r="G1053">
        <v>32</v>
      </c>
      <c r="H1053">
        <v>7</v>
      </c>
    </row>
    <row r="1054" spans="1:8" x14ac:dyDescent="0.3">
      <c r="A1054" s="2">
        <v>-328</v>
      </c>
      <c r="B1054">
        <v>-144</v>
      </c>
      <c r="C1054">
        <v>-601</v>
      </c>
      <c r="D1054">
        <f t="shared" si="50"/>
        <v>-6.8705882352941172</v>
      </c>
      <c r="E1054">
        <f t="shared" si="51"/>
        <v>-137.12941176470588</v>
      </c>
      <c r="F1054" s="4">
        <f t="shared" si="52"/>
        <v>59</v>
      </c>
      <c r="G1054">
        <v>33</v>
      </c>
      <c r="H1054">
        <v>8</v>
      </c>
    </row>
    <row r="1055" spans="1:8" x14ac:dyDescent="0.3">
      <c r="A1055" s="2">
        <v>-385</v>
      </c>
      <c r="B1055">
        <v>-117</v>
      </c>
      <c r="C1055">
        <v>-609</v>
      </c>
      <c r="D1055">
        <f t="shared" si="50"/>
        <v>-6.8705882352941172</v>
      </c>
      <c r="E1055">
        <f t="shared" si="51"/>
        <v>-110.12941176470588</v>
      </c>
      <c r="F1055" s="4">
        <f t="shared" si="52"/>
        <v>-4.6666666666666714</v>
      </c>
      <c r="G1055">
        <v>34</v>
      </c>
      <c r="H1055">
        <v>9</v>
      </c>
    </row>
    <row r="1056" spans="1:8" x14ac:dyDescent="0.3">
      <c r="A1056" s="2">
        <v>-466</v>
      </c>
      <c r="B1056">
        <v>-72</v>
      </c>
      <c r="C1056">
        <v>-585</v>
      </c>
      <c r="D1056">
        <f t="shared" si="50"/>
        <v>-6.8705882352941172</v>
      </c>
      <c r="E1056">
        <f t="shared" si="51"/>
        <v>-65.129411764705878</v>
      </c>
      <c r="F1056" s="4">
        <f t="shared" si="52"/>
        <v>-39</v>
      </c>
      <c r="G1056">
        <v>35</v>
      </c>
      <c r="H1056">
        <v>10</v>
      </c>
    </row>
    <row r="1057" spans="1:8" x14ac:dyDescent="0.3">
      <c r="A1057" s="2">
        <v>-468</v>
      </c>
      <c r="B1057">
        <v>-36</v>
      </c>
      <c r="C1057">
        <v>-593</v>
      </c>
      <c r="D1057">
        <f t="shared" si="50"/>
        <v>-6.8705882352941172</v>
      </c>
      <c r="E1057">
        <f t="shared" si="51"/>
        <v>-29.129411764705882</v>
      </c>
      <c r="F1057" s="4">
        <f t="shared" si="52"/>
        <v>-39</v>
      </c>
      <c r="G1057">
        <v>36</v>
      </c>
      <c r="H1057">
        <v>11</v>
      </c>
    </row>
    <row r="1058" spans="1:8" x14ac:dyDescent="0.3">
      <c r="A1058" s="2">
        <v>-484</v>
      </c>
      <c r="B1058">
        <v>-10</v>
      </c>
      <c r="C1058">
        <v>-669</v>
      </c>
      <c r="D1058">
        <f t="shared" si="50"/>
        <v>-6.8705882352941172</v>
      </c>
      <c r="E1058">
        <f t="shared" si="51"/>
        <v>-3.1294117647058828</v>
      </c>
      <c r="F1058" s="4">
        <f t="shared" si="52"/>
        <v>-29.333333333333336</v>
      </c>
      <c r="G1058">
        <v>37</v>
      </c>
      <c r="H1058">
        <v>12</v>
      </c>
    </row>
    <row r="1059" spans="1:8" x14ac:dyDescent="0.3">
      <c r="A1059" s="2">
        <v>-506</v>
      </c>
      <c r="B1059">
        <v>8</v>
      </c>
      <c r="C1059">
        <v>-753</v>
      </c>
      <c r="D1059">
        <f t="shared" si="50"/>
        <v>-6.8705882352941172</v>
      </c>
      <c r="E1059">
        <f t="shared" si="51"/>
        <v>14.870588235294118</v>
      </c>
      <c r="F1059" s="4">
        <f t="shared" si="52"/>
        <v>-20.666666666666664</v>
      </c>
      <c r="G1059">
        <v>38</v>
      </c>
      <c r="H1059">
        <v>13</v>
      </c>
    </row>
    <row r="1060" spans="1:8" x14ac:dyDescent="0.3">
      <c r="A1060" s="2">
        <v>-424</v>
      </c>
      <c r="B1060">
        <v>152</v>
      </c>
      <c r="C1060">
        <v>-834</v>
      </c>
      <c r="D1060">
        <f t="shared" si="50"/>
        <v>-6.8705882352941172</v>
      </c>
      <c r="E1060">
        <f t="shared" si="51"/>
        <v>158.87058823529412</v>
      </c>
      <c r="F1060" s="4">
        <f t="shared" si="52"/>
        <v>-102</v>
      </c>
      <c r="G1060">
        <v>39</v>
      </c>
      <c r="H1060">
        <v>14</v>
      </c>
    </row>
    <row r="1061" spans="1:8" x14ac:dyDescent="0.3">
      <c r="A1061" s="2">
        <v>-365</v>
      </c>
      <c r="B1061">
        <v>358</v>
      </c>
      <c r="C1061">
        <v>-897</v>
      </c>
      <c r="D1061">
        <f t="shared" si="50"/>
        <v>-6.8705882352941172</v>
      </c>
      <c r="E1061">
        <f t="shared" si="51"/>
        <v>364.87058823529412</v>
      </c>
      <c r="F1061" s="4">
        <f t="shared" si="52"/>
        <v>-185.33333333333334</v>
      </c>
      <c r="G1061">
        <v>40</v>
      </c>
      <c r="H1061">
        <v>15</v>
      </c>
    </row>
    <row r="1062" spans="1:8" x14ac:dyDescent="0.3">
      <c r="A1062" s="2">
        <v>-410</v>
      </c>
      <c r="B1062">
        <v>137</v>
      </c>
      <c r="C1062">
        <v>-818</v>
      </c>
      <c r="D1062">
        <f t="shared" si="50"/>
        <v>-6.8705882352941172</v>
      </c>
      <c r="E1062">
        <f t="shared" si="51"/>
        <v>143.87058823529412</v>
      </c>
      <c r="F1062" s="4">
        <f t="shared" si="52"/>
        <v>78.666666666666657</v>
      </c>
      <c r="G1062">
        <v>41</v>
      </c>
      <c r="H1062">
        <v>16</v>
      </c>
    </row>
    <row r="1063" spans="1:8" x14ac:dyDescent="0.3">
      <c r="A1063" s="2">
        <v>-469</v>
      </c>
      <c r="B1063">
        <v>-32</v>
      </c>
      <c r="C1063">
        <v>-689</v>
      </c>
      <c r="D1063">
        <f t="shared" si="50"/>
        <v>-6.8705882352941172</v>
      </c>
      <c r="E1063">
        <f t="shared" si="51"/>
        <v>-25.129411764705882</v>
      </c>
      <c r="F1063" s="4">
        <f t="shared" si="52"/>
        <v>186.33333333333334</v>
      </c>
      <c r="G1063">
        <v>42</v>
      </c>
      <c r="H1063">
        <v>17</v>
      </c>
    </row>
    <row r="1064" spans="1:8" x14ac:dyDescent="0.3">
      <c r="A1064" s="2">
        <v>-553</v>
      </c>
      <c r="B1064">
        <v>-63</v>
      </c>
      <c r="C1064">
        <v>-703</v>
      </c>
      <c r="D1064">
        <f t="shared" si="50"/>
        <v>-6.8705882352941172</v>
      </c>
      <c r="E1064">
        <f t="shared" si="51"/>
        <v>-56.129411764705885</v>
      </c>
      <c r="F1064" s="4">
        <f t="shared" si="52"/>
        <v>77</v>
      </c>
      <c r="G1064">
        <v>43</v>
      </c>
      <c r="H1064">
        <v>18</v>
      </c>
    </row>
    <row r="1065" spans="1:8" x14ac:dyDescent="0.3">
      <c r="A1065" s="2">
        <v>-658</v>
      </c>
      <c r="B1065">
        <v>-97</v>
      </c>
      <c r="C1065">
        <v>-852</v>
      </c>
      <c r="D1065">
        <f t="shared" si="50"/>
        <v>-6.8705882352941172</v>
      </c>
      <c r="E1065">
        <f t="shared" si="51"/>
        <v>-90.129411764705878</v>
      </c>
      <c r="F1065" s="4">
        <f t="shared" si="52"/>
        <v>33</v>
      </c>
      <c r="G1065">
        <v>44</v>
      </c>
      <c r="H1065">
        <v>19</v>
      </c>
    </row>
    <row r="1066" spans="1:8" x14ac:dyDescent="0.3">
      <c r="A1066" s="2">
        <v>-666</v>
      </c>
      <c r="B1066">
        <v>-125</v>
      </c>
      <c r="C1066">
        <v>-863</v>
      </c>
      <c r="D1066">
        <f t="shared" si="50"/>
        <v>-6.8705882352941172</v>
      </c>
      <c r="E1066">
        <f t="shared" si="51"/>
        <v>-118.12941176470588</v>
      </c>
      <c r="F1066" s="4">
        <f t="shared" si="52"/>
        <v>30</v>
      </c>
      <c r="G1066">
        <v>45</v>
      </c>
      <c r="H1066">
        <v>20</v>
      </c>
    </row>
    <row r="1067" spans="1:8" x14ac:dyDescent="0.3">
      <c r="A1067" s="2">
        <v>-527</v>
      </c>
      <c r="B1067">
        <v>-104</v>
      </c>
      <c r="C1067">
        <v>-669</v>
      </c>
      <c r="D1067">
        <f t="shared" si="50"/>
        <v>-6.8705882352941172</v>
      </c>
      <c r="E1067">
        <f t="shared" si="51"/>
        <v>-97.129411764705878</v>
      </c>
      <c r="F1067" s="4">
        <f t="shared" si="52"/>
        <v>-4.6666666666666714</v>
      </c>
      <c r="G1067">
        <v>46</v>
      </c>
      <c r="H1067">
        <v>21</v>
      </c>
    </row>
    <row r="1068" spans="1:8" x14ac:dyDescent="0.3">
      <c r="A1068" s="2">
        <v>-452</v>
      </c>
      <c r="B1068">
        <v>-89</v>
      </c>
      <c r="C1068">
        <v>-632</v>
      </c>
      <c r="D1068">
        <f t="shared" si="50"/>
        <v>-6.8705882352941172</v>
      </c>
      <c r="E1068">
        <f t="shared" si="51"/>
        <v>-82.129411764705878</v>
      </c>
      <c r="F1068" s="4">
        <f t="shared" si="52"/>
        <v>-17</v>
      </c>
      <c r="G1068">
        <v>47</v>
      </c>
      <c r="H1068">
        <v>22</v>
      </c>
    </row>
    <row r="1069" spans="1:8" x14ac:dyDescent="0.3">
      <c r="A1069" s="2">
        <v>-385</v>
      </c>
      <c r="B1069">
        <v>28</v>
      </c>
      <c r="C1069">
        <v>-738</v>
      </c>
      <c r="D1069">
        <f t="shared" si="50"/>
        <v>-6.8705882352941172</v>
      </c>
      <c r="E1069">
        <f t="shared" si="51"/>
        <v>34.870588235294115</v>
      </c>
      <c r="F1069" s="4">
        <f t="shared" si="52"/>
        <v>-83</v>
      </c>
      <c r="G1069">
        <v>48</v>
      </c>
      <c r="H1069">
        <v>23</v>
      </c>
    </row>
    <row r="1070" spans="1:8" x14ac:dyDescent="0.3">
      <c r="A1070" s="2">
        <v>-217</v>
      </c>
      <c r="B1070">
        <v>95</v>
      </c>
      <c r="C1070">
        <v>-737</v>
      </c>
      <c r="D1070">
        <f t="shared" si="50"/>
        <v>-6.8705882352941172</v>
      </c>
      <c r="E1070">
        <f t="shared" si="51"/>
        <v>101.87058823529412</v>
      </c>
      <c r="F1070" s="4">
        <f t="shared" si="52"/>
        <v>-83.666666666666671</v>
      </c>
      <c r="G1070">
        <v>49</v>
      </c>
      <c r="H1070">
        <v>24</v>
      </c>
    </row>
    <row r="1071" spans="1:8" x14ac:dyDescent="0.3">
      <c r="A1071" s="2">
        <v>-113</v>
      </c>
      <c r="B1071">
        <v>20</v>
      </c>
      <c r="C1071">
        <v>-753</v>
      </c>
      <c r="D1071">
        <f t="shared" si="50"/>
        <v>-6.8705882352941172</v>
      </c>
      <c r="E1071">
        <f t="shared" si="51"/>
        <v>26.870588235294118</v>
      </c>
      <c r="F1071" s="4">
        <f t="shared" si="52"/>
        <v>27.666666666666664</v>
      </c>
      <c r="G1071">
        <v>50</v>
      </c>
      <c r="H1071">
        <v>25</v>
      </c>
    </row>
    <row r="1072" spans="1:8" x14ac:dyDescent="0.3">
      <c r="A1072" s="2">
        <v>-65</v>
      </c>
      <c r="B1072">
        <v>24</v>
      </c>
      <c r="C1072">
        <v>-720</v>
      </c>
      <c r="D1072">
        <f t="shared" si="50"/>
        <v>-6.8705882352941172</v>
      </c>
      <c r="E1072">
        <f t="shared" si="51"/>
        <v>30.870588235294118</v>
      </c>
      <c r="F1072" s="4">
        <f t="shared" si="52"/>
        <v>22.333333333333336</v>
      </c>
      <c r="G1072">
        <v>51</v>
      </c>
      <c r="H1072">
        <v>1</v>
      </c>
    </row>
    <row r="1073" spans="1:8" x14ac:dyDescent="0.3">
      <c r="A1073" s="2">
        <v>-137</v>
      </c>
      <c r="B1073">
        <v>-2</v>
      </c>
      <c r="C1073">
        <v>-700</v>
      </c>
      <c r="D1073">
        <f t="shared" si="50"/>
        <v>-6.8705882352941172</v>
      </c>
      <c r="E1073">
        <f t="shared" si="51"/>
        <v>4.8705882352941172</v>
      </c>
      <c r="F1073" s="4">
        <f t="shared" si="52"/>
        <v>16</v>
      </c>
      <c r="G1073">
        <v>52</v>
      </c>
      <c r="H1073">
        <v>2</v>
      </c>
    </row>
    <row r="1074" spans="1:8" x14ac:dyDescent="0.3">
      <c r="A1074" s="2">
        <v>-264</v>
      </c>
      <c r="B1074">
        <v>-52</v>
      </c>
      <c r="C1074">
        <v>-684</v>
      </c>
      <c r="D1074">
        <f t="shared" si="50"/>
        <v>-6.8705882352941172</v>
      </c>
      <c r="E1074">
        <f t="shared" si="51"/>
        <v>-45.129411764705885</v>
      </c>
      <c r="F1074" s="4">
        <f t="shared" si="52"/>
        <v>42</v>
      </c>
      <c r="G1074">
        <v>53</v>
      </c>
      <c r="H1074">
        <v>3</v>
      </c>
    </row>
    <row r="1075" spans="1:8" x14ac:dyDescent="0.3">
      <c r="A1075" s="2">
        <v>-434</v>
      </c>
      <c r="B1075">
        <v>-116</v>
      </c>
      <c r="C1075">
        <v>-644</v>
      </c>
      <c r="D1075">
        <f t="shared" si="50"/>
        <v>-6.8705882352941172</v>
      </c>
      <c r="E1075">
        <f t="shared" si="51"/>
        <v>-109.12941176470588</v>
      </c>
      <c r="F1075" s="4">
        <f t="shared" si="52"/>
        <v>59.333333333333336</v>
      </c>
      <c r="G1075">
        <v>54</v>
      </c>
      <c r="H1075">
        <v>4</v>
      </c>
    </row>
    <row r="1076" spans="1:8" x14ac:dyDescent="0.3">
      <c r="A1076" s="2">
        <v>-525</v>
      </c>
      <c r="B1076">
        <v>-121</v>
      </c>
      <c r="C1076">
        <v>-533</v>
      </c>
      <c r="D1076">
        <f t="shared" si="50"/>
        <v>-6.8705882352941172</v>
      </c>
      <c r="E1076">
        <f t="shared" si="51"/>
        <v>-114.12941176470588</v>
      </c>
      <c r="F1076" s="4">
        <f t="shared" si="52"/>
        <v>24.666666666666671</v>
      </c>
      <c r="G1076">
        <v>55</v>
      </c>
      <c r="H1076">
        <v>5</v>
      </c>
    </row>
    <row r="1077" spans="1:8" x14ac:dyDescent="0.3">
      <c r="A1077" s="2">
        <v>-561</v>
      </c>
      <c r="B1077">
        <v>-89</v>
      </c>
      <c r="C1077">
        <v>-618</v>
      </c>
      <c r="D1077">
        <f t="shared" si="50"/>
        <v>-6.8705882352941172</v>
      </c>
      <c r="E1077">
        <f t="shared" si="51"/>
        <v>-82.129411764705878</v>
      </c>
      <c r="F1077" s="4">
        <f t="shared" si="52"/>
        <v>-19.666666666666671</v>
      </c>
      <c r="G1077">
        <v>56</v>
      </c>
      <c r="H1077">
        <v>6</v>
      </c>
    </row>
    <row r="1078" spans="1:8" x14ac:dyDescent="0.3">
      <c r="A1078" s="2">
        <v>-592</v>
      </c>
      <c r="B1078">
        <v>-9</v>
      </c>
      <c r="C1078">
        <v>-756</v>
      </c>
      <c r="D1078">
        <f t="shared" si="50"/>
        <v>-6.8705882352941172</v>
      </c>
      <c r="E1078">
        <f t="shared" si="51"/>
        <v>-2.1294117647058828</v>
      </c>
      <c r="F1078" s="4">
        <f t="shared" si="52"/>
        <v>-64</v>
      </c>
      <c r="G1078">
        <v>57</v>
      </c>
      <c r="H1078">
        <v>7</v>
      </c>
    </row>
    <row r="1079" spans="1:8" x14ac:dyDescent="0.3">
      <c r="A1079" s="2">
        <v>-655</v>
      </c>
      <c r="B1079">
        <v>71</v>
      </c>
      <c r="C1079">
        <v>-961</v>
      </c>
      <c r="D1079">
        <f t="shared" si="50"/>
        <v>-6.8705882352941172</v>
      </c>
      <c r="E1079">
        <f t="shared" si="51"/>
        <v>77.870588235294122</v>
      </c>
      <c r="F1079" s="4">
        <f t="shared" si="52"/>
        <v>-80</v>
      </c>
      <c r="G1079">
        <v>58</v>
      </c>
      <c r="H1079">
        <v>8</v>
      </c>
    </row>
    <row r="1080" spans="1:8" x14ac:dyDescent="0.3">
      <c r="A1080" s="2">
        <v>-527</v>
      </c>
      <c r="B1080">
        <v>15</v>
      </c>
      <c r="C1080">
        <v>-1020</v>
      </c>
      <c r="D1080">
        <f t="shared" si="50"/>
        <v>-6.8705882352941172</v>
      </c>
      <c r="E1080">
        <f t="shared" si="51"/>
        <v>21.870588235294118</v>
      </c>
      <c r="F1080" s="4">
        <f t="shared" si="52"/>
        <v>10.666666666666668</v>
      </c>
      <c r="G1080">
        <v>59</v>
      </c>
      <c r="H1080">
        <v>9</v>
      </c>
    </row>
    <row r="1081" spans="1:8" x14ac:dyDescent="0.3">
      <c r="A1081" s="2">
        <v>-264</v>
      </c>
      <c r="B1081">
        <v>-20</v>
      </c>
      <c r="C1081">
        <v>-1012</v>
      </c>
      <c r="D1081">
        <f t="shared" si="50"/>
        <v>-6.8705882352941172</v>
      </c>
      <c r="E1081">
        <f t="shared" si="51"/>
        <v>-13.129411764705882</v>
      </c>
      <c r="F1081" s="4">
        <f t="shared" si="52"/>
        <v>42</v>
      </c>
      <c r="G1081">
        <v>60</v>
      </c>
      <c r="H1081">
        <v>10</v>
      </c>
    </row>
    <row r="1082" spans="1:8" x14ac:dyDescent="0.3">
      <c r="A1082" s="2">
        <v>-76</v>
      </c>
      <c r="B1082">
        <v>88</v>
      </c>
      <c r="C1082">
        <v>-959</v>
      </c>
      <c r="D1082">
        <f t="shared" si="50"/>
        <v>-6.8705882352941172</v>
      </c>
      <c r="E1082">
        <f t="shared" si="51"/>
        <v>94.870588235294122</v>
      </c>
      <c r="F1082" s="4">
        <f t="shared" si="52"/>
        <v>-60.333333333333329</v>
      </c>
      <c r="G1082">
        <v>61</v>
      </c>
      <c r="H1082">
        <v>11</v>
      </c>
    </row>
    <row r="1083" spans="1:8" x14ac:dyDescent="0.3">
      <c r="A1083" s="2">
        <v>-72</v>
      </c>
      <c r="B1083">
        <v>48</v>
      </c>
      <c r="C1083">
        <v>-1076</v>
      </c>
      <c r="D1083">
        <f t="shared" si="50"/>
        <v>-6.8705882352941172</v>
      </c>
      <c r="E1083">
        <f t="shared" si="51"/>
        <v>54.870588235294115</v>
      </c>
      <c r="F1083" s="4">
        <f t="shared" si="52"/>
        <v>-9.3333333333333357</v>
      </c>
      <c r="G1083">
        <v>62</v>
      </c>
      <c r="H1083">
        <v>12</v>
      </c>
    </row>
    <row r="1084" spans="1:8" x14ac:dyDescent="0.3">
      <c r="A1084" s="2">
        <v>-192</v>
      </c>
      <c r="B1084">
        <v>-25</v>
      </c>
      <c r="C1084">
        <v>-960</v>
      </c>
      <c r="D1084">
        <f t="shared" si="50"/>
        <v>-6.8705882352941172</v>
      </c>
      <c r="E1084">
        <f t="shared" si="51"/>
        <v>-18.129411764705882</v>
      </c>
      <c r="F1084" s="4">
        <f t="shared" si="52"/>
        <v>62</v>
      </c>
      <c r="G1084">
        <v>63</v>
      </c>
      <c r="H1084">
        <v>13</v>
      </c>
    </row>
    <row r="1085" spans="1:8" x14ac:dyDescent="0.3">
      <c r="A1085" s="2">
        <v>-361</v>
      </c>
      <c r="B1085">
        <v>17</v>
      </c>
      <c r="C1085">
        <v>-732</v>
      </c>
      <c r="D1085">
        <f t="shared" si="50"/>
        <v>-6.8705882352941172</v>
      </c>
      <c r="E1085">
        <f t="shared" si="51"/>
        <v>23.870588235294118</v>
      </c>
      <c r="F1085" s="4">
        <f t="shared" si="52"/>
        <v>-3.6666666666666661</v>
      </c>
      <c r="G1085">
        <v>64</v>
      </c>
      <c r="H1085">
        <v>14</v>
      </c>
    </row>
    <row r="1086" spans="1:8" x14ac:dyDescent="0.3">
      <c r="A1086" s="2">
        <v>-513</v>
      </c>
      <c r="B1086">
        <v>-20</v>
      </c>
      <c r="C1086">
        <v>-573</v>
      </c>
      <c r="D1086">
        <f t="shared" si="50"/>
        <v>-6.8705882352941172</v>
      </c>
      <c r="E1086">
        <f t="shared" si="51"/>
        <v>-13.129411764705882</v>
      </c>
      <c r="F1086" s="4">
        <f t="shared" si="52"/>
        <v>10.666666666666666</v>
      </c>
      <c r="G1086">
        <v>65</v>
      </c>
      <c r="H1086">
        <v>15</v>
      </c>
    </row>
    <row r="1087" spans="1:8" x14ac:dyDescent="0.3">
      <c r="A1087" s="2">
        <v>-605</v>
      </c>
      <c r="B1087">
        <v>-31</v>
      </c>
      <c r="C1087">
        <v>-433</v>
      </c>
      <c r="D1087">
        <f t="shared" ref="D1087:D1150" si="53">AVERAGEIF($B$1022:$B$1191,"&lt;&gt;0")</f>
        <v>-6.8705882352941172</v>
      </c>
      <c r="E1087">
        <f t="shared" si="51"/>
        <v>-24.129411764705882</v>
      </c>
      <c r="F1087" s="4">
        <f t="shared" si="52"/>
        <v>19.666666666666664</v>
      </c>
      <c r="G1087">
        <v>66</v>
      </c>
      <c r="H1087">
        <v>16</v>
      </c>
    </row>
    <row r="1088" spans="1:8" x14ac:dyDescent="0.3">
      <c r="A1088" s="2">
        <v>-616</v>
      </c>
      <c r="B1088">
        <v>-26</v>
      </c>
      <c r="C1088">
        <v>-376</v>
      </c>
      <c r="D1088">
        <f t="shared" si="53"/>
        <v>-6.8705882352941172</v>
      </c>
      <c r="E1088">
        <f t="shared" si="51"/>
        <v>-19.129411764705882</v>
      </c>
      <c r="F1088" s="4">
        <f t="shared" si="52"/>
        <v>0.33333333333333215</v>
      </c>
      <c r="G1088">
        <v>67</v>
      </c>
      <c r="H1088">
        <v>17</v>
      </c>
    </row>
    <row r="1089" spans="1:8" x14ac:dyDescent="0.3">
      <c r="A1089" s="2">
        <v>-584</v>
      </c>
      <c r="B1089">
        <v>-57</v>
      </c>
      <c r="C1089">
        <v>-413</v>
      </c>
      <c r="D1089">
        <f t="shared" si="53"/>
        <v>-6.8705882352941172</v>
      </c>
      <c r="E1089">
        <f t="shared" si="51"/>
        <v>-50.129411764705885</v>
      </c>
      <c r="F1089" s="4">
        <f t="shared" si="52"/>
        <v>19</v>
      </c>
      <c r="G1089">
        <v>68</v>
      </c>
      <c r="H1089">
        <v>18</v>
      </c>
    </row>
    <row r="1090" spans="1:8" x14ac:dyDescent="0.3">
      <c r="A1090" s="2">
        <v>-538</v>
      </c>
      <c r="B1090">
        <v>-68</v>
      </c>
      <c r="C1090">
        <v>-485</v>
      </c>
      <c r="D1090">
        <f t="shared" si="53"/>
        <v>-6.8705882352941172</v>
      </c>
      <c r="E1090">
        <f t="shared" si="51"/>
        <v>-61.129411764705885</v>
      </c>
      <c r="F1090" s="4">
        <f t="shared" si="52"/>
        <v>17.666666666666664</v>
      </c>
      <c r="G1090">
        <v>69</v>
      </c>
      <c r="H1090">
        <v>19</v>
      </c>
    </row>
    <row r="1091" spans="1:8" x14ac:dyDescent="0.3">
      <c r="A1091" s="2">
        <v>-473</v>
      </c>
      <c r="B1091">
        <v>-48</v>
      </c>
      <c r="C1091">
        <v>-492</v>
      </c>
      <c r="D1091">
        <f t="shared" si="53"/>
        <v>-6.8705882352941172</v>
      </c>
      <c r="E1091">
        <f t="shared" ref="E1091:E1154" si="54">B1091-D1091</f>
        <v>-41.129411764705885</v>
      </c>
      <c r="F1091" s="4">
        <f t="shared" si="52"/>
        <v>-9.6666666666666643</v>
      </c>
      <c r="G1091">
        <v>70</v>
      </c>
      <c r="H1091">
        <v>20</v>
      </c>
    </row>
    <row r="1092" spans="1:8" x14ac:dyDescent="0.3">
      <c r="A1092" s="2">
        <v>-453</v>
      </c>
      <c r="B1092">
        <v>-64</v>
      </c>
      <c r="C1092">
        <v>-597</v>
      </c>
      <c r="D1092">
        <f t="shared" si="53"/>
        <v>-6.8705882352941172</v>
      </c>
      <c r="E1092">
        <f t="shared" si="54"/>
        <v>-57.129411764705885</v>
      </c>
      <c r="F1092" s="4">
        <f t="shared" si="52"/>
        <v>4</v>
      </c>
      <c r="G1092">
        <v>71</v>
      </c>
      <c r="H1092">
        <v>21</v>
      </c>
    </row>
    <row r="1093" spans="1:8" x14ac:dyDescent="0.3">
      <c r="A1093" s="2">
        <v>-386</v>
      </c>
      <c r="B1093">
        <v>-100</v>
      </c>
      <c r="C1093">
        <v>-791</v>
      </c>
      <c r="D1093">
        <f t="shared" si="53"/>
        <v>-6.8705882352941172</v>
      </c>
      <c r="E1093">
        <f t="shared" si="54"/>
        <v>-93.129411764705878</v>
      </c>
      <c r="F1093" s="4">
        <f t="shared" si="52"/>
        <v>29.333333333333329</v>
      </c>
      <c r="G1093">
        <v>72</v>
      </c>
      <c r="H1093">
        <v>22</v>
      </c>
    </row>
    <row r="1094" spans="1:8" x14ac:dyDescent="0.3">
      <c r="A1094" s="2">
        <v>-255</v>
      </c>
      <c r="B1094">
        <v>-97</v>
      </c>
      <c r="C1094">
        <v>-909</v>
      </c>
      <c r="D1094">
        <f t="shared" si="53"/>
        <v>-6.8705882352941172</v>
      </c>
      <c r="E1094">
        <f t="shared" si="54"/>
        <v>-90.129411764705878</v>
      </c>
      <c r="F1094" s="4">
        <f t="shared" si="52"/>
        <v>10</v>
      </c>
      <c r="G1094">
        <v>73</v>
      </c>
      <c r="H1094">
        <v>23</v>
      </c>
    </row>
    <row r="1095" spans="1:8" x14ac:dyDescent="0.3">
      <c r="A1095" s="2">
        <v>-196</v>
      </c>
      <c r="B1095">
        <v>25</v>
      </c>
      <c r="C1095">
        <v>-994</v>
      </c>
      <c r="D1095">
        <f t="shared" si="53"/>
        <v>-6.8705882352941172</v>
      </c>
      <c r="E1095">
        <f t="shared" si="54"/>
        <v>31.870588235294118</v>
      </c>
      <c r="F1095" s="4">
        <f t="shared" si="52"/>
        <v>-82.333333333333343</v>
      </c>
      <c r="G1095">
        <v>74</v>
      </c>
      <c r="H1095">
        <v>24</v>
      </c>
    </row>
    <row r="1096" spans="1:8" x14ac:dyDescent="0.3">
      <c r="A1096" s="2">
        <v>-271</v>
      </c>
      <c r="B1096">
        <v>105</v>
      </c>
      <c r="C1096">
        <v>-933</v>
      </c>
      <c r="D1096">
        <f t="shared" si="53"/>
        <v>-6.8705882352941172</v>
      </c>
      <c r="E1096">
        <f t="shared" si="54"/>
        <v>111.87058823529412</v>
      </c>
      <c r="F1096" s="4">
        <f t="shared" ref="F1096:F1159" si="55">AVERAGE(B1094:B1096)-B1096</f>
        <v>-94</v>
      </c>
      <c r="G1096">
        <v>75</v>
      </c>
      <c r="H1096">
        <v>25</v>
      </c>
    </row>
    <row r="1097" spans="1:8" x14ac:dyDescent="0.3">
      <c r="A1097" s="2">
        <v>-365</v>
      </c>
      <c r="B1097">
        <v>129</v>
      </c>
      <c r="C1097">
        <v>-761</v>
      </c>
      <c r="D1097">
        <f t="shared" si="53"/>
        <v>-6.8705882352941172</v>
      </c>
      <c r="E1097">
        <f t="shared" si="54"/>
        <v>135.87058823529412</v>
      </c>
      <c r="F1097" s="4">
        <f t="shared" si="55"/>
        <v>-42.666666666666671</v>
      </c>
      <c r="G1097">
        <v>76</v>
      </c>
      <c r="H1097">
        <v>1</v>
      </c>
    </row>
    <row r="1098" spans="1:8" x14ac:dyDescent="0.3">
      <c r="A1098" s="2">
        <v>-482</v>
      </c>
      <c r="B1098">
        <v>143</v>
      </c>
      <c r="C1098">
        <v>-657</v>
      </c>
      <c r="D1098">
        <f t="shared" si="53"/>
        <v>-6.8705882352941172</v>
      </c>
      <c r="E1098">
        <f t="shared" si="54"/>
        <v>149.87058823529412</v>
      </c>
      <c r="F1098" s="4">
        <f t="shared" si="55"/>
        <v>-17.333333333333329</v>
      </c>
      <c r="G1098">
        <v>77</v>
      </c>
      <c r="H1098">
        <v>2</v>
      </c>
    </row>
    <row r="1099" spans="1:8" x14ac:dyDescent="0.3">
      <c r="A1099" s="2">
        <v>-669</v>
      </c>
      <c r="B1099">
        <v>100</v>
      </c>
      <c r="C1099">
        <v>-729</v>
      </c>
      <c r="D1099">
        <f t="shared" si="53"/>
        <v>-6.8705882352941172</v>
      </c>
      <c r="E1099">
        <f t="shared" si="54"/>
        <v>106.87058823529412</v>
      </c>
      <c r="F1099" s="4">
        <f t="shared" si="55"/>
        <v>24</v>
      </c>
      <c r="G1099">
        <v>78</v>
      </c>
      <c r="H1099">
        <v>3</v>
      </c>
    </row>
    <row r="1100" spans="1:8" x14ac:dyDescent="0.3">
      <c r="A1100" s="2">
        <v>-874</v>
      </c>
      <c r="B1100">
        <v>3</v>
      </c>
      <c r="C1100">
        <v>-669</v>
      </c>
      <c r="D1100">
        <f t="shared" si="53"/>
        <v>-6.8705882352941172</v>
      </c>
      <c r="E1100">
        <f t="shared" si="54"/>
        <v>9.8705882352941181</v>
      </c>
      <c r="F1100" s="4">
        <f t="shared" si="55"/>
        <v>79</v>
      </c>
      <c r="G1100">
        <v>79</v>
      </c>
      <c r="H1100">
        <v>4</v>
      </c>
    </row>
    <row r="1101" spans="1:8" x14ac:dyDescent="0.3">
      <c r="A1101" s="2">
        <v>-794</v>
      </c>
      <c r="B1101">
        <v>-34</v>
      </c>
      <c r="C1101">
        <v>-584</v>
      </c>
      <c r="D1101">
        <f t="shared" si="53"/>
        <v>-6.8705882352941172</v>
      </c>
      <c r="E1101">
        <f t="shared" si="54"/>
        <v>-27.129411764705882</v>
      </c>
      <c r="F1101" s="4">
        <f t="shared" si="55"/>
        <v>57</v>
      </c>
      <c r="G1101">
        <v>80</v>
      </c>
      <c r="H1101">
        <v>5</v>
      </c>
    </row>
    <row r="1102" spans="1:8" x14ac:dyDescent="0.3">
      <c r="A1102" s="2">
        <v>-561</v>
      </c>
      <c r="B1102">
        <v>20</v>
      </c>
      <c r="C1102">
        <v>-645</v>
      </c>
      <c r="D1102">
        <f t="shared" si="53"/>
        <v>-6.8705882352941172</v>
      </c>
      <c r="E1102">
        <f t="shared" si="54"/>
        <v>26.870588235294118</v>
      </c>
      <c r="F1102" s="4">
        <f t="shared" si="55"/>
        <v>-23.666666666666668</v>
      </c>
      <c r="G1102">
        <v>81</v>
      </c>
      <c r="H1102">
        <v>6</v>
      </c>
    </row>
    <row r="1103" spans="1:8" x14ac:dyDescent="0.3">
      <c r="A1103" s="2">
        <v>-503</v>
      </c>
      <c r="B1103">
        <v>35</v>
      </c>
      <c r="C1103">
        <v>-753</v>
      </c>
      <c r="D1103">
        <f t="shared" si="53"/>
        <v>-6.8705882352941172</v>
      </c>
      <c r="E1103">
        <f t="shared" si="54"/>
        <v>41.870588235294115</v>
      </c>
      <c r="F1103" s="4">
        <f t="shared" si="55"/>
        <v>-28</v>
      </c>
      <c r="G1103">
        <v>82</v>
      </c>
      <c r="H1103">
        <v>7</v>
      </c>
    </row>
    <row r="1104" spans="1:8" x14ac:dyDescent="0.3">
      <c r="A1104" s="2">
        <v>-359</v>
      </c>
      <c r="B1104">
        <v>63</v>
      </c>
      <c r="C1104">
        <v>-807</v>
      </c>
      <c r="D1104">
        <f t="shared" si="53"/>
        <v>-6.8705882352941172</v>
      </c>
      <c r="E1104">
        <f t="shared" si="54"/>
        <v>69.870588235294122</v>
      </c>
      <c r="F1104" s="4">
        <f t="shared" si="55"/>
        <v>-23.666666666666664</v>
      </c>
      <c r="G1104">
        <v>83</v>
      </c>
      <c r="H1104">
        <v>8</v>
      </c>
    </row>
    <row r="1105" spans="1:8" x14ac:dyDescent="0.3">
      <c r="A1105" s="2">
        <v>-295</v>
      </c>
      <c r="B1105">
        <v>-32</v>
      </c>
      <c r="C1105">
        <v>-722</v>
      </c>
      <c r="D1105">
        <f t="shared" si="53"/>
        <v>-6.8705882352941172</v>
      </c>
      <c r="E1105">
        <f t="shared" si="54"/>
        <v>-25.129411764705882</v>
      </c>
      <c r="F1105" s="4">
        <f t="shared" si="55"/>
        <v>54</v>
      </c>
      <c r="G1105">
        <v>84</v>
      </c>
      <c r="H1105">
        <v>9</v>
      </c>
    </row>
    <row r="1106" spans="1:8" x14ac:dyDescent="0.3">
      <c r="A1106" s="2">
        <v>-345</v>
      </c>
      <c r="B1106">
        <v>-141</v>
      </c>
      <c r="C1106">
        <v>-677</v>
      </c>
      <c r="D1106">
        <f t="shared" si="53"/>
        <v>-6.8705882352941172</v>
      </c>
      <c r="E1106">
        <f t="shared" si="54"/>
        <v>-134.12941176470588</v>
      </c>
      <c r="F1106" s="4">
        <f t="shared" si="55"/>
        <v>104.33333333333334</v>
      </c>
      <c r="G1106">
        <v>85</v>
      </c>
      <c r="H1106">
        <v>10</v>
      </c>
    </row>
    <row r="1107" spans="1:8" x14ac:dyDescent="0.3">
      <c r="A1107" s="2">
        <v>-345</v>
      </c>
      <c r="B1107">
        <v>-189</v>
      </c>
      <c r="C1107">
        <v>-652</v>
      </c>
      <c r="D1107">
        <f t="shared" si="53"/>
        <v>-6.8705882352941172</v>
      </c>
      <c r="E1107">
        <f t="shared" si="54"/>
        <v>-182.12941176470588</v>
      </c>
      <c r="F1107" s="4">
        <f t="shared" si="55"/>
        <v>68.333333333333329</v>
      </c>
      <c r="G1107">
        <v>86</v>
      </c>
      <c r="H1107">
        <v>11</v>
      </c>
    </row>
    <row r="1108" spans="1:8" x14ac:dyDescent="0.3">
      <c r="A1108" s="2">
        <v>-343</v>
      </c>
      <c r="B1108">
        <v>-168</v>
      </c>
      <c r="C1108">
        <v>-615</v>
      </c>
      <c r="D1108">
        <f t="shared" si="53"/>
        <v>-6.8705882352941172</v>
      </c>
      <c r="E1108">
        <f t="shared" si="54"/>
        <v>-161.12941176470588</v>
      </c>
      <c r="F1108" s="4">
        <f t="shared" si="55"/>
        <v>2</v>
      </c>
      <c r="G1108">
        <v>87</v>
      </c>
      <c r="H1108">
        <v>12</v>
      </c>
    </row>
    <row r="1109" spans="1:8" x14ac:dyDescent="0.3">
      <c r="A1109" s="2">
        <v>-373</v>
      </c>
      <c r="B1109">
        <v>-151</v>
      </c>
      <c r="C1109">
        <v>-557</v>
      </c>
      <c r="D1109">
        <f t="shared" si="53"/>
        <v>-6.8705882352941172</v>
      </c>
      <c r="E1109">
        <f t="shared" si="54"/>
        <v>-144.12941176470588</v>
      </c>
      <c r="F1109" s="4">
        <f t="shared" si="55"/>
        <v>-18.333333333333343</v>
      </c>
      <c r="G1109">
        <v>88</v>
      </c>
      <c r="H1109">
        <v>13</v>
      </c>
    </row>
    <row r="1110" spans="1:8" x14ac:dyDescent="0.3">
      <c r="A1110" s="2">
        <v>-417</v>
      </c>
      <c r="B1110">
        <v>-176</v>
      </c>
      <c r="C1110">
        <v>-578</v>
      </c>
      <c r="D1110">
        <f t="shared" si="53"/>
        <v>-6.8705882352941172</v>
      </c>
      <c r="E1110">
        <f t="shared" si="54"/>
        <v>-169.12941176470588</v>
      </c>
      <c r="F1110" s="4">
        <f t="shared" si="55"/>
        <v>11</v>
      </c>
      <c r="G1110">
        <v>89</v>
      </c>
      <c r="H1110">
        <v>14</v>
      </c>
    </row>
    <row r="1111" spans="1:8" x14ac:dyDescent="0.3">
      <c r="A1111" s="2">
        <v>-473</v>
      </c>
      <c r="B1111">
        <v>-121</v>
      </c>
      <c r="C1111">
        <v>-717</v>
      </c>
      <c r="D1111">
        <f t="shared" si="53"/>
        <v>-6.8705882352941172</v>
      </c>
      <c r="E1111">
        <f t="shared" si="54"/>
        <v>-114.12941176470588</v>
      </c>
      <c r="F1111" s="4">
        <f t="shared" si="55"/>
        <v>-28.333333333333343</v>
      </c>
      <c r="G1111">
        <v>90</v>
      </c>
      <c r="H1111">
        <v>15</v>
      </c>
    </row>
    <row r="1112" spans="1:8" x14ac:dyDescent="0.3">
      <c r="A1112" s="2">
        <v>-516</v>
      </c>
      <c r="B1112">
        <v>54</v>
      </c>
      <c r="C1112">
        <v>-929</v>
      </c>
      <c r="D1112">
        <f t="shared" si="53"/>
        <v>-6.8705882352941172</v>
      </c>
      <c r="E1112">
        <f t="shared" si="54"/>
        <v>60.870588235294115</v>
      </c>
      <c r="F1112" s="4">
        <f t="shared" si="55"/>
        <v>-135</v>
      </c>
      <c r="G1112">
        <v>91</v>
      </c>
      <c r="H1112">
        <v>16</v>
      </c>
    </row>
    <row r="1113" spans="1:8" x14ac:dyDescent="0.3">
      <c r="A1113" s="2">
        <v>-463</v>
      </c>
      <c r="B1113">
        <v>342</v>
      </c>
      <c r="C1113">
        <v>-996</v>
      </c>
      <c r="D1113">
        <f t="shared" si="53"/>
        <v>-6.8705882352941172</v>
      </c>
      <c r="E1113">
        <f t="shared" si="54"/>
        <v>348.87058823529412</v>
      </c>
      <c r="F1113" s="4">
        <f t="shared" si="55"/>
        <v>-250.33333333333331</v>
      </c>
      <c r="G1113">
        <v>92</v>
      </c>
      <c r="H1113">
        <v>17</v>
      </c>
    </row>
    <row r="1114" spans="1:8" x14ac:dyDescent="0.3">
      <c r="A1114" s="2">
        <v>-295</v>
      </c>
      <c r="B1114">
        <v>385</v>
      </c>
      <c r="C1114">
        <v>-792</v>
      </c>
      <c r="D1114">
        <f t="shared" si="53"/>
        <v>-6.8705882352941172</v>
      </c>
      <c r="E1114">
        <f t="shared" si="54"/>
        <v>391.87058823529412</v>
      </c>
      <c r="F1114" s="4">
        <f t="shared" si="55"/>
        <v>-124.66666666666669</v>
      </c>
      <c r="G1114">
        <v>93</v>
      </c>
      <c r="H1114">
        <v>18</v>
      </c>
    </row>
    <row r="1115" spans="1:8" x14ac:dyDescent="0.3">
      <c r="A1115" s="2">
        <v>-233</v>
      </c>
      <c r="B1115">
        <v>168</v>
      </c>
      <c r="C1115">
        <v>-693</v>
      </c>
      <c r="D1115">
        <f t="shared" si="53"/>
        <v>-6.8705882352941172</v>
      </c>
      <c r="E1115">
        <f t="shared" si="54"/>
        <v>174.87058823529412</v>
      </c>
      <c r="F1115" s="4">
        <f t="shared" si="55"/>
        <v>130.33333333333331</v>
      </c>
      <c r="G1115">
        <v>94</v>
      </c>
      <c r="H1115">
        <v>19</v>
      </c>
    </row>
    <row r="1116" spans="1:8" x14ac:dyDescent="0.3">
      <c r="A1116" s="2">
        <v>-301</v>
      </c>
      <c r="B1116">
        <v>-66</v>
      </c>
      <c r="C1116">
        <v>-849</v>
      </c>
      <c r="D1116">
        <f t="shared" si="53"/>
        <v>-6.8705882352941172</v>
      </c>
      <c r="E1116">
        <f t="shared" si="54"/>
        <v>-59.129411764705885</v>
      </c>
      <c r="F1116" s="4">
        <f t="shared" si="55"/>
        <v>228.33333333333334</v>
      </c>
      <c r="G1116">
        <v>95</v>
      </c>
      <c r="H1116">
        <v>20</v>
      </c>
    </row>
    <row r="1117" spans="1:8" x14ac:dyDescent="0.3">
      <c r="A1117" s="2">
        <v>-372</v>
      </c>
      <c r="B1117">
        <v>-249</v>
      </c>
      <c r="C1117">
        <v>-983</v>
      </c>
      <c r="D1117">
        <f t="shared" si="53"/>
        <v>-6.8705882352941172</v>
      </c>
      <c r="E1117">
        <f t="shared" si="54"/>
        <v>-242.12941176470588</v>
      </c>
      <c r="F1117" s="4">
        <f t="shared" si="55"/>
        <v>200</v>
      </c>
      <c r="G1117">
        <v>96</v>
      </c>
      <c r="H1117">
        <v>21</v>
      </c>
    </row>
    <row r="1118" spans="1:8" x14ac:dyDescent="0.3">
      <c r="A1118" s="2">
        <v>-344</v>
      </c>
      <c r="B1118">
        <v>-132</v>
      </c>
      <c r="C1118">
        <v>-825</v>
      </c>
      <c r="D1118">
        <f t="shared" si="53"/>
        <v>-6.8705882352941172</v>
      </c>
      <c r="E1118">
        <f t="shared" si="54"/>
        <v>-125.12941176470588</v>
      </c>
      <c r="F1118" s="4">
        <f t="shared" si="55"/>
        <v>-17</v>
      </c>
      <c r="G1118">
        <v>97</v>
      </c>
      <c r="H1118">
        <v>22</v>
      </c>
    </row>
    <row r="1119" spans="1:8" x14ac:dyDescent="0.3">
      <c r="A1119" s="2">
        <v>-365</v>
      </c>
      <c r="B1119">
        <v>-36</v>
      </c>
      <c r="C1119">
        <v>-743</v>
      </c>
      <c r="D1119">
        <f t="shared" si="53"/>
        <v>-6.8705882352941172</v>
      </c>
      <c r="E1119">
        <f t="shared" si="54"/>
        <v>-29.129411764705882</v>
      </c>
      <c r="F1119" s="4">
        <f t="shared" si="55"/>
        <v>-103</v>
      </c>
      <c r="G1119">
        <v>98</v>
      </c>
      <c r="H1119">
        <v>23</v>
      </c>
    </row>
    <row r="1120" spans="1:8" x14ac:dyDescent="0.3">
      <c r="A1120" s="2">
        <v>-415</v>
      </c>
      <c r="B1120">
        <v>-25</v>
      </c>
      <c r="C1120">
        <v>-689</v>
      </c>
      <c r="D1120">
        <f t="shared" si="53"/>
        <v>-6.8705882352941172</v>
      </c>
      <c r="E1120">
        <f t="shared" si="54"/>
        <v>-18.129411764705882</v>
      </c>
      <c r="F1120" s="4">
        <f t="shared" si="55"/>
        <v>-39.333333333333329</v>
      </c>
      <c r="G1120">
        <v>99</v>
      </c>
      <c r="H1120">
        <v>24</v>
      </c>
    </row>
    <row r="1121" spans="1:8" x14ac:dyDescent="0.3">
      <c r="A1121" s="2">
        <v>-436</v>
      </c>
      <c r="B1121">
        <v>3</v>
      </c>
      <c r="C1121">
        <v>-712</v>
      </c>
      <c r="D1121">
        <f t="shared" si="53"/>
        <v>-6.8705882352941172</v>
      </c>
      <c r="E1121">
        <f t="shared" si="54"/>
        <v>9.8705882352941181</v>
      </c>
      <c r="F1121" s="4">
        <f t="shared" si="55"/>
        <v>-22.333333333333332</v>
      </c>
      <c r="G1121">
        <v>100</v>
      </c>
      <c r="H1121">
        <v>25</v>
      </c>
    </row>
    <row r="1122" spans="1:8" x14ac:dyDescent="0.3">
      <c r="A1122" s="2">
        <v>-408</v>
      </c>
      <c r="B1122">
        <v>39</v>
      </c>
      <c r="C1122">
        <v>-679</v>
      </c>
      <c r="D1122">
        <f t="shared" si="53"/>
        <v>-6.8705882352941172</v>
      </c>
      <c r="E1122">
        <f t="shared" si="54"/>
        <v>45.870588235294115</v>
      </c>
      <c r="F1122" s="4">
        <f t="shared" si="55"/>
        <v>-33.333333333333336</v>
      </c>
      <c r="G1122">
        <v>101</v>
      </c>
      <c r="H1122">
        <v>1</v>
      </c>
    </row>
    <row r="1123" spans="1:8" x14ac:dyDescent="0.3">
      <c r="A1123" s="2">
        <v>-410</v>
      </c>
      <c r="B1123">
        <v>134</v>
      </c>
      <c r="C1123">
        <v>-605</v>
      </c>
      <c r="D1123">
        <f t="shared" si="53"/>
        <v>-6.8705882352941172</v>
      </c>
      <c r="E1123">
        <f t="shared" si="54"/>
        <v>140.87058823529412</v>
      </c>
      <c r="F1123" s="4">
        <f t="shared" si="55"/>
        <v>-75.333333333333343</v>
      </c>
      <c r="G1123">
        <v>102</v>
      </c>
      <c r="H1123">
        <v>2</v>
      </c>
    </row>
    <row r="1124" spans="1:8" x14ac:dyDescent="0.3">
      <c r="A1124" s="2">
        <v>-472</v>
      </c>
      <c r="B1124">
        <v>64</v>
      </c>
      <c r="C1124">
        <v>-636</v>
      </c>
      <c r="D1124">
        <f t="shared" si="53"/>
        <v>-6.8705882352941172</v>
      </c>
      <c r="E1124">
        <f t="shared" si="54"/>
        <v>70.870588235294122</v>
      </c>
      <c r="F1124" s="4">
        <f t="shared" si="55"/>
        <v>15</v>
      </c>
      <c r="G1124">
        <v>103</v>
      </c>
      <c r="H1124">
        <v>3</v>
      </c>
    </row>
    <row r="1125" spans="1:8" x14ac:dyDescent="0.3">
      <c r="A1125" s="2">
        <v>-480</v>
      </c>
      <c r="B1125">
        <v>-41</v>
      </c>
      <c r="C1125">
        <v>-674</v>
      </c>
      <c r="D1125">
        <f t="shared" si="53"/>
        <v>-6.8705882352941172</v>
      </c>
      <c r="E1125">
        <f t="shared" si="54"/>
        <v>-34.129411764705885</v>
      </c>
      <c r="F1125" s="4">
        <f t="shared" si="55"/>
        <v>93.333333333333343</v>
      </c>
      <c r="G1125">
        <v>104</v>
      </c>
      <c r="H1125">
        <v>4</v>
      </c>
    </row>
    <row r="1126" spans="1:8" x14ac:dyDescent="0.3">
      <c r="A1126" s="2">
        <v>-440</v>
      </c>
      <c r="B1126">
        <v>-80</v>
      </c>
      <c r="C1126">
        <v>-657</v>
      </c>
      <c r="D1126">
        <f t="shared" si="53"/>
        <v>-6.8705882352941172</v>
      </c>
      <c r="E1126">
        <f t="shared" si="54"/>
        <v>-73.129411764705878</v>
      </c>
      <c r="F1126" s="4">
        <f t="shared" si="55"/>
        <v>61</v>
      </c>
      <c r="G1126">
        <v>105</v>
      </c>
      <c r="H1126">
        <v>5</v>
      </c>
    </row>
    <row r="1127" spans="1:8" x14ac:dyDescent="0.3">
      <c r="A1127" s="2">
        <v>-431</v>
      </c>
      <c r="B1127">
        <v>-52</v>
      </c>
      <c r="C1127">
        <v>-612</v>
      </c>
      <c r="D1127">
        <f t="shared" si="53"/>
        <v>-6.8705882352941172</v>
      </c>
      <c r="E1127">
        <f t="shared" si="54"/>
        <v>-45.129411764705885</v>
      </c>
      <c r="F1127" s="4">
        <f t="shared" si="55"/>
        <v>-5.6666666666666643</v>
      </c>
      <c r="G1127">
        <v>106</v>
      </c>
      <c r="H1127">
        <v>6</v>
      </c>
    </row>
    <row r="1128" spans="1:8" x14ac:dyDescent="0.3">
      <c r="A1128" s="2">
        <v>-447</v>
      </c>
      <c r="B1128">
        <v>-64</v>
      </c>
      <c r="C1128">
        <v>-589</v>
      </c>
      <c r="D1128">
        <f t="shared" si="53"/>
        <v>-6.8705882352941172</v>
      </c>
      <c r="E1128">
        <f t="shared" si="54"/>
        <v>-57.129411764705885</v>
      </c>
      <c r="F1128" s="4">
        <f t="shared" si="55"/>
        <v>-1.3333333333333286</v>
      </c>
      <c r="G1128">
        <v>107</v>
      </c>
      <c r="H1128">
        <v>7</v>
      </c>
    </row>
    <row r="1129" spans="1:8" x14ac:dyDescent="0.3">
      <c r="A1129" s="2">
        <v>-488</v>
      </c>
      <c r="B1129">
        <v>-85</v>
      </c>
      <c r="C1129">
        <v>-645</v>
      </c>
      <c r="D1129">
        <f t="shared" si="53"/>
        <v>-6.8705882352941172</v>
      </c>
      <c r="E1129">
        <f t="shared" si="54"/>
        <v>-78.129411764705878</v>
      </c>
      <c r="F1129" s="4">
        <f t="shared" si="55"/>
        <v>18</v>
      </c>
      <c r="G1129">
        <v>108</v>
      </c>
      <c r="H1129">
        <v>8</v>
      </c>
    </row>
    <row r="1130" spans="1:8" x14ac:dyDescent="0.3">
      <c r="A1130" s="2">
        <v>-506</v>
      </c>
      <c r="B1130">
        <v>-63</v>
      </c>
      <c r="C1130">
        <v>-706</v>
      </c>
      <c r="D1130">
        <f t="shared" si="53"/>
        <v>-6.8705882352941172</v>
      </c>
      <c r="E1130">
        <f t="shared" si="54"/>
        <v>-56.129411764705885</v>
      </c>
      <c r="F1130" s="4">
        <f t="shared" si="55"/>
        <v>-7.6666666666666714</v>
      </c>
      <c r="G1130">
        <v>109</v>
      </c>
      <c r="H1130">
        <v>9</v>
      </c>
    </row>
    <row r="1131" spans="1:8" x14ac:dyDescent="0.3">
      <c r="A1131" s="2">
        <v>-505</v>
      </c>
      <c r="B1131">
        <v>63</v>
      </c>
      <c r="C1131">
        <v>-799</v>
      </c>
      <c r="D1131">
        <f t="shared" si="53"/>
        <v>-6.8705882352941172</v>
      </c>
      <c r="E1131">
        <f t="shared" si="54"/>
        <v>69.870588235294122</v>
      </c>
      <c r="F1131" s="4">
        <f t="shared" si="55"/>
        <v>-91.333333333333329</v>
      </c>
      <c r="G1131">
        <v>110</v>
      </c>
      <c r="H1131">
        <v>10</v>
      </c>
    </row>
    <row r="1132" spans="1:8" x14ac:dyDescent="0.3">
      <c r="A1132" s="2">
        <v>-460</v>
      </c>
      <c r="B1132">
        <v>193</v>
      </c>
      <c r="C1132">
        <v>-856</v>
      </c>
      <c r="D1132">
        <f t="shared" si="53"/>
        <v>-6.8705882352941172</v>
      </c>
      <c r="E1132">
        <f t="shared" si="54"/>
        <v>199.87058823529412</v>
      </c>
      <c r="F1132" s="4">
        <f t="shared" si="55"/>
        <v>-128.66666666666669</v>
      </c>
      <c r="G1132">
        <v>111</v>
      </c>
      <c r="H1132">
        <v>11</v>
      </c>
    </row>
    <row r="1133" spans="1:8" x14ac:dyDescent="0.3">
      <c r="A1133" s="2">
        <v>-396</v>
      </c>
      <c r="B1133">
        <v>172</v>
      </c>
      <c r="C1133">
        <v>-824</v>
      </c>
      <c r="D1133">
        <f t="shared" si="53"/>
        <v>-6.8705882352941172</v>
      </c>
      <c r="E1133">
        <f t="shared" si="54"/>
        <v>178.87058823529412</v>
      </c>
      <c r="F1133" s="4">
        <f t="shared" si="55"/>
        <v>-29.333333333333343</v>
      </c>
      <c r="G1133">
        <v>112</v>
      </c>
      <c r="H1133">
        <v>12</v>
      </c>
    </row>
    <row r="1134" spans="1:8" x14ac:dyDescent="0.3">
      <c r="A1134" s="2">
        <v>-401</v>
      </c>
      <c r="B1134">
        <v>40</v>
      </c>
      <c r="C1134">
        <v>-746</v>
      </c>
      <c r="D1134">
        <f t="shared" si="53"/>
        <v>-6.8705882352941172</v>
      </c>
      <c r="E1134">
        <f t="shared" si="54"/>
        <v>46.870588235294115</v>
      </c>
      <c r="F1134" s="4">
        <f t="shared" si="55"/>
        <v>95</v>
      </c>
      <c r="G1134">
        <v>113</v>
      </c>
      <c r="H1134">
        <v>13</v>
      </c>
    </row>
    <row r="1135" spans="1:8" x14ac:dyDescent="0.3">
      <c r="A1135" s="2">
        <v>-512</v>
      </c>
      <c r="B1135">
        <v>-34</v>
      </c>
      <c r="C1135">
        <v>-733</v>
      </c>
      <c r="D1135">
        <f t="shared" si="53"/>
        <v>-6.8705882352941172</v>
      </c>
      <c r="E1135">
        <f t="shared" si="54"/>
        <v>-27.129411764705882</v>
      </c>
      <c r="F1135" s="4">
        <f t="shared" si="55"/>
        <v>93.333333333333343</v>
      </c>
      <c r="G1135">
        <v>114</v>
      </c>
      <c r="H1135">
        <v>14</v>
      </c>
    </row>
    <row r="1136" spans="1:8" x14ac:dyDescent="0.3">
      <c r="A1136" s="2">
        <v>-709</v>
      </c>
      <c r="B1136">
        <v>-49</v>
      </c>
      <c r="C1136">
        <v>-804</v>
      </c>
      <c r="D1136">
        <f t="shared" si="53"/>
        <v>-6.8705882352941172</v>
      </c>
      <c r="E1136">
        <f t="shared" si="54"/>
        <v>-42.129411764705885</v>
      </c>
      <c r="F1136" s="4">
        <f t="shared" si="55"/>
        <v>34.666666666666664</v>
      </c>
      <c r="G1136">
        <v>115</v>
      </c>
      <c r="H1136">
        <v>15</v>
      </c>
    </row>
    <row r="1137" spans="1:8" x14ac:dyDescent="0.3">
      <c r="A1137" s="2">
        <v>-833</v>
      </c>
      <c r="B1137">
        <v>-20</v>
      </c>
      <c r="C1137">
        <v>-592</v>
      </c>
      <c r="D1137">
        <f t="shared" si="53"/>
        <v>-6.8705882352941172</v>
      </c>
      <c r="E1137">
        <f t="shared" si="54"/>
        <v>-13.129411764705882</v>
      </c>
      <c r="F1137" s="4">
        <f t="shared" si="55"/>
        <v>-14.333333333333336</v>
      </c>
      <c r="G1137">
        <v>116</v>
      </c>
      <c r="H1137">
        <v>16</v>
      </c>
    </row>
    <row r="1138" spans="1:8" x14ac:dyDescent="0.3">
      <c r="A1138" s="2">
        <v>-716</v>
      </c>
      <c r="B1138">
        <v>44</v>
      </c>
      <c r="C1138">
        <v>-495</v>
      </c>
      <c r="D1138">
        <f t="shared" si="53"/>
        <v>-6.8705882352941172</v>
      </c>
      <c r="E1138">
        <f t="shared" si="54"/>
        <v>50.870588235294115</v>
      </c>
      <c r="F1138" s="4">
        <f t="shared" si="55"/>
        <v>-52.333333333333336</v>
      </c>
      <c r="G1138">
        <v>117</v>
      </c>
      <c r="H1138">
        <v>17</v>
      </c>
    </row>
    <row r="1139" spans="1:8" x14ac:dyDescent="0.3">
      <c r="A1139" s="2">
        <v>-541</v>
      </c>
      <c r="B1139">
        <v>-23</v>
      </c>
      <c r="C1139">
        <v>-624</v>
      </c>
      <c r="D1139">
        <f t="shared" si="53"/>
        <v>-6.8705882352941172</v>
      </c>
      <c r="E1139">
        <f t="shared" si="54"/>
        <v>-16.129411764705882</v>
      </c>
      <c r="F1139" s="4">
        <f t="shared" si="55"/>
        <v>23.333333333333332</v>
      </c>
      <c r="G1139">
        <v>118</v>
      </c>
      <c r="H1139">
        <v>18</v>
      </c>
    </row>
    <row r="1140" spans="1:8" x14ac:dyDescent="0.3">
      <c r="A1140" s="2">
        <v>-431</v>
      </c>
      <c r="B1140">
        <v>-36</v>
      </c>
      <c r="C1140">
        <v>-711</v>
      </c>
      <c r="D1140">
        <f t="shared" si="53"/>
        <v>-6.8705882352941172</v>
      </c>
      <c r="E1140">
        <f t="shared" si="54"/>
        <v>-29.129411764705882</v>
      </c>
      <c r="F1140" s="4">
        <f t="shared" si="55"/>
        <v>31</v>
      </c>
      <c r="G1140">
        <v>119</v>
      </c>
      <c r="H1140">
        <v>19</v>
      </c>
    </row>
    <row r="1141" spans="1:8" x14ac:dyDescent="0.3">
      <c r="A1141" s="2">
        <v>-265</v>
      </c>
      <c r="B1141">
        <v>-1</v>
      </c>
      <c r="C1141">
        <v>-807</v>
      </c>
      <c r="D1141">
        <f t="shared" si="53"/>
        <v>-6.8705882352941172</v>
      </c>
      <c r="E1141">
        <f t="shared" si="54"/>
        <v>5.8705882352941172</v>
      </c>
      <c r="F1141" s="4">
        <f t="shared" si="55"/>
        <v>-19</v>
      </c>
      <c r="G1141">
        <v>120</v>
      </c>
      <c r="H1141">
        <v>20</v>
      </c>
    </row>
    <row r="1142" spans="1:8" x14ac:dyDescent="0.3">
      <c r="A1142" s="2">
        <v>-68</v>
      </c>
      <c r="B1142">
        <v>-45</v>
      </c>
      <c r="C1142">
        <v>-857</v>
      </c>
      <c r="D1142">
        <f t="shared" si="53"/>
        <v>-6.8705882352941172</v>
      </c>
      <c r="E1142">
        <f t="shared" si="54"/>
        <v>-38.129411764705885</v>
      </c>
      <c r="F1142" s="4">
        <f t="shared" si="55"/>
        <v>17.666666666666668</v>
      </c>
      <c r="G1142">
        <v>121</v>
      </c>
      <c r="H1142">
        <v>21</v>
      </c>
    </row>
    <row r="1143" spans="1:8" x14ac:dyDescent="0.3">
      <c r="A1143" s="2">
        <v>48</v>
      </c>
      <c r="B1143">
        <v>-57</v>
      </c>
      <c r="C1143">
        <v>-797</v>
      </c>
      <c r="D1143">
        <f t="shared" si="53"/>
        <v>-6.8705882352941172</v>
      </c>
      <c r="E1143">
        <f t="shared" si="54"/>
        <v>-50.129411764705885</v>
      </c>
      <c r="F1143" s="4">
        <f t="shared" si="55"/>
        <v>22.666666666666664</v>
      </c>
      <c r="G1143">
        <v>122</v>
      </c>
      <c r="H1143">
        <v>22</v>
      </c>
    </row>
    <row r="1144" spans="1:8" x14ac:dyDescent="0.3">
      <c r="A1144" s="2">
        <v>7</v>
      </c>
      <c r="B1144">
        <v>-89</v>
      </c>
      <c r="C1144">
        <v>-783</v>
      </c>
      <c r="D1144">
        <f t="shared" si="53"/>
        <v>-6.8705882352941172</v>
      </c>
      <c r="E1144">
        <f t="shared" si="54"/>
        <v>-82.129411764705878</v>
      </c>
      <c r="F1144" s="4">
        <f t="shared" si="55"/>
        <v>25.333333333333336</v>
      </c>
      <c r="G1144">
        <v>123</v>
      </c>
      <c r="H1144">
        <v>23</v>
      </c>
    </row>
    <row r="1145" spans="1:8" x14ac:dyDescent="0.3">
      <c r="A1145" s="2">
        <v>-140</v>
      </c>
      <c r="B1145">
        <v>-109</v>
      </c>
      <c r="C1145">
        <v>-752</v>
      </c>
      <c r="D1145">
        <f t="shared" si="53"/>
        <v>-6.8705882352941172</v>
      </c>
      <c r="E1145">
        <f t="shared" si="54"/>
        <v>-102.12941176470588</v>
      </c>
      <c r="F1145" s="4">
        <f t="shared" si="55"/>
        <v>24</v>
      </c>
      <c r="G1145">
        <v>124</v>
      </c>
      <c r="H1145">
        <v>24</v>
      </c>
    </row>
    <row r="1146" spans="1:8" x14ac:dyDescent="0.3">
      <c r="A1146" s="2">
        <v>-321</v>
      </c>
      <c r="B1146">
        <v>-96</v>
      </c>
      <c r="C1146">
        <v>-738</v>
      </c>
      <c r="D1146">
        <f t="shared" si="53"/>
        <v>-6.8705882352941172</v>
      </c>
      <c r="E1146">
        <f t="shared" si="54"/>
        <v>-89.129411764705878</v>
      </c>
      <c r="F1146" s="4">
        <f t="shared" si="55"/>
        <v>-2</v>
      </c>
      <c r="G1146">
        <v>125</v>
      </c>
      <c r="H1146">
        <v>25</v>
      </c>
    </row>
    <row r="1147" spans="1:8" x14ac:dyDescent="0.3">
      <c r="A1147" s="2">
        <v>-461</v>
      </c>
      <c r="B1147">
        <v>-98</v>
      </c>
      <c r="C1147">
        <v>-656</v>
      </c>
      <c r="D1147">
        <f t="shared" si="53"/>
        <v>-6.8705882352941172</v>
      </c>
      <c r="E1147">
        <f t="shared" si="54"/>
        <v>-91.129411764705878</v>
      </c>
      <c r="F1147" s="4">
        <f t="shared" si="55"/>
        <v>-3</v>
      </c>
      <c r="G1147">
        <v>126</v>
      </c>
      <c r="H1147">
        <v>1</v>
      </c>
    </row>
    <row r="1148" spans="1:8" x14ac:dyDescent="0.3">
      <c r="A1148" s="2">
        <v>-537</v>
      </c>
      <c r="B1148">
        <v>-143</v>
      </c>
      <c r="C1148">
        <v>-580</v>
      </c>
      <c r="D1148">
        <f t="shared" si="53"/>
        <v>-6.8705882352941172</v>
      </c>
      <c r="E1148">
        <f t="shared" si="54"/>
        <v>-136.12941176470588</v>
      </c>
      <c r="F1148" s="4">
        <f t="shared" si="55"/>
        <v>30.666666666666671</v>
      </c>
      <c r="G1148">
        <v>127</v>
      </c>
      <c r="H1148">
        <v>2</v>
      </c>
    </row>
    <row r="1149" spans="1:8" x14ac:dyDescent="0.3">
      <c r="A1149" s="2">
        <v>-564</v>
      </c>
      <c r="B1149">
        <v>-103</v>
      </c>
      <c r="C1149">
        <v>-552</v>
      </c>
      <c r="D1149">
        <f t="shared" si="53"/>
        <v>-6.8705882352941172</v>
      </c>
      <c r="E1149">
        <f t="shared" si="54"/>
        <v>-96.129411764705878</v>
      </c>
      <c r="F1149" s="4">
        <f t="shared" si="55"/>
        <v>-11.666666666666671</v>
      </c>
      <c r="G1149">
        <v>128</v>
      </c>
      <c r="H1149">
        <v>3</v>
      </c>
    </row>
    <row r="1150" spans="1:8" x14ac:dyDescent="0.3">
      <c r="A1150" s="2">
        <v>-578</v>
      </c>
      <c r="B1150">
        <v>19</v>
      </c>
      <c r="C1150">
        <v>-677</v>
      </c>
      <c r="D1150">
        <f t="shared" si="53"/>
        <v>-6.8705882352941172</v>
      </c>
      <c r="E1150">
        <f t="shared" si="54"/>
        <v>25.870588235294118</v>
      </c>
      <c r="F1150" s="4">
        <f t="shared" si="55"/>
        <v>-94.666666666666671</v>
      </c>
      <c r="G1150">
        <v>129</v>
      </c>
      <c r="H1150">
        <v>4</v>
      </c>
    </row>
    <row r="1151" spans="1:8" x14ac:dyDescent="0.3">
      <c r="A1151" s="2">
        <v>-570</v>
      </c>
      <c r="B1151">
        <v>83</v>
      </c>
      <c r="C1151">
        <v>-841</v>
      </c>
      <c r="D1151">
        <f t="shared" ref="D1151:D1191" si="56">AVERAGEIF($B$1022:$B$1191,"&lt;&gt;0")</f>
        <v>-6.8705882352941172</v>
      </c>
      <c r="E1151">
        <f t="shared" si="54"/>
        <v>89.870588235294122</v>
      </c>
      <c r="F1151" s="4">
        <f t="shared" si="55"/>
        <v>-83.333333333333329</v>
      </c>
      <c r="G1151">
        <v>130</v>
      </c>
      <c r="H1151">
        <v>5</v>
      </c>
    </row>
    <row r="1152" spans="1:8" x14ac:dyDescent="0.3">
      <c r="A1152" s="2">
        <v>-429</v>
      </c>
      <c r="B1152">
        <v>159</v>
      </c>
      <c r="C1152">
        <v>-865</v>
      </c>
      <c r="D1152">
        <f t="shared" si="56"/>
        <v>-6.8705882352941172</v>
      </c>
      <c r="E1152">
        <f t="shared" si="54"/>
        <v>165.87058823529412</v>
      </c>
      <c r="F1152" s="4">
        <f t="shared" si="55"/>
        <v>-72</v>
      </c>
      <c r="G1152">
        <v>131</v>
      </c>
      <c r="H1152">
        <v>6</v>
      </c>
    </row>
    <row r="1153" spans="1:8" x14ac:dyDescent="0.3">
      <c r="A1153" s="2">
        <v>-273</v>
      </c>
      <c r="B1153">
        <v>238</v>
      </c>
      <c r="C1153">
        <v>-889</v>
      </c>
      <c r="D1153">
        <f t="shared" si="56"/>
        <v>-6.8705882352941172</v>
      </c>
      <c r="E1153">
        <f t="shared" si="54"/>
        <v>244.87058823529412</v>
      </c>
      <c r="F1153" s="4">
        <f t="shared" si="55"/>
        <v>-78</v>
      </c>
      <c r="G1153">
        <v>132</v>
      </c>
      <c r="H1153">
        <v>7</v>
      </c>
    </row>
    <row r="1154" spans="1:8" x14ac:dyDescent="0.3">
      <c r="A1154" s="2">
        <v>-84</v>
      </c>
      <c r="B1154">
        <v>177</v>
      </c>
      <c r="C1154">
        <v>-914</v>
      </c>
      <c r="D1154">
        <f t="shared" si="56"/>
        <v>-6.8705882352941172</v>
      </c>
      <c r="E1154">
        <f t="shared" si="54"/>
        <v>183.87058823529412</v>
      </c>
      <c r="F1154" s="4">
        <f t="shared" si="55"/>
        <v>14.333333333333343</v>
      </c>
      <c r="G1154">
        <v>133</v>
      </c>
      <c r="H1154">
        <v>8</v>
      </c>
    </row>
    <row r="1155" spans="1:8" x14ac:dyDescent="0.3">
      <c r="A1155" s="2">
        <v>62</v>
      </c>
      <c r="B1155">
        <v>7</v>
      </c>
      <c r="C1155">
        <v>-1101</v>
      </c>
      <c r="D1155">
        <f t="shared" si="56"/>
        <v>-6.8705882352941172</v>
      </c>
      <c r="E1155">
        <f t="shared" ref="E1155:E1218" si="57">B1155-D1155</f>
        <v>13.870588235294118</v>
      </c>
      <c r="F1155" s="4">
        <f t="shared" si="55"/>
        <v>133.66666666666666</v>
      </c>
      <c r="G1155">
        <v>134</v>
      </c>
      <c r="H1155">
        <v>9</v>
      </c>
    </row>
    <row r="1156" spans="1:8" x14ac:dyDescent="0.3">
      <c r="A1156" s="2">
        <v>19</v>
      </c>
      <c r="B1156">
        <v>-41</v>
      </c>
      <c r="C1156">
        <v>-1093</v>
      </c>
      <c r="D1156">
        <f t="shared" si="56"/>
        <v>-6.8705882352941172</v>
      </c>
      <c r="E1156">
        <f t="shared" si="57"/>
        <v>-34.129411764705885</v>
      </c>
      <c r="F1156" s="4">
        <f t="shared" si="55"/>
        <v>88.666666666666657</v>
      </c>
      <c r="G1156">
        <v>135</v>
      </c>
      <c r="H1156">
        <v>10</v>
      </c>
    </row>
    <row r="1157" spans="1:8" x14ac:dyDescent="0.3">
      <c r="A1157" s="2">
        <v>-162</v>
      </c>
      <c r="B1157">
        <v>-53</v>
      </c>
      <c r="C1157">
        <v>-929</v>
      </c>
      <c r="D1157">
        <f t="shared" si="56"/>
        <v>-6.8705882352941172</v>
      </c>
      <c r="E1157">
        <f t="shared" si="57"/>
        <v>-46.129411764705885</v>
      </c>
      <c r="F1157" s="4">
        <f t="shared" si="55"/>
        <v>24</v>
      </c>
      <c r="G1157">
        <v>136</v>
      </c>
      <c r="H1157">
        <v>11</v>
      </c>
    </row>
    <row r="1158" spans="1:8" x14ac:dyDescent="0.3">
      <c r="A1158" s="2">
        <v>-381</v>
      </c>
      <c r="B1158">
        <v>-74</v>
      </c>
      <c r="C1158">
        <v>-848</v>
      </c>
      <c r="D1158">
        <f t="shared" si="56"/>
        <v>-6.8705882352941172</v>
      </c>
      <c r="E1158">
        <f t="shared" si="57"/>
        <v>-67.129411764705878</v>
      </c>
      <c r="F1158" s="4">
        <f t="shared" si="55"/>
        <v>18</v>
      </c>
      <c r="G1158">
        <v>137</v>
      </c>
      <c r="H1158">
        <v>12</v>
      </c>
    </row>
    <row r="1159" spans="1:8" x14ac:dyDescent="0.3">
      <c r="A1159" s="2">
        <v>-577</v>
      </c>
      <c r="B1159">
        <v>-39</v>
      </c>
      <c r="C1159">
        <v>-674</v>
      </c>
      <c r="D1159">
        <f t="shared" si="56"/>
        <v>-6.8705882352941172</v>
      </c>
      <c r="E1159">
        <f t="shared" si="57"/>
        <v>-32.129411764705885</v>
      </c>
      <c r="F1159" s="4">
        <f t="shared" si="55"/>
        <v>-16.333333333333336</v>
      </c>
      <c r="G1159">
        <v>138</v>
      </c>
      <c r="H1159">
        <v>13</v>
      </c>
    </row>
    <row r="1160" spans="1:8" x14ac:dyDescent="0.3">
      <c r="A1160" s="2">
        <v>-800</v>
      </c>
      <c r="B1160">
        <v>71</v>
      </c>
      <c r="C1160">
        <v>-436</v>
      </c>
      <c r="D1160">
        <f t="shared" si="56"/>
        <v>-6.8705882352941172</v>
      </c>
      <c r="E1160">
        <f t="shared" si="57"/>
        <v>77.870588235294122</v>
      </c>
      <c r="F1160" s="4">
        <f t="shared" ref="F1160:F1223" si="58">AVERAGE(B1158:B1160)-B1160</f>
        <v>-85</v>
      </c>
      <c r="G1160">
        <v>139</v>
      </c>
      <c r="H1160">
        <v>14</v>
      </c>
    </row>
    <row r="1161" spans="1:8" x14ac:dyDescent="0.3">
      <c r="A1161" s="2">
        <v>-689</v>
      </c>
      <c r="B1161">
        <v>-40</v>
      </c>
      <c r="C1161">
        <v>-464</v>
      </c>
      <c r="D1161">
        <f t="shared" si="56"/>
        <v>-6.8705882352941172</v>
      </c>
      <c r="E1161">
        <f t="shared" si="57"/>
        <v>-33.129411764705885</v>
      </c>
      <c r="F1161" s="4">
        <f t="shared" si="58"/>
        <v>37.333333333333336</v>
      </c>
      <c r="G1161">
        <v>140</v>
      </c>
      <c r="H1161">
        <v>15</v>
      </c>
    </row>
    <row r="1162" spans="1:8" x14ac:dyDescent="0.3">
      <c r="A1162" s="2">
        <v>-546</v>
      </c>
      <c r="B1162">
        <v>-50</v>
      </c>
      <c r="C1162">
        <v>-557</v>
      </c>
      <c r="D1162">
        <f t="shared" si="56"/>
        <v>-6.8705882352941172</v>
      </c>
      <c r="E1162">
        <f t="shared" si="57"/>
        <v>-43.129411764705885</v>
      </c>
      <c r="F1162" s="4">
        <f t="shared" si="58"/>
        <v>43.666666666666664</v>
      </c>
      <c r="G1162">
        <v>141</v>
      </c>
      <c r="H1162">
        <v>16</v>
      </c>
    </row>
    <row r="1163" spans="1:8" x14ac:dyDescent="0.3">
      <c r="A1163" s="2">
        <v>-464</v>
      </c>
      <c r="B1163">
        <v>-26</v>
      </c>
      <c r="C1163">
        <v>-656</v>
      </c>
      <c r="D1163">
        <f t="shared" si="56"/>
        <v>-6.8705882352941172</v>
      </c>
      <c r="E1163">
        <f t="shared" si="57"/>
        <v>-19.129411764705882</v>
      </c>
      <c r="F1163" s="4">
        <f t="shared" si="58"/>
        <v>-12.666666666666664</v>
      </c>
      <c r="G1163">
        <v>142</v>
      </c>
      <c r="H1163">
        <v>17</v>
      </c>
    </row>
    <row r="1164" spans="1:8" x14ac:dyDescent="0.3">
      <c r="A1164" s="2">
        <v>-281</v>
      </c>
      <c r="B1164">
        <v>-55</v>
      </c>
      <c r="C1164">
        <v>-805</v>
      </c>
      <c r="D1164">
        <f t="shared" si="56"/>
        <v>-6.8705882352941172</v>
      </c>
      <c r="E1164">
        <f t="shared" si="57"/>
        <v>-48.129411764705885</v>
      </c>
      <c r="F1164" s="4">
        <f t="shared" si="58"/>
        <v>11.333333333333336</v>
      </c>
      <c r="G1164">
        <v>143</v>
      </c>
      <c r="H1164">
        <v>18</v>
      </c>
    </row>
    <row r="1165" spans="1:8" x14ac:dyDescent="0.3">
      <c r="A1165" s="2">
        <v>-77</v>
      </c>
      <c r="B1165">
        <v>-109</v>
      </c>
      <c r="C1165">
        <v>-813</v>
      </c>
      <c r="D1165">
        <f t="shared" si="56"/>
        <v>-6.8705882352941172</v>
      </c>
      <c r="E1165">
        <f t="shared" si="57"/>
        <v>-102.12941176470588</v>
      </c>
      <c r="F1165" s="4">
        <f t="shared" si="58"/>
        <v>45.666666666666664</v>
      </c>
      <c r="G1165">
        <v>144</v>
      </c>
      <c r="H1165">
        <v>19</v>
      </c>
    </row>
    <row r="1166" spans="1:8" x14ac:dyDescent="0.3">
      <c r="A1166" s="2">
        <v>-4</v>
      </c>
      <c r="B1166">
        <v>-89</v>
      </c>
      <c r="C1166">
        <v>-701</v>
      </c>
      <c r="D1166">
        <f t="shared" si="56"/>
        <v>-6.8705882352941172</v>
      </c>
      <c r="E1166">
        <f t="shared" si="57"/>
        <v>-82.129411764705878</v>
      </c>
      <c r="F1166" s="4">
        <f t="shared" si="58"/>
        <v>4.6666666666666714</v>
      </c>
      <c r="G1166">
        <v>145</v>
      </c>
      <c r="H1166">
        <v>20</v>
      </c>
    </row>
    <row r="1167" spans="1:8" x14ac:dyDescent="0.3">
      <c r="A1167" s="2">
        <v>-96</v>
      </c>
      <c r="B1167">
        <v>-82</v>
      </c>
      <c r="C1167">
        <v>-689</v>
      </c>
      <c r="D1167">
        <f t="shared" si="56"/>
        <v>-6.8705882352941172</v>
      </c>
      <c r="E1167">
        <f t="shared" si="57"/>
        <v>-75.129411764705878</v>
      </c>
      <c r="F1167" s="4">
        <f t="shared" si="58"/>
        <v>-11.333333333333329</v>
      </c>
      <c r="G1167">
        <v>146</v>
      </c>
      <c r="H1167">
        <v>21</v>
      </c>
    </row>
    <row r="1168" spans="1:8" x14ac:dyDescent="0.3">
      <c r="A1168" s="2">
        <v>-233</v>
      </c>
      <c r="B1168">
        <v>-89</v>
      </c>
      <c r="C1168">
        <v>-729</v>
      </c>
      <c r="D1168">
        <f t="shared" si="56"/>
        <v>-6.8705882352941172</v>
      </c>
      <c r="E1168">
        <f t="shared" si="57"/>
        <v>-82.129411764705878</v>
      </c>
      <c r="F1168" s="4">
        <f t="shared" si="58"/>
        <v>2.3333333333333286</v>
      </c>
      <c r="G1168">
        <v>147</v>
      </c>
      <c r="H1168">
        <v>22</v>
      </c>
    </row>
    <row r="1169" spans="1:8" x14ac:dyDescent="0.3">
      <c r="A1169" s="2">
        <v>-360</v>
      </c>
      <c r="B1169">
        <v>-93</v>
      </c>
      <c r="C1169">
        <v>-754</v>
      </c>
      <c r="D1169">
        <f t="shared" si="56"/>
        <v>-6.8705882352941172</v>
      </c>
      <c r="E1169">
        <f t="shared" si="57"/>
        <v>-86.129411764705878</v>
      </c>
      <c r="F1169" s="4">
        <f t="shared" si="58"/>
        <v>5</v>
      </c>
      <c r="G1169">
        <v>148</v>
      </c>
      <c r="H1169">
        <v>23</v>
      </c>
    </row>
    <row r="1170" spans="1:8" x14ac:dyDescent="0.3">
      <c r="A1170" s="2">
        <v>-436</v>
      </c>
      <c r="B1170">
        <v>-73</v>
      </c>
      <c r="C1170">
        <v>-697</v>
      </c>
      <c r="D1170">
        <f t="shared" si="56"/>
        <v>-6.8705882352941172</v>
      </c>
      <c r="E1170">
        <f t="shared" si="57"/>
        <v>-66.129411764705878</v>
      </c>
      <c r="F1170" s="4">
        <f t="shared" si="58"/>
        <v>-12</v>
      </c>
      <c r="G1170">
        <v>149</v>
      </c>
      <c r="H1170">
        <v>24</v>
      </c>
    </row>
    <row r="1171" spans="1:8" x14ac:dyDescent="0.3">
      <c r="A1171" s="2">
        <v>-484</v>
      </c>
      <c r="B1171">
        <v>-40</v>
      </c>
      <c r="C1171">
        <v>-672</v>
      </c>
      <c r="D1171">
        <f t="shared" si="56"/>
        <v>-6.8705882352941172</v>
      </c>
      <c r="E1171">
        <f t="shared" si="57"/>
        <v>-33.129411764705885</v>
      </c>
      <c r="F1171" s="4">
        <f t="shared" si="58"/>
        <v>-28.666666666666671</v>
      </c>
      <c r="G1171">
        <v>150</v>
      </c>
      <c r="H1171">
        <v>25</v>
      </c>
    </row>
    <row r="1172" spans="1:8" x14ac:dyDescent="0.3">
      <c r="A1172" s="2">
        <v>-532</v>
      </c>
      <c r="B1172">
        <v>40</v>
      </c>
      <c r="C1172">
        <v>-698</v>
      </c>
      <c r="D1172">
        <f t="shared" si="56"/>
        <v>-6.8705882352941172</v>
      </c>
      <c r="E1172">
        <f t="shared" si="57"/>
        <v>46.870588235294115</v>
      </c>
      <c r="F1172" s="4">
        <f t="shared" si="58"/>
        <v>-64.333333333333329</v>
      </c>
      <c r="G1172">
        <v>151</v>
      </c>
      <c r="H1172">
        <v>1</v>
      </c>
    </row>
    <row r="1173" spans="1:8" x14ac:dyDescent="0.3">
      <c r="A1173" s="2">
        <v>-516</v>
      </c>
      <c r="B1173">
        <v>167</v>
      </c>
      <c r="C1173">
        <v>-621</v>
      </c>
      <c r="D1173">
        <f t="shared" si="56"/>
        <v>-6.8705882352941172</v>
      </c>
      <c r="E1173">
        <f t="shared" si="57"/>
        <v>173.87058823529412</v>
      </c>
      <c r="F1173" s="4">
        <f t="shared" si="58"/>
        <v>-111.33333333333334</v>
      </c>
      <c r="G1173">
        <v>152</v>
      </c>
      <c r="H1173">
        <v>2</v>
      </c>
    </row>
    <row r="1174" spans="1:8" x14ac:dyDescent="0.3">
      <c r="A1174" s="2">
        <v>-477</v>
      </c>
      <c r="B1174">
        <v>102</v>
      </c>
      <c r="C1174">
        <v>-658</v>
      </c>
      <c r="D1174">
        <f t="shared" si="56"/>
        <v>-6.8705882352941172</v>
      </c>
      <c r="E1174">
        <f t="shared" si="57"/>
        <v>108.87058823529412</v>
      </c>
      <c r="F1174" s="4">
        <f t="shared" si="58"/>
        <v>1</v>
      </c>
      <c r="G1174">
        <v>153</v>
      </c>
      <c r="H1174">
        <v>3</v>
      </c>
    </row>
    <row r="1175" spans="1:8" x14ac:dyDescent="0.3">
      <c r="A1175" s="2">
        <v>-544</v>
      </c>
      <c r="B1175">
        <v>27</v>
      </c>
      <c r="C1175">
        <v>-834</v>
      </c>
      <c r="D1175">
        <f t="shared" si="56"/>
        <v>-6.8705882352941172</v>
      </c>
      <c r="E1175">
        <f t="shared" si="57"/>
        <v>33.870588235294115</v>
      </c>
      <c r="F1175" s="4">
        <f t="shared" si="58"/>
        <v>71.666666666666671</v>
      </c>
      <c r="G1175">
        <v>154</v>
      </c>
      <c r="H1175">
        <v>4</v>
      </c>
    </row>
    <row r="1176" spans="1:8" x14ac:dyDescent="0.3">
      <c r="A1176" s="2">
        <v>-557</v>
      </c>
      <c r="B1176">
        <v>-41</v>
      </c>
      <c r="C1176">
        <v>-913</v>
      </c>
      <c r="D1176">
        <f t="shared" si="56"/>
        <v>-6.8705882352941172</v>
      </c>
      <c r="E1176">
        <f t="shared" si="57"/>
        <v>-34.129411764705885</v>
      </c>
      <c r="F1176" s="4">
        <f t="shared" si="58"/>
        <v>70.333333333333329</v>
      </c>
      <c r="G1176">
        <v>155</v>
      </c>
      <c r="H1176">
        <v>5</v>
      </c>
    </row>
    <row r="1177" spans="1:8" x14ac:dyDescent="0.3">
      <c r="A1177" s="2">
        <v>-545</v>
      </c>
      <c r="B1177">
        <v>-41</v>
      </c>
      <c r="C1177">
        <v>-881</v>
      </c>
      <c r="D1177">
        <f t="shared" si="56"/>
        <v>-6.8705882352941172</v>
      </c>
      <c r="E1177">
        <f t="shared" si="57"/>
        <v>-34.129411764705885</v>
      </c>
      <c r="F1177" s="4">
        <f t="shared" si="58"/>
        <v>22.666666666666668</v>
      </c>
      <c r="G1177">
        <v>156</v>
      </c>
      <c r="H1177">
        <v>6</v>
      </c>
    </row>
    <row r="1178" spans="1:8" x14ac:dyDescent="0.3">
      <c r="A1178" s="2">
        <v>-432</v>
      </c>
      <c r="B1178">
        <v>-25</v>
      </c>
      <c r="C1178">
        <v>-772</v>
      </c>
      <c r="D1178">
        <f t="shared" si="56"/>
        <v>-6.8705882352941172</v>
      </c>
      <c r="E1178">
        <f t="shared" si="57"/>
        <v>-18.129411764705882</v>
      </c>
      <c r="F1178" s="4">
        <f t="shared" si="58"/>
        <v>-10.666666666666664</v>
      </c>
      <c r="G1178">
        <v>157</v>
      </c>
      <c r="H1178">
        <v>7</v>
      </c>
    </row>
    <row r="1179" spans="1:8" x14ac:dyDescent="0.3">
      <c r="A1179" s="2">
        <v>-309</v>
      </c>
      <c r="B1179">
        <v>-32</v>
      </c>
      <c r="C1179">
        <v>-845</v>
      </c>
      <c r="D1179">
        <f t="shared" si="56"/>
        <v>-6.8705882352941172</v>
      </c>
      <c r="E1179">
        <f t="shared" si="57"/>
        <v>-25.129411764705882</v>
      </c>
      <c r="F1179" s="4">
        <f t="shared" si="58"/>
        <v>-0.6666666666666643</v>
      </c>
      <c r="G1179">
        <v>158</v>
      </c>
      <c r="H1179">
        <v>8</v>
      </c>
    </row>
    <row r="1180" spans="1:8" x14ac:dyDescent="0.3">
      <c r="A1180" s="2">
        <v>-128</v>
      </c>
      <c r="B1180">
        <v>-40</v>
      </c>
      <c r="C1180">
        <v>-879</v>
      </c>
      <c r="D1180">
        <f t="shared" si="56"/>
        <v>-6.8705882352941172</v>
      </c>
      <c r="E1180">
        <f t="shared" si="57"/>
        <v>-33.129411764705885</v>
      </c>
      <c r="F1180" s="4">
        <f t="shared" si="58"/>
        <v>7.6666666666666643</v>
      </c>
      <c r="G1180">
        <v>159</v>
      </c>
      <c r="H1180">
        <v>9</v>
      </c>
    </row>
    <row r="1181" spans="1:8" x14ac:dyDescent="0.3">
      <c r="A1181" s="2">
        <v>-24</v>
      </c>
      <c r="B1181">
        <v>-25</v>
      </c>
      <c r="C1181">
        <v>-829</v>
      </c>
      <c r="D1181">
        <f t="shared" si="56"/>
        <v>-6.8705882352941172</v>
      </c>
      <c r="E1181">
        <f t="shared" si="57"/>
        <v>-18.129411764705882</v>
      </c>
      <c r="F1181" s="4">
        <f t="shared" si="58"/>
        <v>-7.3333333333333357</v>
      </c>
      <c r="G1181">
        <v>160</v>
      </c>
      <c r="H1181">
        <v>10</v>
      </c>
    </row>
    <row r="1182" spans="1:8" x14ac:dyDescent="0.3">
      <c r="A1182" s="2">
        <v>-141</v>
      </c>
      <c r="B1182">
        <v>-34</v>
      </c>
      <c r="C1182">
        <v>-837</v>
      </c>
      <c r="D1182">
        <f t="shared" si="56"/>
        <v>-6.8705882352941172</v>
      </c>
      <c r="E1182">
        <f t="shared" si="57"/>
        <v>-27.129411764705882</v>
      </c>
      <c r="F1182" s="4">
        <f t="shared" si="58"/>
        <v>1</v>
      </c>
      <c r="G1182">
        <v>161</v>
      </c>
      <c r="H1182">
        <v>11</v>
      </c>
    </row>
    <row r="1183" spans="1:8" x14ac:dyDescent="0.3">
      <c r="A1183" s="2">
        <v>-356</v>
      </c>
      <c r="B1183">
        <v>-36</v>
      </c>
      <c r="C1183">
        <v>-820</v>
      </c>
      <c r="D1183">
        <f t="shared" si="56"/>
        <v>-6.8705882352941172</v>
      </c>
      <c r="E1183">
        <f t="shared" si="57"/>
        <v>-29.129411764705882</v>
      </c>
      <c r="F1183" s="4">
        <f t="shared" si="58"/>
        <v>4.3333333333333321</v>
      </c>
      <c r="G1183">
        <v>162</v>
      </c>
      <c r="H1183">
        <v>12</v>
      </c>
    </row>
    <row r="1184" spans="1:8" x14ac:dyDescent="0.3">
      <c r="A1184" s="2">
        <v>-505</v>
      </c>
      <c r="B1184">
        <v>6</v>
      </c>
      <c r="C1184">
        <v>-705</v>
      </c>
      <c r="D1184">
        <f t="shared" si="56"/>
        <v>-6.8705882352941172</v>
      </c>
      <c r="E1184">
        <f t="shared" si="57"/>
        <v>12.870588235294118</v>
      </c>
      <c r="F1184" s="4">
        <f t="shared" si="58"/>
        <v>-27.333333333333332</v>
      </c>
      <c r="G1184">
        <v>163</v>
      </c>
      <c r="H1184">
        <v>13</v>
      </c>
    </row>
    <row r="1185" spans="1:12" x14ac:dyDescent="0.3">
      <c r="A1185" s="2">
        <v>-569</v>
      </c>
      <c r="B1185">
        <v>28</v>
      </c>
      <c r="C1185">
        <v>-617</v>
      </c>
      <c r="D1185">
        <f t="shared" si="56"/>
        <v>-6.8705882352941172</v>
      </c>
      <c r="E1185">
        <f t="shared" si="57"/>
        <v>34.870588235294115</v>
      </c>
      <c r="F1185" s="4">
        <f t="shared" si="58"/>
        <v>-28.666666666666668</v>
      </c>
      <c r="G1185">
        <v>164</v>
      </c>
      <c r="H1185">
        <v>14</v>
      </c>
    </row>
    <row r="1186" spans="1:12" x14ac:dyDescent="0.3">
      <c r="A1186" s="2">
        <v>-545</v>
      </c>
      <c r="B1186">
        <v>3</v>
      </c>
      <c r="C1186">
        <v>-584</v>
      </c>
      <c r="D1186">
        <f t="shared" si="56"/>
        <v>-6.8705882352941172</v>
      </c>
      <c r="E1186">
        <f t="shared" si="57"/>
        <v>9.8705882352941181</v>
      </c>
      <c r="F1186" s="4">
        <f t="shared" si="58"/>
        <v>9.3333333333333339</v>
      </c>
      <c r="G1186">
        <v>165</v>
      </c>
      <c r="H1186">
        <v>15</v>
      </c>
      <c r="K1186" t="s">
        <v>7</v>
      </c>
    </row>
    <row r="1187" spans="1:12" x14ac:dyDescent="0.3">
      <c r="A1187" s="2">
        <v>-519</v>
      </c>
      <c r="B1187">
        <v>-13</v>
      </c>
      <c r="C1187">
        <v>-605</v>
      </c>
      <c r="D1187">
        <f t="shared" si="56"/>
        <v>-6.8705882352941172</v>
      </c>
      <c r="E1187">
        <f t="shared" si="57"/>
        <v>-6.1294117647058828</v>
      </c>
      <c r="F1187" s="4">
        <f t="shared" si="58"/>
        <v>19</v>
      </c>
      <c r="G1187">
        <v>166</v>
      </c>
      <c r="H1187">
        <v>16</v>
      </c>
      <c r="K1187" t="s">
        <v>4</v>
      </c>
      <c r="L1187" t="s">
        <v>5</v>
      </c>
    </row>
    <row r="1188" spans="1:12" x14ac:dyDescent="0.3">
      <c r="A1188" s="2">
        <v>-465</v>
      </c>
      <c r="B1188">
        <v>-32</v>
      </c>
      <c r="C1188">
        <v>-634</v>
      </c>
      <c r="D1188">
        <f t="shared" si="56"/>
        <v>-6.8705882352941172</v>
      </c>
      <c r="E1188">
        <f t="shared" si="57"/>
        <v>-25.129411764705882</v>
      </c>
      <c r="F1188" s="4">
        <f t="shared" si="58"/>
        <v>18</v>
      </c>
      <c r="G1188">
        <v>167</v>
      </c>
      <c r="H1188">
        <v>17</v>
      </c>
      <c r="L1188" t="s">
        <v>6</v>
      </c>
    </row>
    <row r="1189" spans="1:12" x14ac:dyDescent="0.3">
      <c r="A1189" s="2">
        <v>-369</v>
      </c>
      <c r="B1189">
        <v>-72</v>
      </c>
      <c r="C1189">
        <v>-692</v>
      </c>
      <c r="D1189">
        <f t="shared" si="56"/>
        <v>-6.8705882352941172</v>
      </c>
      <c r="E1189">
        <f t="shared" si="57"/>
        <v>-65.129411764705878</v>
      </c>
      <c r="F1189" s="4">
        <f t="shared" si="58"/>
        <v>33</v>
      </c>
      <c r="G1189">
        <v>168</v>
      </c>
      <c r="H1189">
        <v>18</v>
      </c>
      <c r="L1189" t="s">
        <v>8</v>
      </c>
    </row>
    <row r="1190" spans="1:12" x14ac:dyDescent="0.3">
      <c r="A1190" s="2">
        <v>-288</v>
      </c>
      <c r="B1190">
        <v>-104</v>
      </c>
      <c r="C1190">
        <v>-744</v>
      </c>
      <c r="D1190">
        <f t="shared" si="56"/>
        <v>-6.8705882352941172</v>
      </c>
      <c r="E1190">
        <f t="shared" si="57"/>
        <v>-97.129411764705878</v>
      </c>
      <c r="F1190" s="4">
        <f t="shared" si="58"/>
        <v>34.666666666666671</v>
      </c>
      <c r="G1190">
        <v>169</v>
      </c>
      <c r="H1190">
        <v>19</v>
      </c>
    </row>
    <row r="1191" spans="1:12" x14ac:dyDescent="0.3">
      <c r="A1191" s="2">
        <v>-237</v>
      </c>
      <c r="B1191">
        <v>-65</v>
      </c>
      <c r="C1191">
        <v>-745</v>
      </c>
      <c r="D1191">
        <f t="shared" si="56"/>
        <v>-6.8705882352941172</v>
      </c>
      <c r="E1191">
        <f t="shared" si="57"/>
        <v>-58.129411764705885</v>
      </c>
      <c r="F1191" s="4">
        <f t="shared" si="58"/>
        <v>-15.333333333333329</v>
      </c>
      <c r="G1191">
        <v>170</v>
      </c>
      <c r="H1191">
        <v>20</v>
      </c>
    </row>
    <row r="1192" spans="1:12" x14ac:dyDescent="0.3">
      <c r="A1192" s="2">
        <v>-552</v>
      </c>
      <c r="B1192">
        <v>-40</v>
      </c>
      <c r="C1192">
        <v>-736</v>
      </c>
      <c r="D1192">
        <f>AVERAGEIF($B$1192:$B$1361,"&lt;&gt;0")</f>
        <v>-39.747058823529414</v>
      </c>
      <c r="E1192">
        <f t="shared" si="57"/>
        <v>-0.25294117647058556</v>
      </c>
      <c r="F1192" s="4">
        <f t="shared" si="58"/>
        <v>-29.666666666666671</v>
      </c>
      <c r="G1192">
        <v>1</v>
      </c>
      <c r="H1192">
        <v>1</v>
      </c>
    </row>
    <row r="1193" spans="1:12" x14ac:dyDescent="0.3">
      <c r="A1193" s="2">
        <v>-487</v>
      </c>
      <c r="B1193">
        <v>-97</v>
      </c>
      <c r="C1193">
        <v>-692</v>
      </c>
      <c r="D1193">
        <f t="shared" ref="D1193:D1256" si="59">AVERAGEIF($B$1192:$B$1361,"&lt;&gt;0")</f>
        <v>-39.747058823529414</v>
      </c>
      <c r="E1193">
        <f t="shared" si="57"/>
        <v>-57.252941176470586</v>
      </c>
      <c r="F1193" s="4">
        <f t="shared" si="58"/>
        <v>29.666666666666671</v>
      </c>
      <c r="G1193">
        <v>2</v>
      </c>
      <c r="H1193">
        <v>2</v>
      </c>
    </row>
    <row r="1194" spans="1:12" x14ac:dyDescent="0.3">
      <c r="A1194" s="2">
        <v>-424</v>
      </c>
      <c r="B1194">
        <v>-136</v>
      </c>
      <c r="C1194">
        <v>-740</v>
      </c>
      <c r="D1194">
        <f t="shared" si="59"/>
        <v>-39.747058823529414</v>
      </c>
      <c r="E1194">
        <f t="shared" si="57"/>
        <v>-96.252941176470586</v>
      </c>
      <c r="F1194" s="4">
        <f t="shared" si="58"/>
        <v>45</v>
      </c>
      <c r="G1194">
        <v>3</v>
      </c>
      <c r="H1194">
        <v>3</v>
      </c>
    </row>
    <row r="1195" spans="1:12" x14ac:dyDescent="0.3">
      <c r="A1195" s="2">
        <v>-356</v>
      </c>
      <c r="B1195">
        <v>-124</v>
      </c>
      <c r="C1195">
        <v>-711</v>
      </c>
      <c r="D1195">
        <f t="shared" si="59"/>
        <v>-39.747058823529414</v>
      </c>
      <c r="E1195">
        <f t="shared" si="57"/>
        <v>-84.252941176470586</v>
      </c>
      <c r="F1195" s="4">
        <f t="shared" si="58"/>
        <v>5</v>
      </c>
      <c r="G1195">
        <v>4</v>
      </c>
      <c r="H1195">
        <v>4</v>
      </c>
    </row>
    <row r="1196" spans="1:12" x14ac:dyDescent="0.3">
      <c r="A1196" s="2">
        <v>-359</v>
      </c>
      <c r="B1196">
        <v>-144</v>
      </c>
      <c r="C1196">
        <v>-684</v>
      </c>
      <c r="D1196">
        <f t="shared" si="59"/>
        <v>-39.747058823529414</v>
      </c>
      <c r="E1196">
        <f t="shared" si="57"/>
        <v>-104.25294117647059</v>
      </c>
      <c r="F1196" s="4">
        <f t="shared" si="58"/>
        <v>9.3333333333333428</v>
      </c>
      <c r="G1196">
        <v>5</v>
      </c>
      <c r="H1196">
        <v>5</v>
      </c>
    </row>
    <row r="1197" spans="1:12" x14ac:dyDescent="0.3">
      <c r="A1197" s="2">
        <v>-424</v>
      </c>
      <c r="B1197">
        <v>-194</v>
      </c>
      <c r="C1197">
        <v>-676</v>
      </c>
      <c r="D1197">
        <f t="shared" si="59"/>
        <v>-39.747058823529414</v>
      </c>
      <c r="E1197">
        <f t="shared" si="57"/>
        <v>-154.25294117647059</v>
      </c>
      <c r="F1197" s="4">
        <f t="shared" si="58"/>
        <v>40</v>
      </c>
      <c r="G1197">
        <v>6</v>
      </c>
      <c r="H1197">
        <v>6</v>
      </c>
    </row>
    <row r="1198" spans="1:12" x14ac:dyDescent="0.3">
      <c r="A1198" s="2">
        <v>-489</v>
      </c>
      <c r="B1198">
        <v>-189</v>
      </c>
      <c r="C1198">
        <v>-639</v>
      </c>
      <c r="D1198">
        <f t="shared" si="59"/>
        <v>-39.747058823529414</v>
      </c>
      <c r="E1198">
        <f t="shared" si="57"/>
        <v>-149.25294117647059</v>
      </c>
      <c r="F1198" s="4">
        <f t="shared" si="58"/>
        <v>13.333333333333343</v>
      </c>
      <c r="G1198">
        <v>7</v>
      </c>
      <c r="H1198">
        <v>7</v>
      </c>
    </row>
    <row r="1199" spans="1:12" x14ac:dyDescent="0.3">
      <c r="A1199" s="2">
        <v>-529</v>
      </c>
      <c r="B1199">
        <v>-141</v>
      </c>
      <c r="C1199">
        <v>-605</v>
      </c>
      <c r="D1199">
        <f t="shared" si="59"/>
        <v>-39.747058823529414</v>
      </c>
      <c r="E1199">
        <f t="shared" si="57"/>
        <v>-101.25294117647059</v>
      </c>
      <c r="F1199" s="4">
        <f t="shared" si="58"/>
        <v>-33.666666666666657</v>
      </c>
      <c r="G1199">
        <v>8</v>
      </c>
      <c r="H1199">
        <v>8</v>
      </c>
    </row>
    <row r="1200" spans="1:12" x14ac:dyDescent="0.3">
      <c r="A1200" s="2">
        <v>-548</v>
      </c>
      <c r="B1200">
        <v>-85</v>
      </c>
      <c r="C1200">
        <v>-674</v>
      </c>
      <c r="D1200">
        <f t="shared" si="59"/>
        <v>-39.747058823529414</v>
      </c>
      <c r="E1200">
        <f t="shared" si="57"/>
        <v>-45.252941176470586</v>
      </c>
      <c r="F1200" s="4">
        <f t="shared" si="58"/>
        <v>-53.333333333333343</v>
      </c>
      <c r="G1200">
        <v>9</v>
      </c>
      <c r="H1200">
        <v>9</v>
      </c>
    </row>
    <row r="1201" spans="1:8" x14ac:dyDescent="0.3">
      <c r="A1201" s="2">
        <v>-503</v>
      </c>
      <c r="B1201">
        <v>-60</v>
      </c>
      <c r="C1201">
        <v>-724</v>
      </c>
      <c r="D1201">
        <f t="shared" si="59"/>
        <v>-39.747058823529414</v>
      </c>
      <c r="E1201">
        <f t="shared" si="57"/>
        <v>-20.252941176470586</v>
      </c>
      <c r="F1201" s="4">
        <f t="shared" si="58"/>
        <v>-35.333333333333329</v>
      </c>
      <c r="G1201">
        <v>10</v>
      </c>
      <c r="H1201">
        <v>10</v>
      </c>
    </row>
    <row r="1202" spans="1:8" x14ac:dyDescent="0.3">
      <c r="A1202" s="2">
        <v>-416</v>
      </c>
      <c r="B1202">
        <v>-13</v>
      </c>
      <c r="C1202">
        <v>-785</v>
      </c>
      <c r="D1202">
        <f t="shared" si="59"/>
        <v>-39.747058823529414</v>
      </c>
      <c r="E1202">
        <f t="shared" si="57"/>
        <v>26.747058823529414</v>
      </c>
      <c r="F1202" s="4">
        <f t="shared" si="58"/>
        <v>-39.666666666666664</v>
      </c>
      <c r="G1202">
        <v>11</v>
      </c>
      <c r="H1202">
        <v>11</v>
      </c>
    </row>
    <row r="1203" spans="1:8" x14ac:dyDescent="0.3">
      <c r="A1203" s="2">
        <v>-320</v>
      </c>
      <c r="B1203">
        <v>97</v>
      </c>
      <c r="C1203">
        <v>-824</v>
      </c>
      <c r="D1203">
        <f t="shared" si="59"/>
        <v>-39.747058823529414</v>
      </c>
      <c r="E1203">
        <f t="shared" si="57"/>
        <v>136.74705882352941</v>
      </c>
      <c r="F1203" s="4">
        <f t="shared" si="58"/>
        <v>-89</v>
      </c>
      <c r="G1203">
        <v>12</v>
      </c>
      <c r="H1203">
        <v>12</v>
      </c>
    </row>
    <row r="1204" spans="1:8" x14ac:dyDescent="0.3">
      <c r="A1204" s="2">
        <v>-277</v>
      </c>
      <c r="B1204">
        <v>209</v>
      </c>
      <c r="C1204">
        <v>-824</v>
      </c>
      <c r="D1204">
        <f t="shared" si="59"/>
        <v>-39.747058823529414</v>
      </c>
      <c r="E1204">
        <f t="shared" si="57"/>
        <v>248.74705882352941</v>
      </c>
      <c r="F1204" s="4">
        <f t="shared" si="58"/>
        <v>-111.33333333333333</v>
      </c>
      <c r="G1204">
        <v>13</v>
      </c>
      <c r="H1204">
        <v>13</v>
      </c>
    </row>
    <row r="1205" spans="1:8" x14ac:dyDescent="0.3">
      <c r="A1205" s="2">
        <v>-314</v>
      </c>
      <c r="B1205">
        <v>115</v>
      </c>
      <c r="C1205">
        <v>-794</v>
      </c>
      <c r="D1205">
        <f t="shared" si="59"/>
        <v>-39.747058823529414</v>
      </c>
      <c r="E1205">
        <f t="shared" si="57"/>
        <v>154.74705882352941</v>
      </c>
      <c r="F1205" s="4">
        <f t="shared" si="58"/>
        <v>25.333333333333343</v>
      </c>
      <c r="G1205">
        <v>14</v>
      </c>
      <c r="H1205">
        <v>14</v>
      </c>
    </row>
    <row r="1206" spans="1:8" x14ac:dyDescent="0.3">
      <c r="A1206" s="2">
        <v>-377</v>
      </c>
      <c r="B1206">
        <v>-44</v>
      </c>
      <c r="C1206">
        <v>-741</v>
      </c>
      <c r="D1206">
        <f t="shared" si="59"/>
        <v>-39.747058823529414</v>
      </c>
      <c r="E1206">
        <f t="shared" si="57"/>
        <v>-4.2529411764705856</v>
      </c>
      <c r="F1206" s="4">
        <f t="shared" si="58"/>
        <v>137.33333333333331</v>
      </c>
      <c r="G1206">
        <v>15</v>
      </c>
      <c r="H1206">
        <v>15</v>
      </c>
    </row>
    <row r="1207" spans="1:8" x14ac:dyDescent="0.3">
      <c r="A1207" s="2">
        <v>-432</v>
      </c>
      <c r="B1207">
        <v>-141</v>
      </c>
      <c r="C1207">
        <v>-629</v>
      </c>
      <c r="D1207">
        <f t="shared" si="59"/>
        <v>-39.747058823529414</v>
      </c>
      <c r="E1207">
        <f t="shared" si="57"/>
        <v>-101.25294117647059</v>
      </c>
      <c r="F1207" s="4">
        <f t="shared" si="58"/>
        <v>117.66666666666667</v>
      </c>
      <c r="G1207">
        <v>16</v>
      </c>
      <c r="H1207">
        <v>16</v>
      </c>
    </row>
    <row r="1208" spans="1:8" x14ac:dyDescent="0.3">
      <c r="A1208" s="2">
        <v>-488</v>
      </c>
      <c r="B1208">
        <v>-191</v>
      </c>
      <c r="C1208">
        <v>-616</v>
      </c>
      <c r="D1208">
        <f t="shared" si="59"/>
        <v>-39.747058823529414</v>
      </c>
      <c r="E1208">
        <f t="shared" si="57"/>
        <v>-151.25294117647059</v>
      </c>
      <c r="F1208" s="4">
        <f t="shared" si="58"/>
        <v>65.666666666666671</v>
      </c>
      <c r="G1208">
        <v>17</v>
      </c>
      <c r="H1208">
        <v>17</v>
      </c>
    </row>
    <row r="1209" spans="1:8" x14ac:dyDescent="0.3">
      <c r="A1209" s="2">
        <v>-471</v>
      </c>
      <c r="B1209">
        <v>-138</v>
      </c>
      <c r="C1209">
        <v>-652</v>
      </c>
      <c r="D1209">
        <f t="shared" si="59"/>
        <v>-39.747058823529414</v>
      </c>
      <c r="E1209">
        <f t="shared" si="57"/>
        <v>-98.252941176470586</v>
      </c>
      <c r="F1209" s="4">
        <f t="shared" si="58"/>
        <v>-18.666666666666657</v>
      </c>
      <c r="G1209">
        <v>18</v>
      </c>
      <c r="H1209">
        <v>18</v>
      </c>
    </row>
    <row r="1210" spans="1:8" x14ac:dyDescent="0.3">
      <c r="A1210" s="2">
        <v>-370</v>
      </c>
      <c r="B1210">
        <v>-31</v>
      </c>
      <c r="C1210">
        <v>-730</v>
      </c>
      <c r="D1210">
        <f t="shared" si="59"/>
        <v>-39.747058823529414</v>
      </c>
      <c r="E1210">
        <f t="shared" si="57"/>
        <v>8.7470588235294144</v>
      </c>
      <c r="F1210" s="4">
        <f t="shared" si="58"/>
        <v>-89</v>
      </c>
      <c r="G1210">
        <v>19</v>
      </c>
      <c r="H1210">
        <v>19</v>
      </c>
    </row>
    <row r="1211" spans="1:8" x14ac:dyDescent="0.3">
      <c r="A1211" s="2">
        <v>-272</v>
      </c>
      <c r="B1211">
        <v>-9</v>
      </c>
      <c r="C1211">
        <v>-808</v>
      </c>
      <c r="D1211">
        <f t="shared" si="59"/>
        <v>-39.747058823529414</v>
      </c>
      <c r="E1211">
        <f t="shared" si="57"/>
        <v>30.747058823529414</v>
      </c>
      <c r="F1211" s="4">
        <f t="shared" si="58"/>
        <v>-50.333333333333336</v>
      </c>
      <c r="G1211">
        <v>20</v>
      </c>
      <c r="H1211">
        <v>20</v>
      </c>
    </row>
    <row r="1212" spans="1:8" x14ac:dyDescent="0.3">
      <c r="A1212" s="2">
        <v>-228</v>
      </c>
      <c r="B1212">
        <v>-24</v>
      </c>
      <c r="C1212">
        <v>-799</v>
      </c>
      <c r="D1212">
        <f t="shared" si="59"/>
        <v>-39.747058823529414</v>
      </c>
      <c r="E1212">
        <f t="shared" si="57"/>
        <v>15.747058823529414</v>
      </c>
      <c r="F1212" s="4">
        <f t="shared" si="58"/>
        <v>2.6666666666666679</v>
      </c>
      <c r="G1212">
        <v>21</v>
      </c>
      <c r="H1212">
        <v>21</v>
      </c>
    </row>
    <row r="1213" spans="1:8" x14ac:dyDescent="0.3">
      <c r="A1213" s="2">
        <v>-257</v>
      </c>
      <c r="B1213">
        <v>-53</v>
      </c>
      <c r="C1213">
        <v>-744</v>
      </c>
      <c r="D1213">
        <f t="shared" si="59"/>
        <v>-39.747058823529414</v>
      </c>
      <c r="E1213">
        <f t="shared" si="57"/>
        <v>-13.252941176470586</v>
      </c>
      <c r="F1213" s="4">
        <f t="shared" si="58"/>
        <v>24.333333333333332</v>
      </c>
      <c r="G1213">
        <v>22</v>
      </c>
      <c r="H1213">
        <v>22</v>
      </c>
    </row>
    <row r="1214" spans="1:8" x14ac:dyDescent="0.3">
      <c r="A1214" s="2">
        <v>-336</v>
      </c>
      <c r="B1214">
        <v>-69</v>
      </c>
      <c r="C1214">
        <v>-733</v>
      </c>
      <c r="D1214">
        <f t="shared" si="59"/>
        <v>-39.747058823529414</v>
      </c>
      <c r="E1214">
        <f t="shared" si="57"/>
        <v>-29.252941176470586</v>
      </c>
      <c r="F1214" s="4">
        <f t="shared" si="58"/>
        <v>20.333333333333336</v>
      </c>
      <c r="G1214">
        <v>23</v>
      </c>
      <c r="H1214">
        <v>23</v>
      </c>
    </row>
    <row r="1215" spans="1:8" x14ac:dyDescent="0.3">
      <c r="A1215" s="2">
        <v>-420</v>
      </c>
      <c r="B1215">
        <v>-96</v>
      </c>
      <c r="C1215">
        <v>-829</v>
      </c>
      <c r="D1215">
        <f t="shared" si="59"/>
        <v>-39.747058823529414</v>
      </c>
      <c r="E1215">
        <f t="shared" si="57"/>
        <v>-56.252941176470586</v>
      </c>
      <c r="F1215" s="4">
        <f t="shared" si="58"/>
        <v>23.333333333333329</v>
      </c>
      <c r="G1215">
        <v>24</v>
      </c>
      <c r="H1215">
        <v>24</v>
      </c>
    </row>
    <row r="1216" spans="1:8" x14ac:dyDescent="0.3">
      <c r="A1216" s="2">
        <v>-407</v>
      </c>
      <c r="B1216">
        <v>-72</v>
      </c>
      <c r="C1216">
        <v>-825</v>
      </c>
      <c r="D1216">
        <f t="shared" si="59"/>
        <v>-39.747058823529414</v>
      </c>
      <c r="E1216">
        <f t="shared" si="57"/>
        <v>-32.252941176470586</v>
      </c>
      <c r="F1216" s="4">
        <f t="shared" si="58"/>
        <v>-7</v>
      </c>
      <c r="G1216">
        <v>25</v>
      </c>
      <c r="H1216">
        <v>25</v>
      </c>
    </row>
    <row r="1217" spans="1:8" x14ac:dyDescent="0.3">
      <c r="A1217" s="2">
        <v>-362</v>
      </c>
      <c r="B1217">
        <v>-53</v>
      </c>
      <c r="C1217">
        <v>-801</v>
      </c>
      <c r="D1217">
        <f t="shared" si="59"/>
        <v>-39.747058823529414</v>
      </c>
      <c r="E1217">
        <f t="shared" si="57"/>
        <v>-13.252941176470586</v>
      </c>
      <c r="F1217" s="4">
        <f t="shared" si="58"/>
        <v>-20.666666666666671</v>
      </c>
      <c r="G1217">
        <v>26</v>
      </c>
      <c r="H1217">
        <v>1</v>
      </c>
    </row>
    <row r="1218" spans="1:8" x14ac:dyDescent="0.3">
      <c r="A1218" s="2">
        <v>-402</v>
      </c>
      <c r="B1218">
        <v>-50</v>
      </c>
      <c r="C1218">
        <v>-765</v>
      </c>
      <c r="D1218">
        <f t="shared" si="59"/>
        <v>-39.747058823529414</v>
      </c>
      <c r="E1218">
        <f t="shared" si="57"/>
        <v>-10.252941176470586</v>
      </c>
      <c r="F1218" s="4">
        <f t="shared" si="58"/>
        <v>-8.3333333333333357</v>
      </c>
      <c r="G1218">
        <v>27</v>
      </c>
      <c r="H1218">
        <v>2</v>
      </c>
    </row>
    <row r="1219" spans="1:8" x14ac:dyDescent="0.3">
      <c r="A1219" s="2">
        <v>-464</v>
      </c>
      <c r="B1219">
        <v>-92</v>
      </c>
      <c r="C1219">
        <v>-730</v>
      </c>
      <c r="D1219">
        <f t="shared" si="59"/>
        <v>-39.747058823529414</v>
      </c>
      <c r="E1219">
        <f t="shared" ref="E1219:E1282" si="60">B1219-D1219</f>
        <v>-52.252941176470586</v>
      </c>
      <c r="F1219" s="4">
        <f t="shared" si="58"/>
        <v>27</v>
      </c>
      <c r="G1219">
        <v>28</v>
      </c>
      <c r="H1219">
        <v>3</v>
      </c>
    </row>
    <row r="1220" spans="1:8" x14ac:dyDescent="0.3">
      <c r="A1220" s="2">
        <v>-516</v>
      </c>
      <c r="B1220">
        <v>-106</v>
      </c>
      <c r="C1220">
        <v>-729</v>
      </c>
      <c r="D1220">
        <f t="shared" si="59"/>
        <v>-39.747058823529414</v>
      </c>
      <c r="E1220">
        <f t="shared" si="60"/>
        <v>-66.252941176470586</v>
      </c>
      <c r="F1220" s="4">
        <f t="shared" si="58"/>
        <v>23.333333333333329</v>
      </c>
      <c r="G1220">
        <v>29</v>
      </c>
      <c r="H1220">
        <v>4</v>
      </c>
    </row>
    <row r="1221" spans="1:8" x14ac:dyDescent="0.3">
      <c r="A1221" s="2">
        <v>-498</v>
      </c>
      <c r="B1221">
        <v>-61</v>
      </c>
      <c r="C1221">
        <v>-682</v>
      </c>
      <c r="D1221">
        <f t="shared" si="59"/>
        <v>-39.747058823529414</v>
      </c>
      <c r="E1221">
        <f t="shared" si="60"/>
        <v>-21.252941176470586</v>
      </c>
      <c r="F1221" s="4">
        <f t="shared" si="58"/>
        <v>-25.333333333333329</v>
      </c>
      <c r="G1221">
        <v>30</v>
      </c>
      <c r="H1221">
        <v>5</v>
      </c>
    </row>
    <row r="1222" spans="1:8" x14ac:dyDescent="0.3">
      <c r="A1222" s="2">
        <v>-448</v>
      </c>
      <c r="B1222">
        <v>-13</v>
      </c>
      <c r="C1222">
        <v>-692</v>
      </c>
      <c r="D1222">
        <f t="shared" si="59"/>
        <v>-39.747058823529414</v>
      </c>
      <c r="E1222">
        <f t="shared" si="60"/>
        <v>26.747058823529414</v>
      </c>
      <c r="F1222" s="4">
        <f t="shared" si="58"/>
        <v>-47</v>
      </c>
      <c r="G1222">
        <v>31</v>
      </c>
      <c r="H1222">
        <v>6</v>
      </c>
    </row>
    <row r="1223" spans="1:8" x14ac:dyDescent="0.3">
      <c r="A1223" s="2">
        <v>-365</v>
      </c>
      <c r="B1223">
        <v>-49</v>
      </c>
      <c r="C1223">
        <v>-772</v>
      </c>
      <c r="D1223">
        <f t="shared" si="59"/>
        <v>-39.747058823529414</v>
      </c>
      <c r="E1223">
        <f t="shared" si="60"/>
        <v>-9.2529411764705856</v>
      </c>
      <c r="F1223" s="4">
        <f t="shared" si="58"/>
        <v>8</v>
      </c>
      <c r="G1223">
        <v>32</v>
      </c>
      <c r="H1223">
        <v>7</v>
      </c>
    </row>
    <row r="1224" spans="1:8" x14ac:dyDescent="0.3">
      <c r="A1224" s="2">
        <v>-285</v>
      </c>
      <c r="B1224">
        <v>-104</v>
      </c>
      <c r="C1224">
        <v>-813</v>
      </c>
      <c r="D1224">
        <f t="shared" si="59"/>
        <v>-39.747058823529414</v>
      </c>
      <c r="E1224">
        <f t="shared" si="60"/>
        <v>-64.252941176470586</v>
      </c>
      <c r="F1224" s="4">
        <f t="shared" ref="F1224:F1287" si="61">AVERAGE(B1222:B1224)-B1224</f>
        <v>48.666666666666664</v>
      </c>
      <c r="G1224">
        <v>33</v>
      </c>
      <c r="H1224">
        <v>8</v>
      </c>
    </row>
    <row r="1225" spans="1:8" x14ac:dyDescent="0.3">
      <c r="A1225" s="2">
        <v>-260</v>
      </c>
      <c r="B1225">
        <v>-119</v>
      </c>
      <c r="C1225">
        <v>-783</v>
      </c>
      <c r="D1225">
        <f t="shared" si="59"/>
        <v>-39.747058823529414</v>
      </c>
      <c r="E1225">
        <f t="shared" si="60"/>
        <v>-79.252941176470586</v>
      </c>
      <c r="F1225" s="4">
        <f t="shared" si="61"/>
        <v>28.333333333333329</v>
      </c>
      <c r="G1225">
        <v>34</v>
      </c>
      <c r="H1225">
        <v>9</v>
      </c>
    </row>
    <row r="1226" spans="1:8" x14ac:dyDescent="0.3">
      <c r="A1226" s="2">
        <v>-317</v>
      </c>
      <c r="B1226">
        <v>-138</v>
      </c>
      <c r="C1226">
        <v>-696</v>
      </c>
      <c r="D1226">
        <f t="shared" si="59"/>
        <v>-39.747058823529414</v>
      </c>
      <c r="E1226">
        <f t="shared" si="60"/>
        <v>-98.252941176470586</v>
      </c>
      <c r="F1226" s="4">
        <f t="shared" si="61"/>
        <v>17.666666666666671</v>
      </c>
      <c r="G1226">
        <v>35</v>
      </c>
      <c r="H1226">
        <v>10</v>
      </c>
    </row>
    <row r="1227" spans="1:8" x14ac:dyDescent="0.3">
      <c r="A1227" s="2">
        <v>-416</v>
      </c>
      <c r="B1227">
        <v>-146</v>
      </c>
      <c r="C1227">
        <v>-655</v>
      </c>
      <c r="D1227">
        <f t="shared" si="59"/>
        <v>-39.747058823529414</v>
      </c>
      <c r="E1227">
        <f t="shared" si="60"/>
        <v>-106.25294117647059</v>
      </c>
      <c r="F1227" s="4">
        <f t="shared" si="61"/>
        <v>11.666666666666657</v>
      </c>
      <c r="G1227">
        <v>36</v>
      </c>
      <c r="H1227">
        <v>11</v>
      </c>
    </row>
    <row r="1228" spans="1:8" x14ac:dyDescent="0.3">
      <c r="A1228" s="2">
        <v>-482</v>
      </c>
      <c r="B1228">
        <v>-124</v>
      </c>
      <c r="C1228">
        <v>-648</v>
      </c>
      <c r="D1228">
        <f t="shared" si="59"/>
        <v>-39.747058823529414</v>
      </c>
      <c r="E1228">
        <f t="shared" si="60"/>
        <v>-84.252941176470586</v>
      </c>
      <c r="F1228" s="4">
        <f t="shared" si="61"/>
        <v>-12</v>
      </c>
      <c r="G1228">
        <v>37</v>
      </c>
      <c r="H1228">
        <v>12</v>
      </c>
    </row>
    <row r="1229" spans="1:8" x14ac:dyDescent="0.3">
      <c r="A1229" s="2">
        <v>-488</v>
      </c>
      <c r="B1229">
        <v>-80</v>
      </c>
      <c r="C1229">
        <v>-656</v>
      </c>
      <c r="D1229">
        <f t="shared" si="59"/>
        <v>-39.747058823529414</v>
      </c>
      <c r="E1229">
        <f t="shared" si="60"/>
        <v>-40.252941176470586</v>
      </c>
      <c r="F1229" s="4">
        <f t="shared" si="61"/>
        <v>-36.666666666666671</v>
      </c>
      <c r="G1229">
        <v>38</v>
      </c>
      <c r="H1229">
        <v>13</v>
      </c>
    </row>
    <row r="1230" spans="1:8" x14ac:dyDescent="0.3">
      <c r="A1230" s="2">
        <v>-461</v>
      </c>
      <c r="B1230">
        <v>-40</v>
      </c>
      <c r="C1230">
        <v>-661</v>
      </c>
      <c r="D1230">
        <f t="shared" si="59"/>
        <v>-39.747058823529414</v>
      </c>
      <c r="E1230">
        <f t="shared" si="60"/>
        <v>-0.25294117647058556</v>
      </c>
      <c r="F1230" s="4">
        <f t="shared" si="61"/>
        <v>-41.333333333333329</v>
      </c>
      <c r="G1230">
        <v>39</v>
      </c>
      <c r="H1230">
        <v>14</v>
      </c>
    </row>
    <row r="1231" spans="1:8" x14ac:dyDescent="0.3">
      <c r="A1231" s="2">
        <v>-436</v>
      </c>
      <c r="B1231">
        <v>-33</v>
      </c>
      <c r="C1231">
        <v>-712</v>
      </c>
      <c r="D1231">
        <f t="shared" si="59"/>
        <v>-39.747058823529414</v>
      </c>
      <c r="E1231">
        <f t="shared" si="60"/>
        <v>6.7470588235294144</v>
      </c>
      <c r="F1231" s="4">
        <f t="shared" si="61"/>
        <v>-18</v>
      </c>
      <c r="G1231">
        <v>40</v>
      </c>
      <c r="H1231">
        <v>15</v>
      </c>
    </row>
    <row r="1232" spans="1:8" x14ac:dyDescent="0.3">
      <c r="A1232" s="2">
        <v>-400</v>
      </c>
      <c r="B1232">
        <v>-36</v>
      </c>
      <c r="C1232">
        <v>-744</v>
      </c>
      <c r="D1232">
        <f t="shared" si="59"/>
        <v>-39.747058823529414</v>
      </c>
      <c r="E1232">
        <f t="shared" si="60"/>
        <v>3.7470588235294144</v>
      </c>
      <c r="F1232" s="4">
        <f t="shared" si="61"/>
        <v>-0.3333333333333357</v>
      </c>
      <c r="G1232">
        <v>41</v>
      </c>
      <c r="H1232">
        <v>16</v>
      </c>
    </row>
    <row r="1233" spans="1:8" x14ac:dyDescent="0.3">
      <c r="A1233" s="2">
        <v>-377</v>
      </c>
      <c r="B1233">
        <v>4</v>
      </c>
      <c r="C1233">
        <v>-748</v>
      </c>
      <c r="D1233">
        <f t="shared" si="59"/>
        <v>-39.747058823529414</v>
      </c>
      <c r="E1233">
        <f t="shared" si="60"/>
        <v>43.747058823529414</v>
      </c>
      <c r="F1233" s="4">
        <f t="shared" si="61"/>
        <v>-25.666666666666668</v>
      </c>
      <c r="G1233">
        <v>42</v>
      </c>
      <c r="H1233">
        <v>17</v>
      </c>
    </row>
    <row r="1234" spans="1:8" x14ac:dyDescent="0.3">
      <c r="A1234" s="2">
        <v>-360</v>
      </c>
      <c r="B1234">
        <v>-1</v>
      </c>
      <c r="C1234">
        <v>-728</v>
      </c>
      <c r="D1234">
        <f t="shared" si="59"/>
        <v>-39.747058823529414</v>
      </c>
      <c r="E1234">
        <f t="shared" si="60"/>
        <v>38.747058823529414</v>
      </c>
      <c r="F1234" s="4">
        <f t="shared" si="61"/>
        <v>-10</v>
      </c>
      <c r="G1234">
        <v>43</v>
      </c>
      <c r="H1234">
        <v>18</v>
      </c>
    </row>
    <row r="1235" spans="1:8" x14ac:dyDescent="0.3">
      <c r="A1235" s="2">
        <v>-385</v>
      </c>
      <c r="B1235">
        <v>-24</v>
      </c>
      <c r="C1235">
        <v>-753</v>
      </c>
      <c r="D1235">
        <f t="shared" si="59"/>
        <v>-39.747058823529414</v>
      </c>
      <c r="E1235">
        <f t="shared" si="60"/>
        <v>15.747058823529414</v>
      </c>
      <c r="F1235" s="4">
        <f t="shared" si="61"/>
        <v>17</v>
      </c>
      <c r="G1235">
        <v>44</v>
      </c>
      <c r="H1235">
        <v>19</v>
      </c>
    </row>
    <row r="1236" spans="1:8" x14ac:dyDescent="0.3">
      <c r="A1236" s="2">
        <v>-433</v>
      </c>
      <c r="B1236">
        <v>-20</v>
      </c>
      <c r="C1236">
        <v>-781</v>
      </c>
      <c r="D1236">
        <f t="shared" si="59"/>
        <v>-39.747058823529414</v>
      </c>
      <c r="E1236">
        <f t="shared" si="60"/>
        <v>19.747058823529414</v>
      </c>
      <c r="F1236" s="4">
        <f t="shared" si="61"/>
        <v>5</v>
      </c>
      <c r="G1236">
        <v>45</v>
      </c>
      <c r="H1236">
        <v>20</v>
      </c>
    </row>
    <row r="1237" spans="1:8" x14ac:dyDescent="0.3">
      <c r="A1237" s="2">
        <v>-474</v>
      </c>
      <c r="B1237">
        <v>-24</v>
      </c>
      <c r="C1237">
        <v>-740</v>
      </c>
      <c r="D1237">
        <f t="shared" si="59"/>
        <v>-39.747058823529414</v>
      </c>
      <c r="E1237">
        <f t="shared" si="60"/>
        <v>15.747058823529414</v>
      </c>
      <c r="F1237" s="4">
        <f t="shared" si="61"/>
        <v>1.3333333333333321</v>
      </c>
      <c r="G1237">
        <v>46</v>
      </c>
      <c r="H1237">
        <v>21</v>
      </c>
    </row>
    <row r="1238" spans="1:8" x14ac:dyDescent="0.3">
      <c r="A1238" s="2">
        <v>-488</v>
      </c>
      <c r="B1238">
        <v>-49</v>
      </c>
      <c r="C1238">
        <v>-724</v>
      </c>
      <c r="D1238">
        <f t="shared" si="59"/>
        <v>-39.747058823529414</v>
      </c>
      <c r="E1238">
        <f t="shared" si="60"/>
        <v>-9.2529411764705856</v>
      </c>
      <c r="F1238" s="4">
        <f t="shared" si="61"/>
        <v>18</v>
      </c>
      <c r="G1238">
        <v>47</v>
      </c>
      <c r="H1238">
        <v>22</v>
      </c>
    </row>
    <row r="1239" spans="1:8" x14ac:dyDescent="0.3">
      <c r="A1239" s="2">
        <v>-521</v>
      </c>
      <c r="B1239">
        <v>-48</v>
      </c>
      <c r="C1239">
        <v>-744</v>
      </c>
      <c r="D1239">
        <f t="shared" si="59"/>
        <v>-39.747058823529414</v>
      </c>
      <c r="E1239">
        <f t="shared" si="60"/>
        <v>-8.2529411764705856</v>
      </c>
      <c r="F1239" s="4">
        <f t="shared" si="61"/>
        <v>7.6666666666666643</v>
      </c>
      <c r="G1239">
        <v>48</v>
      </c>
      <c r="H1239">
        <v>23</v>
      </c>
    </row>
    <row r="1240" spans="1:8" x14ac:dyDescent="0.3">
      <c r="A1240" s="2">
        <v>-505</v>
      </c>
      <c r="B1240">
        <v>-9</v>
      </c>
      <c r="C1240">
        <v>-697</v>
      </c>
      <c r="D1240">
        <f t="shared" si="59"/>
        <v>-39.747058823529414</v>
      </c>
      <c r="E1240">
        <f t="shared" si="60"/>
        <v>30.747058823529414</v>
      </c>
      <c r="F1240" s="4">
        <f t="shared" si="61"/>
        <v>-26.333333333333336</v>
      </c>
      <c r="G1240">
        <v>49</v>
      </c>
      <c r="H1240">
        <v>24</v>
      </c>
    </row>
    <row r="1241" spans="1:8" x14ac:dyDescent="0.3">
      <c r="A1241" s="2">
        <v>-457</v>
      </c>
      <c r="B1241">
        <v>-25</v>
      </c>
      <c r="C1241">
        <v>-647</v>
      </c>
      <c r="D1241">
        <f t="shared" si="59"/>
        <v>-39.747058823529414</v>
      </c>
      <c r="E1241">
        <f t="shared" si="60"/>
        <v>14.747058823529414</v>
      </c>
      <c r="F1241" s="4">
        <f t="shared" si="61"/>
        <v>-2.3333333333333321</v>
      </c>
      <c r="G1241">
        <v>50</v>
      </c>
      <c r="H1241">
        <v>25</v>
      </c>
    </row>
    <row r="1242" spans="1:8" x14ac:dyDescent="0.3">
      <c r="A1242" s="2">
        <v>-469</v>
      </c>
      <c r="B1242">
        <v>-95</v>
      </c>
      <c r="C1242">
        <v>-705</v>
      </c>
      <c r="D1242">
        <f t="shared" si="59"/>
        <v>-39.747058823529414</v>
      </c>
      <c r="E1242">
        <f t="shared" si="60"/>
        <v>-55.252941176470586</v>
      </c>
      <c r="F1242" s="4">
        <f t="shared" si="61"/>
        <v>52</v>
      </c>
      <c r="G1242">
        <v>51</v>
      </c>
      <c r="H1242">
        <v>1</v>
      </c>
    </row>
    <row r="1243" spans="1:8" x14ac:dyDescent="0.3">
      <c r="A1243" s="2">
        <v>-513</v>
      </c>
      <c r="B1243">
        <v>-132</v>
      </c>
      <c r="C1243">
        <v>-756</v>
      </c>
      <c r="D1243">
        <f t="shared" si="59"/>
        <v>-39.747058823529414</v>
      </c>
      <c r="E1243">
        <f t="shared" si="60"/>
        <v>-92.252941176470586</v>
      </c>
      <c r="F1243" s="4">
        <f t="shared" si="61"/>
        <v>48</v>
      </c>
      <c r="G1243">
        <v>52</v>
      </c>
      <c r="H1243">
        <v>2</v>
      </c>
    </row>
    <row r="1244" spans="1:8" x14ac:dyDescent="0.3">
      <c r="A1244" s="2">
        <v>-530</v>
      </c>
      <c r="B1244">
        <v>-100</v>
      </c>
      <c r="C1244">
        <v>-753</v>
      </c>
      <c r="D1244">
        <f t="shared" si="59"/>
        <v>-39.747058823529414</v>
      </c>
      <c r="E1244">
        <f t="shared" si="60"/>
        <v>-60.252941176470586</v>
      </c>
      <c r="F1244" s="4">
        <f t="shared" si="61"/>
        <v>-9</v>
      </c>
      <c r="G1244">
        <v>53</v>
      </c>
      <c r="H1244">
        <v>3</v>
      </c>
    </row>
    <row r="1245" spans="1:8" x14ac:dyDescent="0.3">
      <c r="A1245" s="2">
        <v>-564</v>
      </c>
      <c r="B1245">
        <v>-58</v>
      </c>
      <c r="C1245">
        <v>-765</v>
      </c>
      <c r="D1245">
        <f t="shared" si="59"/>
        <v>-39.747058823529414</v>
      </c>
      <c r="E1245">
        <f t="shared" si="60"/>
        <v>-18.252941176470586</v>
      </c>
      <c r="F1245" s="4">
        <f t="shared" si="61"/>
        <v>-38.666666666666671</v>
      </c>
      <c r="G1245">
        <v>54</v>
      </c>
      <c r="H1245">
        <v>4</v>
      </c>
    </row>
    <row r="1246" spans="1:8" x14ac:dyDescent="0.3">
      <c r="A1246" s="2">
        <v>-521</v>
      </c>
      <c r="B1246">
        <v>-80</v>
      </c>
      <c r="C1246">
        <v>-724</v>
      </c>
      <c r="D1246">
        <f t="shared" si="59"/>
        <v>-39.747058823529414</v>
      </c>
      <c r="E1246">
        <f t="shared" si="60"/>
        <v>-40.252941176470586</v>
      </c>
      <c r="F1246" s="4">
        <f t="shared" si="61"/>
        <v>0.6666666666666714</v>
      </c>
      <c r="G1246">
        <v>55</v>
      </c>
      <c r="H1246">
        <v>5</v>
      </c>
    </row>
    <row r="1247" spans="1:8" x14ac:dyDescent="0.3">
      <c r="A1247" s="2">
        <v>-421</v>
      </c>
      <c r="B1247">
        <v>-72</v>
      </c>
      <c r="C1247">
        <v>-689</v>
      </c>
      <c r="D1247">
        <f t="shared" si="59"/>
        <v>-39.747058823529414</v>
      </c>
      <c r="E1247">
        <f t="shared" si="60"/>
        <v>-32.252941176470586</v>
      </c>
      <c r="F1247" s="4">
        <f t="shared" si="61"/>
        <v>2</v>
      </c>
      <c r="G1247">
        <v>56</v>
      </c>
      <c r="H1247">
        <v>6</v>
      </c>
    </row>
    <row r="1248" spans="1:8" x14ac:dyDescent="0.3">
      <c r="A1248" s="2">
        <v>-322</v>
      </c>
      <c r="B1248">
        <v>-72</v>
      </c>
      <c r="C1248">
        <v>-674</v>
      </c>
      <c r="D1248">
        <f t="shared" si="59"/>
        <v>-39.747058823529414</v>
      </c>
      <c r="E1248">
        <f t="shared" si="60"/>
        <v>-32.252941176470586</v>
      </c>
      <c r="F1248" s="4">
        <f t="shared" si="61"/>
        <v>-2.6666666666666714</v>
      </c>
      <c r="G1248">
        <v>57</v>
      </c>
      <c r="H1248">
        <v>7</v>
      </c>
    </row>
    <row r="1249" spans="1:8" x14ac:dyDescent="0.3">
      <c r="A1249" s="2">
        <v>-228</v>
      </c>
      <c r="B1249">
        <v>-89</v>
      </c>
      <c r="C1249">
        <v>-711</v>
      </c>
      <c r="D1249">
        <f t="shared" si="59"/>
        <v>-39.747058823529414</v>
      </c>
      <c r="E1249">
        <f t="shared" si="60"/>
        <v>-49.252941176470586</v>
      </c>
      <c r="F1249" s="4">
        <f t="shared" si="61"/>
        <v>11.333333333333329</v>
      </c>
      <c r="G1249">
        <v>58</v>
      </c>
      <c r="H1249">
        <v>8</v>
      </c>
    </row>
    <row r="1250" spans="1:8" x14ac:dyDescent="0.3">
      <c r="A1250" s="2">
        <v>-146</v>
      </c>
      <c r="B1250">
        <v>-105</v>
      </c>
      <c r="C1250">
        <v>-761</v>
      </c>
      <c r="D1250">
        <f t="shared" si="59"/>
        <v>-39.747058823529414</v>
      </c>
      <c r="E1250">
        <f t="shared" si="60"/>
        <v>-65.252941176470586</v>
      </c>
      <c r="F1250" s="4">
        <f t="shared" si="61"/>
        <v>16.333333333333329</v>
      </c>
      <c r="G1250">
        <v>59</v>
      </c>
      <c r="H1250">
        <v>9</v>
      </c>
    </row>
    <row r="1251" spans="1:8" x14ac:dyDescent="0.3">
      <c r="A1251" s="2">
        <v>-177</v>
      </c>
      <c r="B1251">
        <v>-136</v>
      </c>
      <c r="C1251">
        <v>-746</v>
      </c>
      <c r="D1251">
        <f t="shared" si="59"/>
        <v>-39.747058823529414</v>
      </c>
      <c r="E1251">
        <f t="shared" si="60"/>
        <v>-96.252941176470586</v>
      </c>
      <c r="F1251" s="4">
        <f t="shared" si="61"/>
        <v>26</v>
      </c>
      <c r="G1251">
        <v>60</v>
      </c>
      <c r="H1251">
        <v>10</v>
      </c>
    </row>
    <row r="1252" spans="1:8" x14ac:dyDescent="0.3">
      <c r="A1252" s="2">
        <v>-335</v>
      </c>
      <c r="B1252">
        <v>-116</v>
      </c>
      <c r="C1252">
        <v>-713</v>
      </c>
      <c r="D1252">
        <f t="shared" si="59"/>
        <v>-39.747058823529414</v>
      </c>
      <c r="E1252">
        <f t="shared" si="60"/>
        <v>-76.252941176470586</v>
      </c>
      <c r="F1252" s="4">
        <f t="shared" si="61"/>
        <v>-3</v>
      </c>
      <c r="G1252">
        <v>61</v>
      </c>
      <c r="H1252">
        <v>11</v>
      </c>
    </row>
    <row r="1253" spans="1:8" x14ac:dyDescent="0.3">
      <c r="A1253" s="2">
        <v>-495</v>
      </c>
      <c r="B1253">
        <v>-87</v>
      </c>
      <c r="C1253">
        <v>-601</v>
      </c>
      <c r="D1253">
        <f t="shared" si="59"/>
        <v>-39.747058823529414</v>
      </c>
      <c r="E1253">
        <f t="shared" si="60"/>
        <v>-47.252941176470586</v>
      </c>
      <c r="F1253" s="4">
        <f t="shared" si="61"/>
        <v>-26</v>
      </c>
      <c r="G1253">
        <v>62</v>
      </c>
      <c r="H1253">
        <v>12</v>
      </c>
    </row>
    <row r="1254" spans="1:8" x14ac:dyDescent="0.3">
      <c r="A1254" s="2">
        <v>-541</v>
      </c>
      <c r="B1254">
        <v>136</v>
      </c>
      <c r="C1254">
        <v>-682</v>
      </c>
      <c r="D1254">
        <f t="shared" si="59"/>
        <v>-39.747058823529414</v>
      </c>
      <c r="E1254">
        <f t="shared" si="60"/>
        <v>175.74705882352941</v>
      </c>
      <c r="F1254" s="4">
        <f t="shared" si="61"/>
        <v>-158.33333333333334</v>
      </c>
      <c r="G1254">
        <v>63</v>
      </c>
      <c r="H1254">
        <v>13</v>
      </c>
    </row>
    <row r="1255" spans="1:8" x14ac:dyDescent="0.3">
      <c r="A1255" s="2">
        <v>-461</v>
      </c>
      <c r="B1255">
        <v>192</v>
      </c>
      <c r="C1255">
        <v>-809</v>
      </c>
      <c r="D1255">
        <f t="shared" si="59"/>
        <v>-39.747058823529414</v>
      </c>
      <c r="E1255">
        <f t="shared" si="60"/>
        <v>231.74705882352941</v>
      </c>
      <c r="F1255" s="4">
        <f t="shared" si="61"/>
        <v>-111.66666666666667</v>
      </c>
      <c r="G1255">
        <v>64</v>
      </c>
      <c r="H1255">
        <v>14</v>
      </c>
    </row>
    <row r="1256" spans="1:8" x14ac:dyDescent="0.3">
      <c r="A1256" s="2">
        <v>-409</v>
      </c>
      <c r="B1256">
        <v>72</v>
      </c>
      <c r="C1256">
        <v>-786</v>
      </c>
      <c r="D1256">
        <f t="shared" si="59"/>
        <v>-39.747058823529414</v>
      </c>
      <c r="E1256">
        <f t="shared" si="60"/>
        <v>111.74705882352941</v>
      </c>
      <c r="F1256" s="4">
        <f t="shared" si="61"/>
        <v>61.333333333333343</v>
      </c>
      <c r="G1256">
        <v>65</v>
      </c>
      <c r="H1256">
        <v>15</v>
      </c>
    </row>
    <row r="1257" spans="1:8" x14ac:dyDescent="0.3">
      <c r="A1257" s="2">
        <v>-330</v>
      </c>
      <c r="B1257">
        <v>44</v>
      </c>
      <c r="C1257">
        <v>-764</v>
      </c>
      <c r="D1257">
        <f t="shared" ref="D1257:D1320" si="62">AVERAGEIF($B$1192:$B$1361,"&lt;&gt;0")</f>
        <v>-39.747058823529414</v>
      </c>
      <c r="E1257">
        <f t="shared" si="60"/>
        <v>83.747058823529414</v>
      </c>
      <c r="F1257" s="4">
        <f t="shared" si="61"/>
        <v>58.666666666666671</v>
      </c>
      <c r="G1257">
        <v>66</v>
      </c>
      <c r="H1257">
        <v>16</v>
      </c>
    </row>
    <row r="1258" spans="1:8" x14ac:dyDescent="0.3">
      <c r="A1258" s="2">
        <v>-220</v>
      </c>
      <c r="B1258">
        <v>179</v>
      </c>
      <c r="C1258">
        <v>-889</v>
      </c>
      <c r="D1258">
        <f t="shared" si="62"/>
        <v>-39.747058823529414</v>
      </c>
      <c r="E1258">
        <f t="shared" si="60"/>
        <v>218.74705882352941</v>
      </c>
      <c r="F1258" s="4">
        <f t="shared" si="61"/>
        <v>-80.666666666666671</v>
      </c>
      <c r="G1258">
        <v>67</v>
      </c>
      <c r="H1258">
        <v>17</v>
      </c>
    </row>
    <row r="1259" spans="1:8" x14ac:dyDescent="0.3">
      <c r="A1259" s="2">
        <v>-176</v>
      </c>
      <c r="B1259">
        <v>132</v>
      </c>
      <c r="C1259">
        <v>-903</v>
      </c>
      <c r="D1259">
        <f t="shared" si="62"/>
        <v>-39.747058823529414</v>
      </c>
      <c r="E1259">
        <f t="shared" si="60"/>
        <v>171.74705882352941</v>
      </c>
      <c r="F1259" s="4">
        <f t="shared" si="61"/>
        <v>-13.666666666666671</v>
      </c>
      <c r="G1259">
        <v>68</v>
      </c>
      <c r="H1259">
        <v>18</v>
      </c>
    </row>
    <row r="1260" spans="1:8" x14ac:dyDescent="0.3">
      <c r="A1260" s="2">
        <v>-196</v>
      </c>
      <c r="B1260">
        <v>-24</v>
      </c>
      <c r="C1260">
        <v>-864</v>
      </c>
      <c r="D1260">
        <f t="shared" si="62"/>
        <v>-39.747058823529414</v>
      </c>
      <c r="E1260">
        <f t="shared" si="60"/>
        <v>15.747058823529414</v>
      </c>
      <c r="F1260" s="4">
        <f t="shared" si="61"/>
        <v>119.66666666666667</v>
      </c>
      <c r="G1260">
        <v>69</v>
      </c>
      <c r="H1260">
        <v>19</v>
      </c>
    </row>
    <row r="1261" spans="1:8" x14ac:dyDescent="0.3">
      <c r="A1261" s="2">
        <v>-221</v>
      </c>
      <c r="B1261">
        <v>-144</v>
      </c>
      <c r="C1261">
        <v>-792</v>
      </c>
      <c r="D1261">
        <f t="shared" si="62"/>
        <v>-39.747058823529414</v>
      </c>
      <c r="E1261">
        <f t="shared" si="60"/>
        <v>-104.25294117647059</v>
      </c>
      <c r="F1261" s="4">
        <f t="shared" si="61"/>
        <v>132</v>
      </c>
      <c r="G1261">
        <v>70</v>
      </c>
      <c r="H1261">
        <v>20</v>
      </c>
    </row>
    <row r="1262" spans="1:8" x14ac:dyDescent="0.3">
      <c r="A1262" s="2">
        <v>-207</v>
      </c>
      <c r="B1262">
        <v>-189</v>
      </c>
      <c r="C1262">
        <v>-845</v>
      </c>
      <c r="D1262">
        <f t="shared" si="62"/>
        <v>-39.747058823529414</v>
      </c>
      <c r="E1262">
        <f t="shared" si="60"/>
        <v>-149.25294117647059</v>
      </c>
      <c r="F1262" s="4">
        <f t="shared" si="61"/>
        <v>70</v>
      </c>
      <c r="G1262">
        <v>71</v>
      </c>
      <c r="H1262">
        <v>21</v>
      </c>
    </row>
    <row r="1263" spans="1:8" x14ac:dyDescent="0.3">
      <c r="A1263" s="2">
        <v>-177</v>
      </c>
      <c r="B1263">
        <v>-157</v>
      </c>
      <c r="C1263">
        <v>-978</v>
      </c>
      <c r="D1263">
        <f t="shared" si="62"/>
        <v>-39.747058823529414</v>
      </c>
      <c r="E1263">
        <f t="shared" si="60"/>
        <v>-117.25294117647059</v>
      </c>
      <c r="F1263" s="4">
        <f t="shared" si="61"/>
        <v>-6.3333333333333428</v>
      </c>
      <c r="G1263">
        <v>72</v>
      </c>
      <c r="H1263">
        <v>22</v>
      </c>
    </row>
    <row r="1264" spans="1:8" x14ac:dyDescent="0.3">
      <c r="A1264" s="2">
        <v>-172</v>
      </c>
      <c r="B1264">
        <v>-90</v>
      </c>
      <c r="C1264">
        <v>-872</v>
      </c>
      <c r="D1264">
        <f t="shared" si="62"/>
        <v>-39.747058823529414</v>
      </c>
      <c r="E1264">
        <f t="shared" si="60"/>
        <v>-50.252941176470586</v>
      </c>
      <c r="F1264" s="4">
        <f t="shared" si="61"/>
        <v>-55.333333333333343</v>
      </c>
      <c r="G1264">
        <v>73</v>
      </c>
      <c r="H1264">
        <v>23</v>
      </c>
    </row>
    <row r="1265" spans="1:8" x14ac:dyDescent="0.3">
      <c r="A1265" s="2">
        <v>-232</v>
      </c>
      <c r="B1265">
        <v>-89</v>
      </c>
      <c r="C1265">
        <v>-756</v>
      </c>
      <c r="D1265">
        <f t="shared" si="62"/>
        <v>-39.747058823529414</v>
      </c>
      <c r="E1265">
        <f t="shared" si="60"/>
        <v>-49.252941176470586</v>
      </c>
      <c r="F1265" s="4">
        <f t="shared" si="61"/>
        <v>-23</v>
      </c>
      <c r="G1265">
        <v>74</v>
      </c>
      <c r="H1265">
        <v>24</v>
      </c>
    </row>
    <row r="1266" spans="1:8" x14ac:dyDescent="0.3">
      <c r="A1266" s="2">
        <v>-360</v>
      </c>
      <c r="B1266">
        <v>-72</v>
      </c>
      <c r="C1266">
        <v>-761</v>
      </c>
      <c r="D1266">
        <f t="shared" si="62"/>
        <v>-39.747058823529414</v>
      </c>
      <c r="E1266">
        <f t="shared" si="60"/>
        <v>-32.252941176470586</v>
      </c>
      <c r="F1266" s="4">
        <f t="shared" si="61"/>
        <v>-11.666666666666671</v>
      </c>
      <c r="G1266">
        <v>75</v>
      </c>
      <c r="H1266">
        <v>25</v>
      </c>
    </row>
    <row r="1267" spans="1:8" x14ac:dyDescent="0.3">
      <c r="A1267" s="2">
        <v>-514</v>
      </c>
      <c r="B1267">
        <v>-52</v>
      </c>
      <c r="C1267">
        <v>-717</v>
      </c>
      <c r="D1267">
        <f t="shared" si="62"/>
        <v>-39.747058823529414</v>
      </c>
      <c r="E1267">
        <f t="shared" si="60"/>
        <v>-12.252941176470586</v>
      </c>
      <c r="F1267" s="4">
        <f t="shared" si="61"/>
        <v>-19</v>
      </c>
      <c r="G1267">
        <v>76</v>
      </c>
      <c r="H1267">
        <v>1</v>
      </c>
    </row>
    <row r="1268" spans="1:8" x14ac:dyDescent="0.3">
      <c r="A1268" s="2">
        <v>-551</v>
      </c>
      <c r="B1268">
        <v>-84</v>
      </c>
      <c r="C1268">
        <v>-629</v>
      </c>
      <c r="D1268">
        <f t="shared" si="62"/>
        <v>-39.747058823529414</v>
      </c>
      <c r="E1268">
        <f t="shared" si="60"/>
        <v>-44.252941176470586</v>
      </c>
      <c r="F1268" s="4">
        <f t="shared" si="61"/>
        <v>14.666666666666671</v>
      </c>
      <c r="G1268">
        <v>77</v>
      </c>
      <c r="H1268">
        <v>2</v>
      </c>
    </row>
    <row r="1269" spans="1:8" x14ac:dyDescent="0.3">
      <c r="A1269" s="2">
        <v>-604</v>
      </c>
      <c r="B1269">
        <v>-63</v>
      </c>
      <c r="C1269">
        <v>-568</v>
      </c>
      <c r="D1269">
        <f t="shared" si="62"/>
        <v>-39.747058823529414</v>
      </c>
      <c r="E1269">
        <f t="shared" si="60"/>
        <v>-23.252941176470586</v>
      </c>
      <c r="F1269" s="4">
        <f t="shared" si="61"/>
        <v>-3.3333333333333286</v>
      </c>
      <c r="G1269">
        <v>78</v>
      </c>
      <c r="H1269">
        <v>3</v>
      </c>
    </row>
    <row r="1270" spans="1:8" x14ac:dyDescent="0.3">
      <c r="A1270" s="2">
        <v>-584</v>
      </c>
      <c r="B1270">
        <v>-34</v>
      </c>
      <c r="C1270">
        <v>-585</v>
      </c>
      <c r="D1270">
        <f t="shared" si="62"/>
        <v>-39.747058823529414</v>
      </c>
      <c r="E1270">
        <f t="shared" si="60"/>
        <v>5.7470588235294144</v>
      </c>
      <c r="F1270" s="4">
        <f t="shared" si="61"/>
        <v>-26.333333333333336</v>
      </c>
      <c r="G1270">
        <v>79</v>
      </c>
      <c r="H1270">
        <v>4</v>
      </c>
    </row>
    <row r="1271" spans="1:8" x14ac:dyDescent="0.3">
      <c r="A1271" s="2">
        <v>-452</v>
      </c>
      <c r="B1271">
        <v>-53</v>
      </c>
      <c r="C1271">
        <v>-685</v>
      </c>
      <c r="D1271">
        <f t="shared" si="62"/>
        <v>-39.747058823529414</v>
      </c>
      <c r="E1271">
        <f t="shared" si="60"/>
        <v>-13.252941176470586</v>
      </c>
      <c r="F1271" s="4">
        <f t="shared" si="61"/>
        <v>3</v>
      </c>
      <c r="G1271">
        <v>80</v>
      </c>
      <c r="H1271">
        <v>5</v>
      </c>
    </row>
    <row r="1272" spans="1:8" x14ac:dyDescent="0.3">
      <c r="A1272" s="2">
        <v>-336</v>
      </c>
      <c r="B1272">
        <v>-21</v>
      </c>
      <c r="C1272">
        <v>-761</v>
      </c>
      <c r="D1272">
        <f t="shared" si="62"/>
        <v>-39.747058823529414</v>
      </c>
      <c r="E1272">
        <f t="shared" si="60"/>
        <v>18.747058823529414</v>
      </c>
      <c r="F1272" s="4">
        <f t="shared" si="61"/>
        <v>-15</v>
      </c>
      <c r="G1272">
        <v>81</v>
      </c>
      <c r="H1272">
        <v>6</v>
      </c>
    </row>
    <row r="1273" spans="1:8" x14ac:dyDescent="0.3">
      <c r="A1273" s="2">
        <v>-265</v>
      </c>
      <c r="B1273">
        <v>-36</v>
      </c>
      <c r="C1273">
        <v>-781</v>
      </c>
      <c r="D1273">
        <f t="shared" si="62"/>
        <v>-39.747058823529414</v>
      </c>
      <c r="E1273">
        <f t="shared" si="60"/>
        <v>3.7470588235294144</v>
      </c>
      <c r="F1273" s="4">
        <f t="shared" si="61"/>
        <v>-0.6666666666666643</v>
      </c>
      <c r="G1273">
        <v>82</v>
      </c>
      <c r="H1273">
        <v>7</v>
      </c>
    </row>
    <row r="1274" spans="1:8" x14ac:dyDescent="0.3">
      <c r="A1274" s="2">
        <v>-244</v>
      </c>
      <c r="B1274">
        <v>-37</v>
      </c>
      <c r="C1274">
        <v>-808</v>
      </c>
      <c r="D1274">
        <f t="shared" si="62"/>
        <v>-39.747058823529414</v>
      </c>
      <c r="E1274">
        <f t="shared" si="60"/>
        <v>2.7470588235294144</v>
      </c>
      <c r="F1274" s="4">
        <f t="shared" si="61"/>
        <v>5.6666666666666679</v>
      </c>
      <c r="G1274">
        <v>83</v>
      </c>
      <c r="H1274">
        <v>8</v>
      </c>
    </row>
    <row r="1275" spans="1:8" x14ac:dyDescent="0.3">
      <c r="A1275" s="2">
        <v>-258</v>
      </c>
      <c r="B1275">
        <v>3</v>
      </c>
      <c r="C1275">
        <v>-817</v>
      </c>
      <c r="D1275">
        <f t="shared" si="62"/>
        <v>-39.747058823529414</v>
      </c>
      <c r="E1275">
        <f t="shared" si="60"/>
        <v>42.747058823529414</v>
      </c>
      <c r="F1275" s="4">
        <f t="shared" si="61"/>
        <v>-26.333333333333332</v>
      </c>
      <c r="G1275">
        <v>84</v>
      </c>
      <c r="H1275">
        <v>9</v>
      </c>
    </row>
    <row r="1276" spans="1:8" x14ac:dyDescent="0.3">
      <c r="A1276" s="2">
        <v>-320</v>
      </c>
      <c r="B1276">
        <v>31</v>
      </c>
      <c r="C1276">
        <v>-764</v>
      </c>
      <c r="D1276">
        <f t="shared" si="62"/>
        <v>-39.747058823529414</v>
      </c>
      <c r="E1276">
        <f t="shared" si="60"/>
        <v>70.747058823529414</v>
      </c>
      <c r="F1276" s="4">
        <f t="shared" si="61"/>
        <v>-32</v>
      </c>
      <c r="G1276">
        <v>85</v>
      </c>
      <c r="H1276">
        <v>10</v>
      </c>
    </row>
    <row r="1277" spans="1:8" x14ac:dyDescent="0.3">
      <c r="A1277" s="2">
        <v>-407</v>
      </c>
      <c r="B1277">
        <v>39</v>
      </c>
      <c r="C1277">
        <v>-800</v>
      </c>
      <c r="D1277">
        <f t="shared" si="62"/>
        <v>-39.747058823529414</v>
      </c>
      <c r="E1277">
        <f t="shared" si="60"/>
        <v>78.747058823529414</v>
      </c>
      <c r="F1277" s="4">
        <f t="shared" si="61"/>
        <v>-14.666666666666668</v>
      </c>
      <c r="G1277">
        <v>86</v>
      </c>
      <c r="H1277">
        <v>11</v>
      </c>
    </row>
    <row r="1278" spans="1:8" x14ac:dyDescent="0.3">
      <c r="A1278" s="2">
        <v>-421</v>
      </c>
      <c r="B1278">
        <v>-20</v>
      </c>
      <c r="C1278">
        <v>-775</v>
      </c>
      <c r="D1278">
        <f t="shared" si="62"/>
        <v>-39.747058823529414</v>
      </c>
      <c r="E1278">
        <f t="shared" si="60"/>
        <v>19.747058823529414</v>
      </c>
      <c r="F1278" s="4">
        <f t="shared" si="61"/>
        <v>36.666666666666671</v>
      </c>
      <c r="G1278">
        <v>87</v>
      </c>
      <c r="H1278">
        <v>12</v>
      </c>
    </row>
    <row r="1279" spans="1:8" x14ac:dyDescent="0.3">
      <c r="A1279" s="2">
        <v>-472</v>
      </c>
      <c r="B1279">
        <v>-1</v>
      </c>
      <c r="C1279">
        <v>-701</v>
      </c>
      <c r="D1279">
        <f t="shared" si="62"/>
        <v>-39.747058823529414</v>
      </c>
      <c r="E1279">
        <f t="shared" si="60"/>
        <v>38.747058823529414</v>
      </c>
      <c r="F1279" s="4">
        <f t="shared" si="61"/>
        <v>7</v>
      </c>
      <c r="G1279">
        <v>88</v>
      </c>
      <c r="H1279">
        <v>13</v>
      </c>
    </row>
    <row r="1280" spans="1:8" x14ac:dyDescent="0.3">
      <c r="A1280" s="2">
        <v>-481</v>
      </c>
      <c r="B1280">
        <v>-47</v>
      </c>
      <c r="C1280">
        <v>-672</v>
      </c>
      <c r="D1280">
        <f t="shared" si="62"/>
        <v>-39.747058823529414</v>
      </c>
      <c r="E1280">
        <f t="shared" si="60"/>
        <v>-7.2529411764705856</v>
      </c>
      <c r="F1280" s="4">
        <f t="shared" si="61"/>
        <v>24.333333333333332</v>
      </c>
      <c r="G1280">
        <v>89</v>
      </c>
      <c r="H1280">
        <v>14</v>
      </c>
    </row>
    <row r="1281" spans="1:8" x14ac:dyDescent="0.3">
      <c r="A1281" s="2">
        <v>-370</v>
      </c>
      <c r="B1281">
        <v>-105</v>
      </c>
      <c r="C1281">
        <v>-660</v>
      </c>
      <c r="D1281">
        <f t="shared" si="62"/>
        <v>-39.747058823529414</v>
      </c>
      <c r="E1281">
        <f t="shared" si="60"/>
        <v>-65.252941176470586</v>
      </c>
      <c r="F1281" s="4">
        <f t="shared" si="61"/>
        <v>54</v>
      </c>
      <c r="G1281">
        <v>90</v>
      </c>
      <c r="H1281">
        <v>15</v>
      </c>
    </row>
    <row r="1282" spans="1:8" x14ac:dyDescent="0.3">
      <c r="A1282" s="2">
        <v>-402</v>
      </c>
      <c r="B1282">
        <v>-151</v>
      </c>
      <c r="C1282">
        <v>-761</v>
      </c>
      <c r="D1282">
        <f t="shared" si="62"/>
        <v>-39.747058823529414</v>
      </c>
      <c r="E1282">
        <f t="shared" si="60"/>
        <v>-111.25294117647059</v>
      </c>
      <c r="F1282" s="4">
        <f t="shared" si="61"/>
        <v>50</v>
      </c>
      <c r="G1282">
        <v>91</v>
      </c>
      <c r="H1282">
        <v>16</v>
      </c>
    </row>
    <row r="1283" spans="1:8" x14ac:dyDescent="0.3">
      <c r="A1283" s="2">
        <v>-490</v>
      </c>
      <c r="B1283">
        <v>-185</v>
      </c>
      <c r="C1283">
        <v>-765</v>
      </c>
      <c r="D1283">
        <f t="shared" si="62"/>
        <v>-39.747058823529414</v>
      </c>
      <c r="E1283">
        <f t="shared" ref="E1283:E1346" si="63">B1283-D1283</f>
        <v>-145.25294117647059</v>
      </c>
      <c r="F1283" s="4">
        <f t="shared" si="61"/>
        <v>38</v>
      </c>
      <c r="G1283">
        <v>92</v>
      </c>
      <c r="H1283">
        <v>17</v>
      </c>
    </row>
    <row r="1284" spans="1:8" x14ac:dyDescent="0.3">
      <c r="A1284" s="2">
        <v>-504</v>
      </c>
      <c r="B1284">
        <v>-144</v>
      </c>
      <c r="C1284">
        <v>-697</v>
      </c>
      <c r="D1284">
        <f t="shared" si="62"/>
        <v>-39.747058823529414</v>
      </c>
      <c r="E1284">
        <f t="shared" si="63"/>
        <v>-104.25294117647059</v>
      </c>
      <c r="F1284" s="4">
        <f t="shared" si="61"/>
        <v>-16</v>
      </c>
      <c r="G1284">
        <v>93</v>
      </c>
      <c r="H1284">
        <v>18</v>
      </c>
    </row>
    <row r="1285" spans="1:8" x14ac:dyDescent="0.3">
      <c r="A1285" s="2">
        <v>-440</v>
      </c>
      <c r="B1285">
        <v>-71</v>
      </c>
      <c r="C1285">
        <v>-698</v>
      </c>
      <c r="D1285">
        <f t="shared" si="62"/>
        <v>-39.747058823529414</v>
      </c>
      <c r="E1285">
        <f t="shared" si="63"/>
        <v>-31.252941176470586</v>
      </c>
      <c r="F1285" s="4">
        <f t="shared" si="61"/>
        <v>-62.333333333333343</v>
      </c>
      <c r="G1285">
        <v>94</v>
      </c>
      <c r="H1285">
        <v>19</v>
      </c>
    </row>
    <row r="1286" spans="1:8" x14ac:dyDescent="0.3">
      <c r="A1286" s="2">
        <v>-399</v>
      </c>
      <c r="B1286">
        <v>-39</v>
      </c>
      <c r="C1286">
        <v>-837</v>
      </c>
      <c r="D1286">
        <f t="shared" si="62"/>
        <v>-39.747058823529414</v>
      </c>
      <c r="E1286">
        <f t="shared" si="63"/>
        <v>0.74705882352941444</v>
      </c>
      <c r="F1286" s="4">
        <f t="shared" si="61"/>
        <v>-45.666666666666671</v>
      </c>
      <c r="G1286">
        <v>95</v>
      </c>
      <c r="H1286">
        <v>20</v>
      </c>
    </row>
    <row r="1287" spans="1:8" x14ac:dyDescent="0.3">
      <c r="A1287" s="2">
        <v>-271</v>
      </c>
      <c r="B1287">
        <v>-16</v>
      </c>
      <c r="C1287">
        <v>-1042</v>
      </c>
      <c r="D1287">
        <f t="shared" si="62"/>
        <v>-39.747058823529414</v>
      </c>
      <c r="E1287">
        <f t="shared" si="63"/>
        <v>23.747058823529414</v>
      </c>
      <c r="F1287" s="4">
        <f t="shared" si="61"/>
        <v>-26</v>
      </c>
      <c r="G1287">
        <v>96</v>
      </c>
      <c r="H1287">
        <v>21</v>
      </c>
    </row>
    <row r="1288" spans="1:8" x14ac:dyDescent="0.3">
      <c r="A1288" s="2">
        <v>68</v>
      </c>
      <c r="B1288">
        <v>67</v>
      </c>
      <c r="C1288">
        <v>-1113</v>
      </c>
      <c r="D1288">
        <f t="shared" si="62"/>
        <v>-39.747058823529414</v>
      </c>
      <c r="E1288">
        <f t="shared" si="63"/>
        <v>106.74705882352941</v>
      </c>
      <c r="F1288" s="4">
        <f t="shared" ref="F1288:F1351" si="64">AVERAGE(B1286:B1288)-B1288</f>
        <v>-63</v>
      </c>
      <c r="G1288">
        <v>97</v>
      </c>
      <c r="H1288">
        <v>22</v>
      </c>
    </row>
    <row r="1289" spans="1:8" x14ac:dyDescent="0.3">
      <c r="A1289" s="2">
        <v>360</v>
      </c>
      <c r="B1289">
        <v>268</v>
      </c>
      <c r="C1289">
        <v>-873</v>
      </c>
      <c r="D1289">
        <f t="shared" si="62"/>
        <v>-39.747058823529414</v>
      </c>
      <c r="E1289">
        <f t="shared" si="63"/>
        <v>307.74705882352941</v>
      </c>
      <c r="F1289" s="4">
        <f>AVERAGE(B1287:B1289)-B1289</f>
        <v>-161.66666666666669</v>
      </c>
      <c r="G1289">
        <v>98</v>
      </c>
      <c r="H1289">
        <v>23</v>
      </c>
    </row>
    <row r="1290" spans="1:8" x14ac:dyDescent="0.3">
      <c r="A1290" s="2">
        <v>340</v>
      </c>
      <c r="B1290">
        <v>220</v>
      </c>
      <c r="C1290">
        <v>-826</v>
      </c>
      <c r="D1290">
        <f t="shared" si="62"/>
        <v>-39.747058823529414</v>
      </c>
      <c r="E1290">
        <f t="shared" si="63"/>
        <v>259.74705882352941</v>
      </c>
      <c r="F1290" s="4">
        <f t="shared" si="64"/>
        <v>-35</v>
      </c>
      <c r="G1290">
        <v>99</v>
      </c>
      <c r="H1290">
        <v>24</v>
      </c>
    </row>
    <row r="1291" spans="1:8" x14ac:dyDescent="0.3">
      <c r="A1291" s="2">
        <v>76</v>
      </c>
      <c r="B1291">
        <v>14</v>
      </c>
      <c r="C1291">
        <v>-953</v>
      </c>
      <c r="D1291">
        <f t="shared" si="62"/>
        <v>-39.747058823529414</v>
      </c>
      <c r="E1291">
        <f t="shared" si="63"/>
        <v>53.747058823529414</v>
      </c>
      <c r="F1291" s="4">
        <f t="shared" si="64"/>
        <v>153.33333333333334</v>
      </c>
      <c r="G1291">
        <v>100</v>
      </c>
      <c r="H1291">
        <v>25</v>
      </c>
    </row>
    <row r="1292" spans="1:8" x14ac:dyDescent="0.3">
      <c r="A1292" s="2">
        <v>-298</v>
      </c>
      <c r="B1292">
        <v>-153</v>
      </c>
      <c r="C1292">
        <v>-903</v>
      </c>
      <c r="D1292">
        <f t="shared" si="62"/>
        <v>-39.747058823529414</v>
      </c>
      <c r="E1292">
        <f t="shared" si="63"/>
        <v>-113.25294117647059</v>
      </c>
      <c r="F1292" s="4">
        <f t="shared" si="64"/>
        <v>180</v>
      </c>
      <c r="G1292">
        <v>101</v>
      </c>
      <c r="H1292">
        <v>1</v>
      </c>
    </row>
    <row r="1293" spans="1:8" x14ac:dyDescent="0.3">
      <c r="A1293" s="2">
        <v>-624</v>
      </c>
      <c r="B1293">
        <v>-217</v>
      </c>
      <c r="C1293">
        <v>-605</v>
      </c>
      <c r="D1293">
        <f t="shared" si="62"/>
        <v>-39.747058823529414</v>
      </c>
      <c r="E1293">
        <f t="shared" si="63"/>
        <v>-177.25294117647059</v>
      </c>
      <c r="F1293" s="4">
        <f t="shared" si="64"/>
        <v>98.333333333333329</v>
      </c>
      <c r="G1293">
        <v>102</v>
      </c>
      <c r="H1293">
        <v>2</v>
      </c>
    </row>
    <row r="1294" spans="1:8" x14ac:dyDescent="0.3">
      <c r="A1294" s="2">
        <v>-740</v>
      </c>
      <c r="B1294">
        <v>-173</v>
      </c>
      <c r="C1294">
        <v>-409</v>
      </c>
      <c r="D1294">
        <f t="shared" si="62"/>
        <v>-39.747058823529414</v>
      </c>
      <c r="E1294">
        <f t="shared" si="63"/>
        <v>-133.25294117647059</v>
      </c>
      <c r="F1294" s="4">
        <f t="shared" si="64"/>
        <v>-8</v>
      </c>
      <c r="G1294">
        <v>103</v>
      </c>
      <c r="H1294">
        <v>3</v>
      </c>
    </row>
    <row r="1295" spans="1:8" x14ac:dyDescent="0.3">
      <c r="A1295" s="2">
        <v>-637</v>
      </c>
      <c r="B1295">
        <v>-100</v>
      </c>
      <c r="C1295">
        <v>-468</v>
      </c>
      <c r="D1295">
        <f t="shared" si="62"/>
        <v>-39.747058823529414</v>
      </c>
      <c r="E1295">
        <f t="shared" si="63"/>
        <v>-60.252941176470586</v>
      </c>
      <c r="F1295" s="4">
        <f t="shared" si="64"/>
        <v>-63.333333333333343</v>
      </c>
      <c r="G1295">
        <v>104</v>
      </c>
      <c r="H1295">
        <v>4</v>
      </c>
    </row>
    <row r="1296" spans="1:8" x14ac:dyDescent="0.3">
      <c r="A1296" s="2">
        <v>-570</v>
      </c>
      <c r="B1296">
        <v>-41</v>
      </c>
      <c r="C1296">
        <v>-537</v>
      </c>
      <c r="D1296">
        <f t="shared" si="62"/>
        <v>-39.747058823529414</v>
      </c>
      <c r="E1296">
        <f t="shared" si="63"/>
        <v>-1.2529411764705856</v>
      </c>
      <c r="F1296" s="4">
        <f t="shared" si="64"/>
        <v>-63.666666666666671</v>
      </c>
      <c r="G1296">
        <v>105</v>
      </c>
      <c r="H1296">
        <v>5</v>
      </c>
    </row>
    <row r="1297" spans="1:8" x14ac:dyDescent="0.3">
      <c r="A1297" s="2">
        <v>-509</v>
      </c>
      <c r="B1297">
        <v>-49</v>
      </c>
      <c r="C1297">
        <v>-757</v>
      </c>
      <c r="D1297">
        <f t="shared" si="62"/>
        <v>-39.747058823529414</v>
      </c>
      <c r="E1297">
        <f t="shared" si="63"/>
        <v>-9.2529411764705856</v>
      </c>
      <c r="F1297" s="4">
        <f t="shared" si="64"/>
        <v>-14.333333333333336</v>
      </c>
      <c r="G1297">
        <v>106</v>
      </c>
      <c r="H1297">
        <v>6</v>
      </c>
    </row>
    <row r="1298" spans="1:8" x14ac:dyDescent="0.3">
      <c r="A1298" s="2">
        <v>-305</v>
      </c>
      <c r="B1298">
        <v>-90</v>
      </c>
      <c r="C1298">
        <v>-924</v>
      </c>
      <c r="D1298">
        <f t="shared" si="62"/>
        <v>-39.747058823529414</v>
      </c>
      <c r="E1298">
        <f t="shared" si="63"/>
        <v>-50.252941176470586</v>
      </c>
      <c r="F1298" s="4">
        <f t="shared" si="64"/>
        <v>30</v>
      </c>
      <c r="G1298">
        <v>107</v>
      </c>
      <c r="H1298">
        <v>7</v>
      </c>
    </row>
    <row r="1299" spans="1:8" x14ac:dyDescent="0.3">
      <c r="A1299" s="2">
        <v>-31</v>
      </c>
      <c r="B1299">
        <v>-1</v>
      </c>
      <c r="C1299">
        <v>-920</v>
      </c>
      <c r="D1299">
        <f t="shared" si="62"/>
        <v>-39.747058823529414</v>
      </c>
      <c r="E1299">
        <f t="shared" si="63"/>
        <v>38.747058823529414</v>
      </c>
      <c r="F1299" s="4">
        <f t="shared" si="64"/>
        <v>-45.666666666666664</v>
      </c>
      <c r="G1299">
        <v>108</v>
      </c>
      <c r="H1299">
        <v>8</v>
      </c>
    </row>
    <row r="1300" spans="1:8" x14ac:dyDescent="0.3">
      <c r="A1300" s="2">
        <v>39</v>
      </c>
      <c r="B1300">
        <v>54</v>
      </c>
      <c r="C1300">
        <v>-840</v>
      </c>
      <c r="D1300">
        <f t="shared" si="62"/>
        <v>-39.747058823529414</v>
      </c>
      <c r="E1300">
        <f t="shared" si="63"/>
        <v>93.747058823529414</v>
      </c>
      <c r="F1300" s="4">
        <f t="shared" si="64"/>
        <v>-66.333333333333329</v>
      </c>
      <c r="G1300">
        <v>109</v>
      </c>
      <c r="H1300">
        <v>9</v>
      </c>
    </row>
    <row r="1301" spans="1:8" x14ac:dyDescent="0.3">
      <c r="A1301" s="2">
        <v>-124</v>
      </c>
      <c r="B1301">
        <v>-24</v>
      </c>
      <c r="C1301">
        <v>-813</v>
      </c>
      <c r="D1301">
        <f t="shared" si="62"/>
        <v>-39.747058823529414</v>
      </c>
      <c r="E1301">
        <f t="shared" si="63"/>
        <v>15.747058823529414</v>
      </c>
      <c r="F1301" s="4">
        <f t="shared" si="64"/>
        <v>33.666666666666664</v>
      </c>
      <c r="G1301">
        <v>110</v>
      </c>
      <c r="H1301">
        <v>10</v>
      </c>
    </row>
    <row r="1302" spans="1:8" x14ac:dyDescent="0.3">
      <c r="A1302" s="2">
        <v>-301</v>
      </c>
      <c r="B1302">
        <v>-74</v>
      </c>
      <c r="C1302">
        <v>-706</v>
      </c>
      <c r="D1302">
        <f t="shared" si="62"/>
        <v>-39.747058823529414</v>
      </c>
      <c r="E1302">
        <f t="shared" si="63"/>
        <v>-34.252941176470586</v>
      </c>
      <c r="F1302" s="4">
        <f t="shared" si="64"/>
        <v>59.333333333333336</v>
      </c>
      <c r="G1302">
        <v>111</v>
      </c>
      <c r="H1302">
        <v>11</v>
      </c>
    </row>
    <row r="1303" spans="1:8" x14ac:dyDescent="0.3">
      <c r="A1303" s="2">
        <v>-463</v>
      </c>
      <c r="B1303">
        <v>-95</v>
      </c>
      <c r="C1303">
        <v>-625</v>
      </c>
      <c r="D1303">
        <f t="shared" si="62"/>
        <v>-39.747058823529414</v>
      </c>
      <c r="E1303">
        <f t="shared" si="63"/>
        <v>-55.252941176470586</v>
      </c>
      <c r="F1303" s="4">
        <f t="shared" si="64"/>
        <v>30.666666666666671</v>
      </c>
      <c r="G1303">
        <v>112</v>
      </c>
      <c r="H1303">
        <v>12</v>
      </c>
    </row>
    <row r="1304" spans="1:8" x14ac:dyDescent="0.3">
      <c r="A1304" s="2">
        <v>-576</v>
      </c>
      <c r="B1304">
        <v>-80</v>
      </c>
      <c r="C1304">
        <v>-656</v>
      </c>
      <c r="D1304">
        <f t="shared" si="62"/>
        <v>-39.747058823529414</v>
      </c>
      <c r="E1304">
        <f t="shared" si="63"/>
        <v>-40.252941176470586</v>
      </c>
      <c r="F1304" s="4">
        <f t="shared" si="64"/>
        <v>-3</v>
      </c>
      <c r="G1304">
        <v>113</v>
      </c>
      <c r="H1304">
        <v>13</v>
      </c>
    </row>
    <row r="1305" spans="1:8" x14ac:dyDescent="0.3">
      <c r="A1305" s="2">
        <v>-548</v>
      </c>
      <c r="B1305">
        <v>-34</v>
      </c>
      <c r="C1305">
        <v>-770</v>
      </c>
      <c r="D1305">
        <f t="shared" si="62"/>
        <v>-39.747058823529414</v>
      </c>
      <c r="E1305">
        <f t="shared" si="63"/>
        <v>5.7470588235294144</v>
      </c>
      <c r="F1305" s="4">
        <f t="shared" si="64"/>
        <v>-35.666666666666671</v>
      </c>
      <c r="G1305">
        <v>114</v>
      </c>
      <c r="H1305">
        <v>14</v>
      </c>
    </row>
    <row r="1306" spans="1:8" x14ac:dyDescent="0.3">
      <c r="A1306" s="2">
        <v>-441</v>
      </c>
      <c r="B1306">
        <v>17</v>
      </c>
      <c r="C1306">
        <v>-858</v>
      </c>
      <c r="D1306">
        <f t="shared" si="62"/>
        <v>-39.747058823529414</v>
      </c>
      <c r="E1306">
        <f t="shared" si="63"/>
        <v>56.747058823529414</v>
      </c>
      <c r="F1306" s="4">
        <f t="shared" si="64"/>
        <v>-49.333333333333336</v>
      </c>
      <c r="G1306">
        <v>115</v>
      </c>
      <c r="H1306">
        <v>15</v>
      </c>
    </row>
    <row r="1307" spans="1:8" x14ac:dyDescent="0.3">
      <c r="A1307" s="2">
        <v>-409</v>
      </c>
      <c r="B1307">
        <v>41</v>
      </c>
      <c r="C1307">
        <v>-817</v>
      </c>
      <c r="D1307">
        <f t="shared" si="62"/>
        <v>-39.747058823529414</v>
      </c>
      <c r="E1307">
        <f t="shared" si="63"/>
        <v>80.747058823529414</v>
      </c>
      <c r="F1307" s="4">
        <f t="shared" si="64"/>
        <v>-33</v>
      </c>
      <c r="G1307">
        <v>116</v>
      </c>
      <c r="H1307">
        <v>16</v>
      </c>
    </row>
    <row r="1308" spans="1:8" x14ac:dyDescent="0.3">
      <c r="A1308" s="2">
        <v>-493</v>
      </c>
      <c r="B1308">
        <v>44</v>
      </c>
      <c r="C1308">
        <v>-720</v>
      </c>
      <c r="D1308">
        <f t="shared" si="62"/>
        <v>-39.747058823529414</v>
      </c>
      <c r="E1308">
        <f t="shared" si="63"/>
        <v>83.747058823529414</v>
      </c>
      <c r="F1308" s="4">
        <f t="shared" si="64"/>
        <v>-10</v>
      </c>
      <c r="G1308">
        <v>117</v>
      </c>
      <c r="H1308">
        <v>17</v>
      </c>
    </row>
    <row r="1309" spans="1:8" x14ac:dyDescent="0.3">
      <c r="A1309" s="2">
        <v>-573</v>
      </c>
      <c r="B1309">
        <v>1</v>
      </c>
      <c r="C1309">
        <v>-632</v>
      </c>
      <c r="D1309">
        <f t="shared" si="62"/>
        <v>-39.747058823529414</v>
      </c>
      <c r="E1309">
        <f t="shared" si="63"/>
        <v>40.747058823529414</v>
      </c>
      <c r="F1309" s="4">
        <f t="shared" si="64"/>
        <v>27.666666666666668</v>
      </c>
      <c r="G1309">
        <v>118</v>
      </c>
      <c r="H1309">
        <v>18</v>
      </c>
    </row>
    <row r="1310" spans="1:8" x14ac:dyDescent="0.3">
      <c r="A1310" s="2">
        <v>-568</v>
      </c>
      <c r="B1310">
        <v>6</v>
      </c>
      <c r="C1310">
        <v>-598</v>
      </c>
      <c r="D1310">
        <f t="shared" si="62"/>
        <v>-39.747058823529414</v>
      </c>
      <c r="E1310">
        <f t="shared" si="63"/>
        <v>45.747058823529414</v>
      </c>
      <c r="F1310" s="4">
        <f t="shared" si="64"/>
        <v>11</v>
      </c>
      <c r="G1310">
        <v>119</v>
      </c>
      <c r="H1310">
        <v>19</v>
      </c>
    </row>
    <row r="1311" spans="1:8" x14ac:dyDescent="0.3">
      <c r="A1311" s="2">
        <v>-570</v>
      </c>
      <c r="B1311">
        <v>24</v>
      </c>
      <c r="C1311">
        <v>-609</v>
      </c>
      <c r="D1311">
        <f t="shared" si="62"/>
        <v>-39.747058823529414</v>
      </c>
      <c r="E1311">
        <f t="shared" si="63"/>
        <v>63.747058823529414</v>
      </c>
      <c r="F1311" s="4">
        <f t="shared" si="64"/>
        <v>-13.666666666666666</v>
      </c>
      <c r="G1311">
        <v>120</v>
      </c>
      <c r="H1311">
        <v>20</v>
      </c>
    </row>
    <row r="1312" spans="1:8" x14ac:dyDescent="0.3">
      <c r="A1312" s="2">
        <v>-546</v>
      </c>
      <c r="B1312">
        <v>25</v>
      </c>
      <c r="C1312">
        <v>-656</v>
      </c>
      <c r="D1312">
        <f t="shared" si="62"/>
        <v>-39.747058823529414</v>
      </c>
      <c r="E1312">
        <f t="shared" si="63"/>
        <v>64.747058823529414</v>
      </c>
      <c r="F1312" s="4">
        <f t="shared" si="64"/>
        <v>-6.6666666666666679</v>
      </c>
      <c r="G1312">
        <v>121</v>
      </c>
      <c r="H1312">
        <v>21</v>
      </c>
    </row>
    <row r="1313" spans="1:8" x14ac:dyDescent="0.3">
      <c r="A1313" s="2">
        <v>-525</v>
      </c>
      <c r="B1313">
        <v>20</v>
      </c>
      <c r="C1313">
        <v>-682</v>
      </c>
      <c r="D1313">
        <f t="shared" si="62"/>
        <v>-39.747058823529414</v>
      </c>
      <c r="E1313">
        <f t="shared" si="63"/>
        <v>59.747058823529414</v>
      </c>
      <c r="F1313" s="4">
        <f t="shared" si="64"/>
        <v>3</v>
      </c>
      <c r="G1313">
        <v>122</v>
      </c>
      <c r="H1313">
        <v>22</v>
      </c>
    </row>
    <row r="1314" spans="1:8" x14ac:dyDescent="0.3">
      <c r="A1314" s="2">
        <v>-498</v>
      </c>
      <c r="B1314">
        <v>12</v>
      </c>
      <c r="C1314">
        <v>-672</v>
      </c>
      <c r="D1314">
        <f t="shared" si="62"/>
        <v>-39.747058823529414</v>
      </c>
      <c r="E1314">
        <f t="shared" si="63"/>
        <v>51.747058823529414</v>
      </c>
      <c r="F1314" s="4">
        <f t="shared" si="64"/>
        <v>7</v>
      </c>
      <c r="G1314">
        <v>123</v>
      </c>
      <c r="H1314">
        <v>23</v>
      </c>
    </row>
    <row r="1315" spans="1:8" x14ac:dyDescent="0.3">
      <c r="A1315" s="2">
        <v>-468</v>
      </c>
      <c r="B1315">
        <v>-4</v>
      </c>
      <c r="C1315">
        <v>-669</v>
      </c>
      <c r="D1315">
        <f t="shared" si="62"/>
        <v>-39.747058823529414</v>
      </c>
      <c r="E1315">
        <f t="shared" si="63"/>
        <v>35.747058823529414</v>
      </c>
      <c r="F1315" s="4">
        <f t="shared" si="64"/>
        <v>13.333333333333334</v>
      </c>
      <c r="G1315">
        <v>124</v>
      </c>
      <c r="H1315">
        <v>24</v>
      </c>
    </row>
    <row r="1316" spans="1:8" x14ac:dyDescent="0.3">
      <c r="A1316" s="2">
        <v>-461</v>
      </c>
      <c r="B1316">
        <v>-9</v>
      </c>
      <c r="C1316">
        <v>-665</v>
      </c>
      <c r="D1316">
        <f t="shared" si="62"/>
        <v>-39.747058823529414</v>
      </c>
      <c r="E1316">
        <f t="shared" si="63"/>
        <v>30.747058823529414</v>
      </c>
      <c r="F1316" s="4">
        <f t="shared" si="64"/>
        <v>8.6666666666666661</v>
      </c>
      <c r="G1316">
        <v>125</v>
      </c>
      <c r="H1316">
        <v>25</v>
      </c>
    </row>
    <row r="1317" spans="1:8" x14ac:dyDescent="0.3">
      <c r="A1317" s="2">
        <v>-471</v>
      </c>
      <c r="B1317">
        <v>-20</v>
      </c>
      <c r="C1317">
        <v>-636</v>
      </c>
      <c r="D1317">
        <f t="shared" si="62"/>
        <v>-39.747058823529414</v>
      </c>
      <c r="E1317">
        <f t="shared" si="63"/>
        <v>19.747058823529414</v>
      </c>
      <c r="F1317" s="4">
        <f t="shared" si="64"/>
        <v>9</v>
      </c>
      <c r="G1317">
        <v>126</v>
      </c>
      <c r="H1317">
        <v>1</v>
      </c>
    </row>
    <row r="1318" spans="1:8" x14ac:dyDescent="0.3">
      <c r="A1318" s="2">
        <v>-473</v>
      </c>
      <c r="B1318">
        <v>-37</v>
      </c>
      <c r="C1318">
        <v>-657</v>
      </c>
      <c r="D1318">
        <f t="shared" si="62"/>
        <v>-39.747058823529414</v>
      </c>
      <c r="E1318">
        <f t="shared" si="63"/>
        <v>2.7470588235294144</v>
      </c>
      <c r="F1318" s="4">
        <f t="shared" si="64"/>
        <v>15</v>
      </c>
      <c r="G1318">
        <v>127</v>
      </c>
      <c r="H1318">
        <v>2</v>
      </c>
    </row>
    <row r="1319" spans="1:8" x14ac:dyDescent="0.3">
      <c r="A1319" s="2">
        <v>-466</v>
      </c>
      <c r="B1319">
        <v>-34</v>
      </c>
      <c r="C1319">
        <v>-712</v>
      </c>
      <c r="D1319">
        <f t="shared" si="62"/>
        <v>-39.747058823529414</v>
      </c>
      <c r="E1319">
        <f t="shared" si="63"/>
        <v>5.7470588235294144</v>
      </c>
      <c r="F1319" s="4">
        <f t="shared" si="64"/>
        <v>3.6666666666666679</v>
      </c>
      <c r="G1319">
        <v>128</v>
      </c>
      <c r="H1319">
        <v>3</v>
      </c>
    </row>
    <row r="1320" spans="1:8" x14ac:dyDescent="0.3">
      <c r="A1320" s="2">
        <v>-424</v>
      </c>
      <c r="B1320">
        <v>-17</v>
      </c>
      <c r="C1320">
        <v>-745</v>
      </c>
      <c r="D1320">
        <f t="shared" si="62"/>
        <v>-39.747058823529414</v>
      </c>
      <c r="E1320">
        <f t="shared" si="63"/>
        <v>22.747058823529414</v>
      </c>
      <c r="F1320" s="4">
        <f t="shared" si="64"/>
        <v>-12.333333333333332</v>
      </c>
      <c r="G1320">
        <v>129</v>
      </c>
      <c r="H1320">
        <v>4</v>
      </c>
    </row>
    <row r="1321" spans="1:8" x14ac:dyDescent="0.3">
      <c r="A1321" s="2">
        <v>-365</v>
      </c>
      <c r="B1321">
        <v>8</v>
      </c>
      <c r="C1321">
        <v>-727</v>
      </c>
      <c r="D1321">
        <f t="shared" ref="D1321:D1361" si="65">AVERAGEIF($B$1192:$B$1361,"&lt;&gt;0")</f>
        <v>-39.747058823529414</v>
      </c>
      <c r="E1321">
        <f t="shared" si="63"/>
        <v>47.747058823529414</v>
      </c>
      <c r="F1321" s="4">
        <f t="shared" si="64"/>
        <v>-22.333333333333336</v>
      </c>
      <c r="G1321">
        <v>130</v>
      </c>
      <c r="H1321">
        <v>5</v>
      </c>
    </row>
    <row r="1322" spans="1:8" x14ac:dyDescent="0.3">
      <c r="A1322" s="2">
        <v>-373</v>
      </c>
      <c r="B1322">
        <v>43</v>
      </c>
      <c r="C1322">
        <v>-784</v>
      </c>
      <c r="D1322">
        <f t="shared" si="65"/>
        <v>-39.747058823529414</v>
      </c>
      <c r="E1322">
        <f t="shared" si="63"/>
        <v>82.747058823529414</v>
      </c>
      <c r="F1322" s="4">
        <f t="shared" si="64"/>
        <v>-31.666666666666664</v>
      </c>
      <c r="G1322">
        <v>131</v>
      </c>
      <c r="H1322">
        <v>6</v>
      </c>
    </row>
    <row r="1323" spans="1:8" x14ac:dyDescent="0.3">
      <c r="A1323" s="2">
        <v>-386</v>
      </c>
      <c r="B1323">
        <v>100</v>
      </c>
      <c r="C1323">
        <v>-781</v>
      </c>
      <c r="D1323">
        <f t="shared" si="65"/>
        <v>-39.747058823529414</v>
      </c>
      <c r="E1323">
        <f t="shared" si="63"/>
        <v>139.74705882352941</v>
      </c>
      <c r="F1323" s="4">
        <f t="shared" si="64"/>
        <v>-49.666666666666664</v>
      </c>
      <c r="G1323">
        <v>132</v>
      </c>
      <c r="H1323">
        <v>7</v>
      </c>
    </row>
    <row r="1324" spans="1:8" x14ac:dyDescent="0.3">
      <c r="A1324" s="2">
        <v>-404</v>
      </c>
      <c r="B1324">
        <v>83</v>
      </c>
      <c r="C1324">
        <v>-724</v>
      </c>
      <c r="D1324">
        <f t="shared" si="65"/>
        <v>-39.747058823529414</v>
      </c>
      <c r="E1324">
        <f t="shared" si="63"/>
        <v>122.74705882352941</v>
      </c>
      <c r="F1324" s="4">
        <f t="shared" si="64"/>
        <v>-7.6666666666666714</v>
      </c>
      <c r="G1324">
        <v>133</v>
      </c>
      <c r="H1324">
        <v>8</v>
      </c>
    </row>
    <row r="1325" spans="1:8" x14ac:dyDescent="0.3">
      <c r="A1325" s="2">
        <v>-482</v>
      </c>
      <c r="B1325">
        <v>15</v>
      </c>
      <c r="C1325">
        <v>-725</v>
      </c>
      <c r="D1325">
        <f t="shared" si="65"/>
        <v>-39.747058823529414</v>
      </c>
      <c r="E1325">
        <f t="shared" si="63"/>
        <v>54.747058823529414</v>
      </c>
      <c r="F1325" s="4">
        <f t="shared" si="64"/>
        <v>51</v>
      </c>
      <c r="G1325">
        <v>134</v>
      </c>
      <c r="H1325">
        <v>9</v>
      </c>
    </row>
    <row r="1326" spans="1:8" x14ac:dyDescent="0.3">
      <c r="A1326" s="2">
        <v>-509</v>
      </c>
      <c r="B1326">
        <v>-15</v>
      </c>
      <c r="C1326">
        <v>-658</v>
      </c>
      <c r="D1326">
        <f t="shared" si="65"/>
        <v>-39.747058823529414</v>
      </c>
      <c r="E1326">
        <f t="shared" si="63"/>
        <v>24.747058823529414</v>
      </c>
      <c r="F1326" s="4">
        <f t="shared" si="64"/>
        <v>42.666666666666671</v>
      </c>
      <c r="G1326">
        <v>135</v>
      </c>
      <c r="H1326">
        <v>10</v>
      </c>
    </row>
    <row r="1327" spans="1:8" x14ac:dyDescent="0.3">
      <c r="A1327" s="2">
        <v>-500</v>
      </c>
      <c r="B1327">
        <v>-7</v>
      </c>
      <c r="C1327">
        <v>-652</v>
      </c>
      <c r="D1327">
        <f t="shared" si="65"/>
        <v>-39.747058823529414</v>
      </c>
      <c r="E1327">
        <f t="shared" si="63"/>
        <v>32.747058823529414</v>
      </c>
      <c r="F1327" s="4">
        <f t="shared" si="64"/>
        <v>4.6666666666666661</v>
      </c>
      <c r="G1327">
        <v>136</v>
      </c>
      <c r="H1327">
        <v>11</v>
      </c>
    </row>
    <row r="1328" spans="1:8" x14ac:dyDescent="0.3">
      <c r="A1328" s="2">
        <v>-609</v>
      </c>
      <c r="B1328">
        <v>-41</v>
      </c>
      <c r="C1328">
        <v>-793</v>
      </c>
      <c r="D1328">
        <f t="shared" si="65"/>
        <v>-39.747058823529414</v>
      </c>
      <c r="E1328">
        <f t="shared" si="63"/>
        <v>-1.2529411764705856</v>
      </c>
      <c r="F1328" s="4">
        <f t="shared" si="64"/>
        <v>20</v>
      </c>
      <c r="G1328">
        <v>137</v>
      </c>
      <c r="H1328">
        <v>12</v>
      </c>
    </row>
    <row r="1329" spans="1:8" x14ac:dyDescent="0.3">
      <c r="A1329" s="2">
        <v>-653</v>
      </c>
      <c r="B1329">
        <v>-88</v>
      </c>
      <c r="C1329">
        <v>-784</v>
      </c>
      <c r="D1329">
        <f t="shared" si="65"/>
        <v>-39.747058823529414</v>
      </c>
      <c r="E1329">
        <f t="shared" si="63"/>
        <v>-48.252941176470586</v>
      </c>
      <c r="F1329" s="4">
        <f t="shared" si="64"/>
        <v>42.666666666666664</v>
      </c>
      <c r="G1329">
        <v>138</v>
      </c>
      <c r="H1329">
        <v>13</v>
      </c>
    </row>
    <row r="1330" spans="1:8" x14ac:dyDescent="0.3">
      <c r="A1330" s="2">
        <v>-601</v>
      </c>
      <c r="B1330">
        <v>-40</v>
      </c>
      <c r="C1330">
        <v>-717</v>
      </c>
      <c r="D1330">
        <f t="shared" si="65"/>
        <v>-39.747058823529414</v>
      </c>
      <c r="E1330">
        <f t="shared" si="63"/>
        <v>-0.25294117647058556</v>
      </c>
      <c r="F1330" s="4">
        <f t="shared" si="64"/>
        <v>-16.333333333333336</v>
      </c>
      <c r="G1330">
        <v>139</v>
      </c>
      <c r="H1330">
        <v>14</v>
      </c>
    </row>
    <row r="1331" spans="1:8" x14ac:dyDescent="0.3">
      <c r="A1331" s="2">
        <v>-551</v>
      </c>
      <c r="B1331">
        <v>7</v>
      </c>
      <c r="C1331">
        <v>-712</v>
      </c>
      <c r="D1331">
        <f t="shared" si="65"/>
        <v>-39.747058823529414</v>
      </c>
      <c r="E1331">
        <f t="shared" si="63"/>
        <v>46.747058823529414</v>
      </c>
      <c r="F1331" s="4">
        <f t="shared" si="64"/>
        <v>-47.333333333333336</v>
      </c>
      <c r="G1331">
        <v>140</v>
      </c>
      <c r="H1331">
        <v>15</v>
      </c>
    </row>
    <row r="1332" spans="1:8" x14ac:dyDescent="0.3">
      <c r="A1332" s="2">
        <v>-472</v>
      </c>
      <c r="B1332">
        <v>-2</v>
      </c>
      <c r="C1332">
        <v>-760</v>
      </c>
      <c r="D1332">
        <f t="shared" si="65"/>
        <v>-39.747058823529414</v>
      </c>
      <c r="E1332">
        <f t="shared" si="63"/>
        <v>37.747058823529414</v>
      </c>
      <c r="F1332" s="4">
        <f t="shared" si="64"/>
        <v>-9.6666666666666661</v>
      </c>
      <c r="G1332">
        <v>141</v>
      </c>
      <c r="H1332">
        <v>16</v>
      </c>
    </row>
    <row r="1333" spans="1:8" x14ac:dyDescent="0.3">
      <c r="A1333" s="2">
        <v>-341</v>
      </c>
      <c r="B1333">
        <v>-77</v>
      </c>
      <c r="C1333">
        <v>-837</v>
      </c>
      <c r="D1333">
        <f t="shared" si="65"/>
        <v>-39.747058823529414</v>
      </c>
      <c r="E1333">
        <f t="shared" si="63"/>
        <v>-37.252941176470586</v>
      </c>
      <c r="F1333" s="4">
        <f t="shared" si="64"/>
        <v>53</v>
      </c>
      <c r="G1333">
        <v>142</v>
      </c>
      <c r="H1333">
        <v>17</v>
      </c>
    </row>
    <row r="1334" spans="1:8" x14ac:dyDescent="0.3">
      <c r="A1334" s="2">
        <v>-177</v>
      </c>
      <c r="B1334">
        <v>-101</v>
      </c>
      <c r="C1334">
        <v>-759</v>
      </c>
      <c r="D1334">
        <f t="shared" si="65"/>
        <v>-39.747058823529414</v>
      </c>
      <c r="E1334">
        <f t="shared" si="63"/>
        <v>-61.252941176470586</v>
      </c>
      <c r="F1334" s="4">
        <f t="shared" si="64"/>
        <v>41</v>
      </c>
      <c r="G1334">
        <v>143</v>
      </c>
      <c r="H1334">
        <v>18</v>
      </c>
    </row>
    <row r="1335" spans="1:8" x14ac:dyDescent="0.3">
      <c r="A1335" s="2">
        <v>-144</v>
      </c>
      <c r="B1335">
        <v>-48</v>
      </c>
      <c r="C1335">
        <v>-738</v>
      </c>
      <c r="D1335">
        <f t="shared" si="65"/>
        <v>-39.747058823529414</v>
      </c>
      <c r="E1335">
        <f t="shared" si="63"/>
        <v>-8.2529411764705856</v>
      </c>
      <c r="F1335" s="4">
        <f t="shared" si="64"/>
        <v>-27.333333333333329</v>
      </c>
      <c r="G1335">
        <v>144</v>
      </c>
      <c r="H1335">
        <v>19</v>
      </c>
    </row>
    <row r="1336" spans="1:8" x14ac:dyDescent="0.3">
      <c r="A1336" s="2">
        <v>-232</v>
      </c>
      <c r="B1336">
        <v>-9</v>
      </c>
      <c r="C1336">
        <v>-809</v>
      </c>
      <c r="D1336">
        <f t="shared" si="65"/>
        <v>-39.747058823529414</v>
      </c>
      <c r="E1336">
        <f t="shared" si="63"/>
        <v>30.747058823529414</v>
      </c>
      <c r="F1336" s="4">
        <f t="shared" si="64"/>
        <v>-43.666666666666664</v>
      </c>
      <c r="G1336">
        <v>145</v>
      </c>
      <c r="H1336">
        <v>20</v>
      </c>
    </row>
    <row r="1337" spans="1:8" x14ac:dyDescent="0.3">
      <c r="A1337" s="2">
        <v>-352</v>
      </c>
      <c r="B1337">
        <v>-68</v>
      </c>
      <c r="C1337">
        <v>-816</v>
      </c>
      <c r="D1337">
        <f t="shared" si="65"/>
        <v>-39.747058823529414</v>
      </c>
      <c r="E1337">
        <f t="shared" si="63"/>
        <v>-28.252941176470586</v>
      </c>
      <c r="F1337" s="4">
        <f t="shared" si="64"/>
        <v>26.333333333333336</v>
      </c>
      <c r="G1337">
        <v>146</v>
      </c>
      <c r="H1337">
        <v>21</v>
      </c>
    </row>
    <row r="1338" spans="1:8" x14ac:dyDescent="0.3">
      <c r="A1338" s="2">
        <v>-434</v>
      </c>
      <c r="B1338">
        <v>-81</v>
      </c>
      <c r="C1338">
        <v>-761</v>
      </c>
      <c r="D1338">
        <f t="shared" si="65"/>
        <v>-39.747058823529414</v>
      </c>
      <c r="E1338">
        <f t="shared" si="63"/>
        <v>-41.252941176470586</v>
      </c>
      <c r="F1338" s="4">
        <f t="shared" si="64"/>
        <v>28.333333333333336</v>
      </c>
      <c r="G1338">
        <v>147</v>
      </c>
      <c r="H1338">
        <v>22</v>
      </c>
    </row>
    <row r="1339" spans="1:8" x14ac:dyDescent="0.3">
      <c r="A1339" s="2">
        <v>-458</v>
      </c>
      <c r="B1339">
        <v>-52</v>
      </c>
      <c r="C1339">
        <v>-690</v>
      </c>
      <c r="D1339">
        <f t="shared" si="65"/>
        <v>-39.747058823529414</v>
      </c>
      <c r="E1339">
        <f t="shared" si="63"/>
        <v>-12.252941176470586</v>
      </c>
      <c r="F1339" s="4">
        <f t="shared" si="64"/>
        <v>-15</v>
      </c>
      <c r="G1339">
        <v>148</v>
      </c>
      <c r="H1339">
        <v>23</v>
      </c>
    </row>
    <row r="1340" spans="1:8" x14ac:dyDescent="0.3">
      <c r="A1340" s="2">
        <v>-473</v>
      </c>
      <c r="B1340">
        <v>-73</v>
      </c>
      <c r="C1340">
        <v>-653</v>
      </c>
      <c r="D1340">
        <f t="shared" si="65"/>
        <v>-39.747058823529414</v>
      </c>
      <c r="E1340">
        <f t="shared" si="63"/>
        <v>-33.252941176470586</v>
      </c>
      <c r="F1340" s="4">
        <f t="shared" si="64"/>
        <v>4.3333333333333286</v>
      </c>
      <c r="G1340">
        <v>149</v>
      </c>
      <c r="H1340">
        <v>24</v>
      </c>
    </row>
    <row r="1341" spans="1:8" x14ac:dyDescent="0.3">
      <c r="A1341" s="2">
        <v>-426</v>
      </c>
      <c r="B1341">
        <v>-82</v>
      </c>
      <c r="C1341">
        <v>-601</v>
      </c>
      <c r="D1341">
        <f t="shared" si="65"/>
        <v>-39.747058823529414</v>
      </c>
      <c r="E1341">
        <f t="shared" si="63"/>
        <v>-42.252941176470586</v>
      </c>
      <c r="F1341" s="4">
        <f t="shared" si="64"/>
        <v>13</v>
      </c>
      <c r="G1341">
        <v>150</v>
      </c>
      <c r="H1341">
        <v>25</v>
      </c>
    </row>
    <row r="1342" spans="1:8" x14ac:dyDescent="0.3">
      <c r="A1342" s="2">
        <v>-356</v>
      </c>
      <c r="B1342">
        <v>-64</v>
      </c>
      <c r="C1342">
        <v>-609</v>
      </c>
      <c r="D1342">
        <f t="shared" si="65"/>
        <v>-39.747058823529414</v>
      </c>
      <c r="E1342">
        <f t="shared" si="63"/>
        <v>-24.252941176470586</v>
      </c>
      <c r="F1342" s="4">
        <f t="shared" si="64"/>
        <v>-9</v>
      </c>
      <c r="G1342">
        <v>151</v>
      </c>
      <c r="H1342">
        <v>1</v>
      </c>
    </row>
    <row r="1343" spans="1:8" x14ac:dyDescent="0.3">
      <c r="A1343" s="2">
        <v>-304</v>
      </c>
      <c r="B1343">
        <v>-32</v>
      </c>
      <c r="C1343">
        <v>-733</v>
      </c>
      <c r="D1343">
        <f t="shared" si="65"/>
        <v>-39.747058823529414</v>
      </c>
      <c r="E1343">
        <f t="shared" si="63"/>
        <v>7.7470588235294144</v>
      </c>
      <c r="F1343" s="4">
        <f t="shared" si="64"/>
        <v>-27.333333333333336</v>
      </c>
      <c r="G1343">
        <v>152</v>
      </c>
      <c r="H1343">
        <v>2</v>
      </c>
    </row>
    <row r="1344" spans="1:8" x14ac:dyDescent="0.3">
      <c r="A1344" s="2">
        <v>-242</v>
      </c>
      <c r="B1344">
        <v>35</v>
      </c>
      <c r="C1344">
        <v>-784</v>
      </c>
      <c r="D1344">
        <f t="shared" si="65"/>
        <v>-39.747058823529414</v>
      </c>
      <c r="E1344">
        <f t="shared" si="63"/>
        <v>74.747058823529414</v>
      </c>
      <c r="F1344" s="4">
        <f t="shared" si="64"/>
        <v>-55.333333333333329</v>
      </c>
      <c r="G1344">
        <v>153</v>
      </c>
      <c r="H1344">
        <v>3</v>
      </c>
    </row>
    <row r="1345" spans="1:8" x14ac:dyDescent="0.3">
      <c r="A1345" s="2">
        <v>-256</v>
      </c>
      <c r="B1345">
        <v>67</v>
      </c>
      <c r="C1345">
        <v>-767</v>
      </c>
      <c r="D1345">
        <f t="shared" si="65"/>
        <v>-39.747058823529414</v>
      </c>
      <c r="E1345">
        <f t="shared" si="63"/>
        <v>106.74705882352941</v>
      </c>
      <c r="F1345" s="4">
        <f t="shared" si="64"/>
        <v>-43.666666666666671</v>
      </c>
      <c r="G1345">
        <v>154</v>
      </c>
      <c r="H1345">
        <v>4</v>
      </c>
    </row>
    <row r="1346" spans="1:8" x14ac:dyDescent="0.3">
      <c r="A1346" s="2">
        <v>-365</v>
      </c>
      <c r="B1346">
        <v>63</v>
      </c>
      <c r="C1346">
        <v>-777</v>
      </c>
      <c r="D1346">
        <f t="shared" si="65"/>
        <v>-39.747058823529414</v>
      </c>
      <c r="E1346">
        <f t="shared" si="63"/>
        <v>102.74705882352941</v>
      </c>
      <c r="F1346" s="4">
        <f t="shared" si="64"/>
        <v>-8</v>
      </c>
      <c r="G1346">
        <v>155</v>
      </c>
      <c r="H1346">
        <v>5</v>
      </c>
    </row>
    <row r="1347" spans="1:8" x14ac:dyDescent="0.3">
      <c r="A1347" s="2">
        <v>-436</v>
      </c>
      <c r="B1347">
        <v>51</v>
      </c>
      <c r="C1347">
        <v>-740</v>
      </c>
      <c r="D1347">
        <f t="shared" si="65"/>
        <v>-39.747058823529414</v>
      </c>
      <c r="E1347">
        <f t="shared" ref="E1347:E1361" si="66">B1347-D1347</f>
        <v>90.747058823529414</v>
      </c>
      <c r="F1347" s="4">
        <f t="shared" si="64"/>
        <v>9.3333333333333357</v>
      </c>
      <c r="G1347">
        <v>156</v>
      </c>
      <c r="H1347">
        <v>6</v>
      </c>
    </row>
    <row r="1348" spans="1:8" x14ac:dyDescent="0.3">
      <c r="A1348" s="2">
        <v>-413</v>
      </c>
      <c r="B1348">
        <v>-20</v>
      </c>
      <c r="C1348">
        <v>-729</v>
      </c>
      <c r="D1348">
        <f t="shared" si="65"/>
        <v>-39.747058823529414</v>
      </c>
      <c r="E1348">
        <f t="shared" si="66"/>
        <v>19.747058823529414</v>
      </c>
      <c r="F1348" s="4">
        <f t="shared" si="64"/>
        <v>51.333333333333329</v>
      </c>
      <c r="G1348">
        <v>157</v>
      </c>
      <c r="H1348">
        <v>7</v>
      </c>
    </row>
    <row r="1349" spans="1:8" x14ac:dyDescent="0.3">
      <c r="A1349" s="2">
        <v>-333</v>
      </c>
      <c r="B1349">
        <v>-69</v>
      </c>
      <c r="C1349">
        <v>-757</v>
      </c>
      <c r="D1349">
        <f t="shared" si="65"/>
        <v>-39.747058823529414</v>
      </c>
      <c r="E1349">
        <f t="shared" si="66"/>
        <v>-29.252941176470586</v>
      </c>
      <c r="F1349" s="4">
        <f t="shared" si="64"/>
        <v>56.333333333333336</v>
      </c>
      <c r="G1349">
        <v>158</v>
      </c>
      <c r="H1349">
        <v>8</v>
      </c>
    </row>
    <row r="1350" spans="1:8" x14ac:dyDescent="0.3">
      <c r="A1350" s="2">
        <v>-290</v>
      </c>
      <c r="B1350">
        <v>-66</v>
      </c>
      <c r="C1350">
        <v>-900</v>
      </c>
      <c r="D1350">
        <f t="shared" si="65"/>
        <v>-39.747058823529414</v>
      </c>
      <c r="E1350">
        <f t="shared" si="66"/>
        <v>-26.252941176470586</v>
      </c>
      <c r="F1350" s="4">
        <f t="shared" si="64"/>
        <v>14.333333333333336</v>
      </c>
      <c r="G1350">
        <v>159</v>
      </c>
      <c r="H1350">
        <v>9</v>
      </c>
    </row>
    <row r="1351" spans="1:8" x14ac:dyDescent="0.3">
      <c r="A1351" s="2">
        <v>-296</v>
      </c>
      <c r="B1351">
        <v>-40</v>
      </c>
      <c r="C1351">
        <v>-928</v>
      </c>
      <c r="D1351">
        <f t="shared" si="65"/>
        <v>-39.747058823529414</v>
      </c>
      <c r="E1351">
        <f t="shared" si="66"/>
        <v>-0.25294117647058556</v>
      </c>
      <c r="F1351" s="4">
        <f t="shared" si="64"/>
        <v>-18.333333333333336</v>
      </c>
      <c r="G1351">
        <v>160</v>
      </c>
      <c r="H1351">
        <v>10</v>
      </c>
    </row>
    <row r="1352" spans="1:8" x14ac:dyDescent="0.3">
      <c r="A1352" s="2">
        <v>-329</v>
      </c>
      <c r="B1352">
        <v>7</v>
      </c>
      <c r="C1352">
        <v>-793</v>
      </c>
      <c r="D1352">
        <f t="shared" si="65"/>
        <v>-39.747058823529414</v>
      </c>
      <c r="E1352">
        <f t="shared" si="66"/>
        <v>46.747058823529414</v>
      </c>
      <c r="F1352" s="4">
        <f t="shared" ref="F1352:F1361" si="67">AVERAGE(B1350:B1352)-B1352</f>
        <v>-40</v>
      </c>
      <c r="G1352">
        <v>161</v>
      </c>
      <c r="H1352">
        <v>11</v>
      </c>
    </row>
    <row r="1353" spans="1:8" x14ac:dyDescent="0.3">
      <c r="A1353" s="2">
        <v>-415</v>
      </c>
      <c r="B1353">
        <v>-24</v>
      </c>
      <c r="C1353">
        <v>-786</v>
      </c>
      <c r="D1353">
        <f t="shared" si="65"/>
        <v>-39.747058823529414</v>
      </c>
      <c r="E1353">
        <f t="shared" si="66"/>
        <v>15.747058823529414</v>
      </c>
      <c r="F1353" s="4">
        <f t="shared" si="67"/>
        <v>5</v>
      </c>
      <c r="G1353">
        <v>162</v>
      </c>
      <c r="H1353">
        <v>12</v>
      </c>
    </row>
    <row r="1354" spans="1:8" x14ac:dyDescent="0.3">
      <c r="A1354" s="2">
        <v>-484</v>
      </c>
      <c r="B1354">
        <v>-41</v>
      </c>
      <c r="C1354">
        <v>-746</v>
      </c>
      <c r="D1354">
        <f t="shared" si="65"/>
        <v>-39.747058823529414</v>
      </c>
      <c r="E1354">
        <f t="shared" si="66"/>
        <v>-1.2529411764705856</v>
      </c>
      <c r="F1354" s="4">
        <f t="shared" si="67"/>
        <v>21.666666666666668</v>
      </c>
      <c r="G1354">
        <v>163</v>
      </c>
      <c r="H1354">
        <v>13</v>
      </c>
    </row>
    <row r="1355" spans="1:8" x14ac:dyDescent="0.3">
      <c r="A1355" s="2">
        <v>-497</v>
      </c>
      <c r="B1355">
        <v>-29</v>
      </c>
      <c r="C1355">
        <v>-697</v>
      </c>
      <c r="D1355">
        <f t="shared" si="65"/>
        <v>-39.747058823529414</v>
      </c>
      <c r="E1355">
        <f t="shared" si="66"/>
        <v>10.747058823529414</v>
      </c>
      <c r="F1355" s="4">
        <f t="shared" si="67"/>
        <v>-2.3333333333333321</v>
      </c>
      <c r="G1355">
        <v>164</v>
      </c>
      <c r="H1355">
        <v>14</v>
      </c>
    </row>
    <row r="1356" spans="1:8" x14ac:dyDescent="0.3">
      <c r="A1356" s="2">
        <v>-442</v>
      </c>
      <c r="B1356">
        <v>-15</v>
      </c>
      <c r="C1356">
        <v>-664</v>
      </c>
      <c r="D1356">
        <f t="shared" si="65"/>
        <v>-39.747058823529414</v>
      </c>
      <c r="E1356">
        <f t="shared" si="66"/>
        <v>24.747058823529414</v>
      </c>
      <c r="F1356" s="4">
        <f t="shared" si="67"/>
        <v>-13.333333333333332</v>
      </c>
      <c r="G1356">
        <v>165</v>
      </c>
      <c r="H1356">
        <v>15</v>
      </c>
    </row>
    <row r="1357" spans="1:8" x14ac:dyDescent="0.3">
      <c r="A1357" s="2">
        <v>-409</v>
      </c>
      <c r="B1357">
        <v>-52</v>
      </c>
      <c r="C1357">
        <v>-695</v>
      </c>
      <c r="D1357">
        <f t="shared" si="65"/>
        <v>-39.747058823529414</v>
      </c>
      <c r="E1357">
        <f t="shared" si="66"/>
        <v>-12.252941176470586</v>
      </c>
      <c r="F1357" s="4">
        <f t="shared" si="67"/>
        <v>20</v>
      </c>
      <c r="G1357">
        <v>166</v>
      </c>
      <c r="H1357">
        <v>16</v>
      </c>
    </row>
    <row r="1358" spans="1:8" x14ac:dyDescent="0.3">
      <c r="A1358" s="2">
        <v>-410</v>
      </c>
      <c r="B1358">
        <v>-64</v>
      </c>
      <c r="C1358">
        <v>-689</v>
      </c>
      <c r="D1358">
        <f t="shared" si="65"/>
        <v>-39.747058823529414</v>
      </c>
      <c r="E1358">
        <f t="shared" si="66"/>
        <v>-24.252941176470586</v>
      </c>
      <c r="F1358" s="4">
        <f t="shared" si="67"/>
        <v>20.333333333333336</v>
      </c>
      <c r="G1358">
        <v>167</v>
      </c>
      <c r="H1358">
        <v>17</v>
      </c>
    </row>
    <row r="1359" spans="1:8" x14ac:dyDescent="0.3">
      <c r="A1359" s="2">
        <v>-413</v>
      </c>
      <c r="B1359">
        <v>-48</v>
      </c>
      <c r="C1359">
        <v>-689</v>
      </c>
      <c r="D1359">
        <f t="shared" si="65"/>
        <v>-39.747058823529414</v>
      </c>
      <c r="E1359">
        <f t="shared" si="66"/>
        <v>-8.2529411764705856</v>
      </c>
      <c r="F1359" s="4">
        <f t="shared" si="67"/>
        <v>-6.6666666666666643</v>
      </c>
      <c r="G1359">
        <v>168</v>
      </c>
      <c r="H1359">
        <v>18</v>
      </c>
    </row>
    <row r="1360" spans="1:8" x14ac:dyDescent="0.3">
      <c r="A1360" s="2">
        <v>-416</v>
      </c>
      <c r="B1360">
        <v>-49</v>
      </c>
      <c r="C1360">
        <v>-705</v>
      </c>
      <c r="D1360">
        <f t="shared" si="65"/>
        <v>-39.747058823529414</v>
      </c>
      <c r="E1360">
        <f t="shared" si="66"/>
        <v>-9.2529411764705856</v>
      </c>
      <c r="F1360" s="4">
        <f t="shared" si="67"/>
        <v>-4.6666666666666643</v>
      </c>
      <c r="G1360">
        <v>169</v>
      </c>
      <c r="H1360">
        <v>19</v>
      </c>
    </row>
    <row r="1361" spans="1:10" x14ac:dyDescent="0.3">
      <c r="A1361" s="2">
        <v>-416</v>
      </c>
      <c r="B1361">
        <v>-52</v>
      </c>
      <c r="C1361">
        <v>-711</v>
      </c>
      <c r="D1361">
        <f t="shared" si="65"/>
        <v>-39.747058823529414</v>
      </c>
      <c r="E1361">
        <f t="shared" si="66"/>
        <v>-12.252941176470586</v>
      </c>
      <c r="F1361" s="4">
        <f t="shared" si="67"/>
        <v>2.3333333333333357</v>
      </c>
      <c r="G1361">
        <v>170</v>
      </c>
      <c r="H1361">
        <v>20</v>
      </c>
      <c r="I1361" t="s">
        <v>3</v>
      </c>
      <c r="J1361">
        <f>1360/170*6.8</f>
        <v>54.4</v>
      </c>
    </row>
    <row r="1362" spans="1:10" x14ac:dyDescent="0.3">
      <c r="A1362" s="2">
        <v>0</v>
      </c>
      <c r="B1362">
        <v>0</v>
      </c>
      <c r="C1362">
        <v>0</v>
      </c>
    </row>
    <row r="1363" spans="1:10" x14ac:dyDescent="0.3">
      <c r="A1363" s="2">
        <v>0</v>
      </c>
      <c r="B1363">
        <v>0</v>
      </c>
      <c r="C1363">
        <v>0</v>
      </c>
    </row>
    <row r="1364" spans="1:10" x14ac:dyDescent="0.3">
      <c r="A1364" s="2">
        <v>0</v>
      </c>
      <c r="B1364">
        <v>0</v>
      </c>
      <c r="C1364">
        <v>0</v>
      </c>
    </row>
    <row r="1365" spans="1:10" x14ac:dyDescent="0.3">
      <c r="A1365" s="2">
        <v>0</v>
      </c>
      <c r="B1365">
        <v>0</v>
      </c>
      <c r="C1365">
        <v>0</v>
      </c>
    </row>
    <row r="1366" spans="1:10" x14ac:dyDescent="0.3">
      <c r="A1366" s="2">
        <v>0</v>
      </c>
      <c r="B1366">
        <v>0</v>
      </c>
      <c r="C1366">
        <v>0</v>
      </c>
    </row>
    <row r="1367" spans="1:10" x14ac:dyDescent="0.3">
      <c r="A1367" s="2">
        <v>0</v>
      </c>
      <c r="B1367">
        <v>0</v>
      </c>
      <c r="C1367">
        <v>0</v>
      </c>
    </row>
    <row r="1368" spans="1:10" x14ac:dyDescent="0.3">
      <c r="A1368" s="2">
        <v>0</v>
      </c>
      <c r="B1368">
        <v>0</v>
      </c>
      <c r="C1368">
        <v>0</v>
      </c>
    </row>
    <row r="1369" spans="1:10" x14ac:dyDescent="0.3">
      <c r="A1369" s="2">
        <v>0</v>
      </c>
      <c r="B1369">
        <v>0</v>
      </c>
      <c r="C1369">
        <v>0</v>
      </c>
    </row>
    <row r="1370" spans="1:10" x14ac:dyDescent="0.3">
      <c r="A1370" s="2">
        <v>0</v>
      </c>
      <c r="B1370">
        <v>0</v>
      </c>
      <c r="C1370">
        <v>0</v>
      </c>
    </row>
    <row r="1371" spans="1:10" x14ac:dyDescent="0.3">
      <c r="A1371" s="2">
        <v>0</v>
      </c>
      <c r="B1371">
        <v>0</v>
      </c>
      <c r="C1371">
        <v>0</v>
      </c>
    </row>
    <row r="1372" spans="1:10" x14ac:dyDescent="0.3">
      <c r="A1372" s="2">
        <v>0</v>
      </c>
      <c r="B1372">
        <v>0</v>
      </c>
      <c r="C1372">
        <v>0</v>
      </c>
    </row>
    <row r="1373" spans="1:10" x14ac:dyDescent="0.3">
      <c r="A1373" s="2">
        <v>0</v>
      </c>
      <c r="B1373">
        <v>0</v>
      </c>
      <c r="C1373">
        <v>0</v>
      </c>
    </row>
    <row r="1374" spans="1:10" x14ac:dyDescent="0.3">
      <c r="A1374" s="2">
        <v>0</v>
      </c>
      <c r="B1374">
        <v>0</v>
      </c>
      <c r="C1374">
        <v>0</v>
      </c>
    </row>
    <row r="1375" spans="1:10" x14ac:dyDescent="0.3">
      <c r="A1375" s="2">
        <v>0</v>
      </c>
      <c r="B1375">
        <v>0</v>
      </c>
      <c r="C1375">
        <v>0</v>
      </c>
    </row>
    <row r="1376" spans="1:10" x14ac:dyDescent="0.3">
      <c r="A1376" s="2">
        <v>0</v>
      </c>
      <c r="B1376">
        <v>0</v>
      </c>
      <c r="C1376">
        <v>0</v>
      </c>
    </row>
    <row r="1377" spans="1:3" x14ac:dyDescent="0.3">
      <c r="A1377" s="2">
        <v>0</v>
      </c>
      <c r="B1377">
        <v>0</v>
      </c>
      <c r="C1377">
        <v>0</v>
      </c>
    </row>
    <row r="1378" spans="1:3" x14ac:dyDescent="0.3">
      <c r="A1378" s="2">
        <v>0</v>
      </c>
      <c r="B1378">
        <v>0</v>
      </c>
      <c r="C1378">
        <v>0</v>
      </c>
    </row>
    <row r="1379" spans="1:3" x14ac:dyDescent="0.3">
      <c r="A1379" s="2">
        <v>0</v>
      </c>
      <c r="B1379">
        <v>0</v>
      </c>
      <c r="C1379">
        <v>0</v>
      </c>
    </row>
    <row r="1380" spans="1:3" x14ac:dyDescent="0.3">
      <c r="A1380" s="2">
        <v>0</v>
      </c>
      <c r="B1380">
        <v>0</v>
      </c>
      <c r="C1380">
        <v>0</v>
      </c>
    </row>
    <row r="1381" spans="1:3" x14ac:dyDescent="0.3">
      <c r="A1381" s="2">
        <v>0</v>
      </c>
      <c r="B1381">
        <v>0</v>
      </c>
      <c r="C1381">
        <v>0</v>
      </c>
    </row>
    <row r="1382" spans="1:3" x14ac:dyDescent="0.3">
      <c r="A1382" s="2">
        <v>0</v>
      </c>
      <c r="B1382">
        <v>0</v>
      </c>
      <c r="C1382">
        <v>0</v>
      </c>
    </row>
    <row r="1383" spans="1:3" x14ac:dyDescent="0.3">
      <c r="A1383" s="2">
        <v>0</v>
      </c>
      <c r="B1383">
        <v>0</v>
      </c>
      <c r="C1383">
        <v>0</v>
      </c>
    </row>
    <row r="1384" spans="1:3" x14ac:dyDescent="0.3">
      <c r="A1384" s="2">
        <v>0</v>
      </c>
      <c r="B1384">
        <v>0</v>
      </c>
      <c r="C1384">
        <v>0</v>
      </c>
    </row>
    <row r="1385" spans="1:3" x14ac:dyDescent="0.3">
      <c r="A1385" s="2">
        <v>0</v>
      </c>
      <c r="B1385">
        <v>0</v>
      </c>
      <c r="C1385">
        <v>0</v>
      </c>
    </row>
    <row r="1386" spans="1:3" x14ac:dyDescent="0.3">
      <c r="A1386" s="2">
        <v>0</v>
      </c>
      <c r="B1386">
        <v>0</v>
      </c>
      <c r="C1386">
        <v>0</v>
      </c>
    </row>
    <row r="1387" spans="1:3" x14ac:dyDescent="0.3">
      <c r="A1387" s="2">
        <v>0</v>
      </c>
      <c r="B1387">
        <v>0</v>
      </c>
      <c r="C1387">
        <v>0</v>
      </c>
    </row>
    <row r="1388" spans="1:3" x14ac:dyDescent="0.3">
      <c r="A1388" s="2">
        <v>0</v>
      </c>
      <c r="B1388">
        <v>0</v>
      </c>
      <c r="C1388">
        <v>0</v>
      </c>
    </row>
    <row r="1389" spans="1:3" x14ac:dyDescent="0.3">
      <c r="A1389" s="2">
        <v>0</v>
      </c>
      <c r="B1389">
        <v>0</v>
      </c>
      <c r="C1389">
        <v>0</v>
      </c>
    </row>
    <row r="1390" spans="1:3" x14ac:dyDescent="0.3">
      <c r="A1390" s="2">
        <v>0</v>
      </c>
      <c r="B1390">
        <v>63</v>
      </c>
      <c r="C1390">
        <v>-687</v>
      </c>
    </row>
    <row r="1391" spans="1:3" x14ac:dyDescent="0.3">
      <c r="A1391" s="2">
        <v>-509</v>
      </c>
      <c r="B1391">
        <v>44</v>
      </c>
      <c r="C1391">
        <v>-608</v>
      </c>
    </row>
    <row r="1392" spans="1:3" x14ac:dyDescent="0.3">
      <c r="A1392" s="2">
        <v>-532</v>
      </c>
      <c r="B1392">
        <v>-13</v>
      </c>
      <c r="C1392">
        <v>-729</v>
      </c>
    </row>
    <row r="1393" spans="1:3" x14ac:dyDescent="0.3">
      <c r="A1393" s="2">
        <v>-543</v>
      </c>
      <c r="B1393">
        <v>-8</v>
      </c>
      <c r="C1393">
        <v>-799</v>
      </c>
    </row>
    <row r="1394" spans="1:3" x14ac:dyDescent="0.3">
      <c r="A1394" s="2">
        <v>-418</v>
      </c>
      <c r="B1394">
        <v>-26</v>
      </c>
      <c r="C1394">
        <v>-744</v>
      </c>
    </row>
    <row r="1395" spans="1:3" x14ac:dyDescent="0.3">
      <c r="A1395" s="2">
        <v>-264</v>
      </c>
      <c r="B1395">
        <v>-44</v>
      </c>
      <c r="C1395">
        <v>-692</v>
      </c>
    </row>
    <row r="1396" spans="1:3" x14ac:dyDescent="0.3">
      <c r="A1396" s="2">
        <v>-186</v>
      </c>
      <c r="B1396">
        <v>-65</v>
      </c>
      <c r="C1396">
        <v>-703</v>
      </c>
    </row>
    <row r="1397" spans="1:3" x14ac:dyDescent="0.3">
      <c r="A1397" s="2">
        <v>-215</v>
      </c>
      <c r="B1397">
        <v>-2</v>
      </c>
      <c r="C1397">
        <v>-792</v>
      </c>
    </row>
    <row r="1398" spans="1:3" x14ac:dyDescent="0.3">
      <c r="A1398" s="2">
        <v>-338</v>
      </c>
      <c r="B1398">
        <v>25</v>
      </c>
      <c r="C1398">
        <v>-765</v>
      </c>
    </row>
    <row r="1399" spans="1:3" x14ac:dyDescent="0.3">
      <c r="A1399" s="2">
        <v>-452</v>
      </c>
      <c r="B1399">
        <v>-24</v>
      </c>
      <c r="C1399">
        <v>-685</v>
      </c>
    </row>
    <row r="1400" spans="1:3" x14ac:dyDescent="0.3">
      <c r="A1400" s="2">
        <v>-548</v>
      </c>
      <c r="B1400">
        <v>-104</v>
      </c>
      <c r="C1400">
        <v>-615</v>
      </c>
    </row>
    <row r="1401" spans="1:3" x14ac:dyDescent="0.3">
      <c r="A1401" s="2">
        <v>-584</v>
      </c>
      <c r="B1401">
        <v>-109</v>
      </c>
      <c r="C1401">
        <v>-569</v>
      </c>
    </row>
    <row r="1402" spans="1:3" x14ac:dyDescent="0.3">
      <c r="A1402" s="2">
        <v>-548</v>
      </c>
      <c r="B1402">
        <v>-64</v>
      </c>
      <c r="C1402">
        <v>-594</v>
      </c>
    </row>
    <row r="1403" spans="1:3" x14ac:dyDescent="0.3">
      <c r="A1403" s="2">
        <v>-489</v>
      </c>
      <c r="B1403">
        <v>-57</v>
      </c>
      <c r="C1403">
        <v>-666</v>
      </c>
    </row>
    <row r="1404" spans="1:3" x14ac:dyDescent="0.3">
      <c r="A1404" s="2">
        <v>-420</v>
      </c>
      <c r="B1404">
        <v>-89</v>
      </c>
      <c r="C1404">
        <v>-660</v>
      </c>
    </row>
    <row r="1405" spans="1:3" x14ac:dyDescent="0.3">
      <c r="A1405" s="2">
        <v>-380</v>
      </c>
      <c r="B1405">
        <v>-113</v>
      </c>
      <c r="C1405">
        <v>-648</v>
      </c>
    </row>
    <row r="1406" spans="1:3" x14ac:dyDescent="0.3">
      <c r="A1406" s="2">
        <v>-377</v>
      </c>
      <c r="B1406">
        <v>-85</v>
      </c>
      <c r="C1406">
        <v>-669</v>
      </c>
    </row>
    <row r="1407" spans="1:3" x14ac:dyDescent="0.3">
      <c r="A1407" s="2">
        <v>-383</v>
      </c>
      <c r="B1407">
        <v>15</v>
      </c>
      <c r="C1407">
        <v>-690</v>
      </c>
    </row>
    <row r="1408" spans="1:3" x14ac:dyDescent="0.3">
      <c r="A1408" s="2">
        <v>-388</v>
      </c>
      <c r="B1408">
        <v>161</v>
      </c>
      <c r="C1408">
        <v>-705</v>
      </c>
    </row>
    <row r="1409" spans="1:3" x14ac:dyDescent="0.3">
      <c r="A1409" s="2">
        <v>-369</v>
      </c>
      <c r="B1409">
        <v>255</v>
      </c>
      <c r="C1409">
        <v>-765</v>
      </c>
    </row>
    <row r="1410" spans="1:3" x14ac:dyDescent="0.3">
      <c r="A1410" s="2">
        <v>-353</v>
      </c>
      <c r="B1410">
        <v>208</v>
      </c>
      <c r="C1410">
        <v>-810</v>
      </c>
    </row>
    <row r="1411" spans="1:3" x14ac:dyDescent="0.3">
      <c r="A1411" s="2">
        <v>-348</v>
      </c>
      <c r="B1411">
        <v>62</v>
      </c>
      <c r="C1411">
        <v>-794</v>
      </c>
    </row>
    <row r="1412" spans="1:3" x14ac:dyDescent="0.3">
      <c r="A1412" s="2">
        <v>-351</v>
      </c>
      <c r="B1412">
        <v>-47</v>
      </c>
      <c r="C1412">
        <v>-769</v>
      </c>
    </row>
    <row r="1413" spans="1:3" x14ac:dyDescent="0.3">
      <c r="A1413" s="2">
        <v>-360</v>
      </c>
      <c r="B1413">
        <v>-42</v>
      </c>
      <c r="C1413">
        <v>-777</v>
      </c>
    </row>
    <row r="1414" spans="1:3" x14ac:dyDescent="0.3">
      <c r="A1414" s="2">
        <v>-377</v>
      </c>
      <c r="B1414">
        <v>40</v>
      </c>
      <c r="C1414">
        <v>-829</v>
      </c>
    </row>
    <row r="1415" spans="1:3" x14ac:dyDescent="0.3">
      <c r="A1415" s="2">
        <v>-344</v>
      </c>
      <c r="B1415">
        <v>35</v>
      </c>
      <c r="C1415">
        <v>-912</v>
      </c>
    </row>
    <row r="1416" spans="1:3" x14ac:dyDescent="0.3">
      <c r="A1416" s="2">
        <v>-288</v>
      </c>
      <c r="B1416">
        <v>-4</v>
      </c>
      <c r="C1416">
        <v>-911</v>
      </c>
    </row>
    <row r="1417" spans="1:3" x14ac:dyDescent="0.3">
      <c r="A1417" s="2">
        <v>-257</v>
      </c>
      <c r="B1417">
        <v>67</v>
      </c>
      <c r="C1417">
        <v>-836</v>
      </c>
    </row>
    <row r="1418" spans="1:3" x14ac:dyDescent="0.3">
      <c r="A1418" s="2">
        <v>-345</v>
      </c>
      <c r="B1418">
        <v>131</v>
      </c>
      <c r="C1418">
        <v>-810</v>
      </c>
    </row>
    <row r="1419" spans="1:3" x14ac:dyDescent="0.3">
      <c r="A1419" s="2">
        <v>-468</v>
      </c>
      <c r="B1419">
        <v>95</v>
      </c>
      <c r="C1419">
        <v>-784</v>
      </c>
    </row>
    <row r="1420" spans="1:3" x14ac:dyDescent="0.3">
      <c r="A1420" s="2">
        <v>-545</v>
      </c>
      <c r="B1420">
        <v>88</v>
      </c>
      <c r="C1420">
        <v>-728</v>
      </c>
    </row>
    <row r="1421" spans="1:3" x14ac:dyDescent="0.3">
      <c r="A1421" s="2">
        <v>-557</v>
      </c>
      <c r="B1421">
        <v>152</v>
      </c>
      <c r="C1421">
        <v>-665</v>
      </c>
    </row>
    <row r="1422" spans="1:3" x14ac:dyDescent="0.3">
      <c r="A1422" s="2">
        <v>-489</v>
      </c>
      <c r="B1422">
        <v>143</v>
      </c>
      <c r="C1422">
        <v>-709</v>
      </c>
    </row>
    <row r="1423" spans="1:3" x14ac:dyDescent="0.3">
      <c r="A1423" s="2">
        <v>-456</v>
      </c>
      <c r="B1423">
        <v>111</v>
      </c>
      <c r="C1423">
        <v>-751</v>
      </c>
    </row>
    <row r="1424" spans="1:3" x14ac:dyDescent="0.3">
      <c r="A1424" s="2">
        <v>-385</v>
      </c>
      <c r="B1424">
        <v>55</v>
      </c>
      <c r="C1424">
        <v>-720</v>
      </c>
    </row>
    <row r="1425" spans="1:3" x14ac:dyDescent="0.3">
      <c r="A1425" s="2">
        <v>-361</v>
      </c>
      <c r="B1425">
        <v>17</v>
      </c>
      <c r="C1425">
        <v>-711</v>
      </c>
    </row>
    <row r="1426" spans="1:3" x14ac:dyDescent="0.3">
      <c r="A1426" s="2">
        <v>-389</v>
      </c>
      <c r="B1426">
        <v>-10</v>
      </c>
      <c r="C1426">
        <v>-708</v>
      </c>
    </row>
    <row r="1427" spans="1:3" x14ac:dyDescent="0.3">
      <c r="A1427" s="2">
        <v>-423</v>
      </c>
      <c r="B1427">
        <v>-9</v>
      </c>
      <c r="C1427">
        <v>-658</v>
      </c>
    </row>
    <row r="1428" spans="1:3" x14ac:dyDescent="0.3">
      <c r="A1428" s="2">
        <v>-431</v>
      </c>
      <c r="B1428">
        <v>-4</v>
      </c>
      <c r="C1428">
        <v>-634</v>
      </c>
    </row>
    <row r="1429" spans="1:3" x14ac:dyDescent="0.3">
      <c r="A1429" s="2">
        <v>-397</v>
      </c>
      <c r="B1429">
        <v>-7</v>
      </c>
      <c r="C1429">
        <v>-706</v>
      </c>
    </row>
    <row r="1430" spans="1:3" x14ac:dyDescent="0.3">
      <c r="A1430" s="2">
        <v>-370</v>
      </c>
      <c r="B1430">
        <v>23</v>
      </c>
      <c r="C1430">
        <v>-784</v>
      </c>
    </row>
    <row r="1431" spans="1:3" x14ac:dyDescent="0.3">
      <c r="A1431" s="2">
        <v>-329</v>
      </c>
      <c r="B1431">
        <v>65</v>
      </c>
      <c r="C1431">
        <v>-780</v>
      </c>
    </row>
    <row r="1432" spans="1:3" x14ac:dyDescent="0.3">
      <c r="A1432" s="2">
        <v>-336</v>
      </c>
      <c r="B1432">
        <v>65</v>
      </c>
      <c r="C1432">
        <v>-752</v>
      </c>
    </row>
    <row r="1433" spans="1:3" x14ac:dyDescent="0.3">
      <c r="A1433" s="2">
        <v>-378</v>
      </c>
      <c r="B1433">
        <v>20</v>
      </c>
      <c r="C1433">
        <v>-772</v>
      </c>
    </row>
    <row r="1434" spans="1:3" x14ac:dyDescent="0.3">
      <c r="A1434" s="2">
        <v>-413</v>
      </c>
      <c r="B1434">
        <v>43</v>
      </c>
      <c r="C1434">
        <v>-762</v>
      </c>
    </row>
    <row r="1435" spans="1:3" x14ac:dyDescent="0.3">
      <c r="A1435" s="2">
        <v>-439</v>
      </c>
      <c r="B1435">
        <v>41</v>
      </c>
      <c r="C1435">
        <v>-727</v>
      </c>
    </row>
    <row r="1436" spans="1:3" x14ac:dyDescent="0.3">
      <c r="A1436" s="2">
        <v>-431</v>
      </c>
      <c r="B1436">
        <v>-20</v>
      </c>
      <c r="C1436">
        <v>-690</v>
      </c>
    </row>
    <row r="1437" spans="1:3" x14ac:dyDescent="0.3">
      <c r="A1437" s="2">
        <v>-413</v>
      </c>
      <c r="B1437">
        <v>-33</v>
      </c>
      <c r="C1437">
        <v>-679</v>
      </c>
    </row>
    <row r="1438" spans="1:3" x14ac:dyDescent="0.3">
      <c r="A1438" s="2">
        <v>-417</v>
      </c>
      <c r="B1438">
        <v>-20</v>
      </c>
      <c r="C1438">
        <v>-724</v>
      </c>
    </row>
    <row r="1439" spans="1:3" x14ac:dyDescent="0.3">
      <c r="A1439" s="2">
        <v>-488</v>
      </c>
      <c r="B1439">
        <v>-9</v>
      </c>
      <c r="C1439">
        <v>-812</v>
      </c>
    </row>
    <row r="1440" spans="1:3" x14ac:dyDescent="0.3">
      <c r="A1440" s="2">
        <v>-504</v>
      </c>
      <c r="B1440">
        <v>-25</v>
      </c>
      <c r="C1440">
        <v>-776</v>
      </c>
    </row>
    <row r="1441" spans="1:3" x14ac:dyDescent="0.3">
      <c r="A1441" s="2">
        <v>-481</v>
      </c>
      <c r="B1441">
        <v>-32</v>
      </c>
      <c r="C1441">
        <v>-714</v>
      </c>
    </row>
    <row r="1442" spans="1:3" x14ac:dyDescent="0.3">
      <c r="A1442" s="2">
        <v>-437</v>
      </c>
      <c r="B1442">
        <v>-52</v>
      </c>
      <c r="C1442">
        <v>-717</v>
      </c>
    </row>
    <row r="1443" spans="1:3" x14ac:dyDescent="0.3">
      <c r="A1443" s="2">
        <v>-393</v>
      </c>
      <c r="B1443">
        <v>-61</v>
      </c>
      <c r="C1443">
        <v>-720</v>
      </c>
    </row>
    <row r="1444" spans="1:3" x14ac:dyDescent="0.3">
      <c r="A1444" s="2">
        <v>-324</v>
      </c>
      <c r="B1444">
        <v>-80</v>
      </c>
      <c r="C1444">
        <v>-708</v>
      </c>
    </row>
    <row r="1445" spans="1:3" x14ac:dyDescent="0.3">
      <c r="A1445" s="2">
        <v>-248</v>
      </c>
      <c r="B1445">
        <v>-89</v>
      </c>
      <c r="C1445">
        <v>-778</v>
      </c>
    </row>
    <row r="1446" spans="1:3" x14ac:dyDescent="0.3">
      <c r="A1446" s="2">
        <v>-217</v>
      </c>
      <c r="B1446">
        <v>-80</v>
      </c>
      <c r="C1446">
        <v>-817</v>
      </c>
    </row>
    <row r="1447" spans="1:3" x14ac:dyDescent="0.3">
      <c r="A1447" s="2">
        <v>-280</v>
      </c>
      <c r="B1447">
        <v>-50</v>
      </c>
      <c r="C1447">
        <v>-820</v>
      </c>
    </row>
    <row r="1448" spans="1:3" x14ac:dyDescent="0.3">
      <c r="A1448" s="2">
        <v>-372</v>
      </c>
      <c r="B1448">
        <v>-10</v>
      </c>
      <c r="C1448">
        <v>-792</v>
      </c>
    </row>
    <row r="1449" spans="1:3" x14ac:dyDescent="0.3">
      <c r="A1449" s="2">
        <v>-441</v>
      </c>
      <c r="B1449">
        <v>7</v>
      </c>
      <c r="C1449">
        <v>-729</v>
      </c>
    </row>
    <row r="1450" spans="1:3" x14ac:dyDescent="0.3">
      <c r="A1450" s="2">
        <v>-445</v>
      </c>
      <c r="B1450">
        <v>-25</v>
      </c>
      <c r="C1450">
        <v>-676</v>
      </c>
    </row>
    <row r="1451" spans="1:3" x14ac:dyDescent="0.3">
      <c r="A1451" s="2">
        <v>-415</v>
      </c>
      <c r="B1451">
        <v>-61</v>
      </c>
      <c r="C1451">
        <v>-663</v>
      </c>
    </row>
    <row r="1452" spans="1:3" x14ac:dyDescent="0.3">
      <c r="A1452" s="2">
        <v>-353</v>
      </c>
      <c r="B1452">
        <v>-61</v>
      </c>
      <c r="C1452">
        <v>-712</v>
      </c>
    </row>
    <row r="1453" spans="1:3" x14ac:dyDescent="0.3">
      <c r="A1453" s="2">
        <v>-249</v>
      </c>
      <c r="B1453">
        <v>-41</v>
      </c>
      <c r="C1453">
        <v>-716</v>
      </c>
    </row>
    <row r="1454" spans="1:3" x14ac:dyDescent="0.3">
      <c r="A1454" s="2">
        <v>-178</v>
      </c>
      <c r="B1454">
        <v>-42</v>
      </c>
      <c r="C1454">
        <v>-736</v>
      </c>
    </row>
    <row r="1455" spans="1:3" x14ac:dyDescent="0.3">
      <c r="A1455" s="2">
        <v>-191</v>
      </c>
      <c r="B1455">
        <v>-39</v>
      </c>
      <c r="C1455">
        <v>-778</v>
      </c>
    </row>
    <row r="1456" spans="1:3" x14ac:dyDescent="0.3">
      <c r="A1456" s="2">
        <v>-285</v>
      </c>
      <c r="B1456">
        <v>49</v>
      </c>
      <c r="C1456">
        <v>-801</v>
      </c>
    </row>
    <row r="1457" spans="1:3" x14ac:dyDescent="0.3">
      <c r="A1457" s="2">
        <v>-377</v>
      </c>
      <c r="B1457">
        <v>163</v>
      </c>
      <c r="C1457">
        <v>-808</v>
      </c>
    </row>
    <row r="1458" spans="1:3" x14ac:dyDescent="0.3">
      <c r="A1458" s="2">
        <v>-448</v>
      </c>
      <c r="B1458">
        <v>161</v>
      </c>
      <c r="C1458">
        <v>-825</v>
      </c>
    </row>
    <row r="1459" spans="1:3" x14ac:dyDescent="0.3">
      <c r="A1459" s="2">
        <v>-433</v>
      </c>
      <c r="B1459">
        <v>96</v>
      </c>
      <c r="C1459">
        <v>-765</v>
      </c>
    </row>
    <row r="1460" spans="1:3" x14ac:dyDescent="0.3">
      <c r="A1460" s="2">
        <v>-388</v>
      </c>
      <c r="B1460">
        <v>25</v>
      </c>
      <c r="C1460">
        <v>-793</v>
      </c>
    </row>
    <row r="1461" spans="1:3" x14ac:dyDescent="0.3">
      <c r="A1461" s="2">
        <v>-313</v>
      </c>
      <c r="B1461">
        <v>-72</v>
      </c>
      <c r="C1461">
        <v>-820</v>
      </c>
    </row>
    <row r="1462" spans="1:3" x14ac:dyDescent="0.3">
      <c r="A1462" s="2">
        <v>-217</v>
      </c>
      <c r="B1462">
        <v>-97</v>
      </c>
      <c r="C1462">
        <v>-775</v>
      </c>
    </row>
    <row r="1463" spans="1:3" x14ac:dyDescent="0.3">
      <c r="A1463" s="2">
        <v>-178</v>
      </c>
      <c r="B1463">
        <v>-61</v>
      </c>
      <c r="C1463">
        <v>-832</v>
      </c>
    </row>
    <row r="1464" spans="1:3" x14ac:dyDescent="0.3">
      <c r="A1464" s="2">
        <v>-181</v>
      </c>
      <c r="B1464">
        <v>-45</v>
      </c>
      <c r="C1464">
        <v>-925</v>
      </c>
    </row>
    <row r="1465" spans="1:3" x14ac:dyDescent="0.3">
      <c r="A1465" s="2">
        <v>-200</v>
      </c>
      <c r="B1465">
        <v>-28</v>
      </c>
      <c r="C1465">
        <v>-928</v>
      </c>
    </row>
    <row r="1466" spans="1:3" x14ac:dyDescent="0.3">
      <c r="A1466" s="2">
        <v>-260</v>
      </c>
      <c r="B1466">
        <v>8</v>
      </c>
      <c r="C1466">
        <v>-908</v>
      </c>
    </row>
    <row r="1467" spans="1:3" x14ac:dyDescent="0.3">
      <c r="A1467" s="2">
        <v>-353</v>
      </c>
      <c r="B1467">
        <v>1</v>
      </c>
      <c r="C1467">
        <v>-802</v>
      </c>
    </row>
    <row r="1468" spans="1:3" x14ac:dyDescent="0.3">
      <c r="A1468" s="2">
        <v>-484</v>
      </c>
      <c r="B1468">
        <v>-4</v>
      </c>
      <c r="C1468">
        <v>-676</v>
      </c>
    </row>
    <row r="1469" spans="1:3" x14ac:dyDescent="0.3">
      <c r="A1469" s="2">
        <v>-621</v>
      </c>
      <c r="B1469">
        <v>-41</v>
      </c>
      <c r="C1469">
        <v>-637</v>
      </c>
    </row>
    <row r="1470" spans="1:3" x14ac:dyDescent="0.3">
      <c r="A1470" s="2">
        <v>-666</v>
      </c>
      <c r="B1470">
        <v>55</v>
      </c>
      <c r="C1470">
        <v>-576</v>
      </c>
    </row>
    <row r="1471" spans="1:3" x14ac:dyDescent="0.3">
      <c r="A1471" s="2">
        <v>-647</v>
      </c>
      <c r="B1471">
        <v>163</v>
      </c>
      <c r="C1471">
        <v>-564</v>
      </c>
    </row>
    <row r="1472" spans="1:3" x14ac:dyDescent="0.3">
      <c r="A1472" s="2">
        <v>-564</v>
      </c>
      <c r="B1472">
        <v>96</v>
      </c>
      <c r="C1472">
        <v>-634</v>
      </c>
    </row>
    <row r="1473" spans="1:3" x14ac:dyDescent="0.3">
      <c r="A1473" s="2">
        <v>-488</v>
      </c>
      <c r="B1473">
        <v>40</v>
      </c>
      <c r="C1473">
        <v>-674</v>
      </c>
    </row>
    <row r="1474" spans="1:3" x14ac:dyDescent="0.3">
      <c r="A1474" s="2">
        <v>-385</v>
      </c>
      <c r="B1474">
        <v>-4</v>
      </c>
      <c r="C1474">
        <v>-687</v>
      </c>
    </row>
    <row r="1475" spans="1:3" x14ac:dyDescent="0.3">
      <c r="A1475" s="2">
        <v>-255</v>
      </c>
      <c r="B1475">
        <v>-26</v>
      </c>
      <c r="C1475">
        <v>-685</v>
      </c>
    </row>
    <row r="1476" spans="1:3" x14ac:dyDescent="0.3">
      <c r="A1476" s="2">
        <v>-232</v>
      </c>
      <c r="B1476">
        <v>-45</v>
      </c>
      <c r="C1476">
        <v>-720</v>
      </c>
    </row>
    <row r="1477" spans="1:3" x14ac:dyDescent="0.3">
      <c r="A1477" s="2">
        <v>-269</v>
      </c>
      <c r="B1477">
        <v>-44</v>
      </c>
      <c r="C1477">
        <v>-697</v>
      </c>
    </row>
    <row r="1478" spans="1:3" x14ac:dyDescent="0.3">
      <c r="A1478" s="2">
        <v>-348</v>
      </c>
      <c r="B1478">
        <v>-43</v>
      </c>
      <c r="C1478">
        <v>-711</v>
      </c>
    </row>
    <row r="1479" spans="1:3" x14ac:dyDescent="0.3">
      <c r="A1479" s="2">
        <v>-388</v>
      </c>
      <c r="B1479">
        <v>-60</v>
      </c>
      <c r="C1479">
        <v>-816</v>
      </c>
    </row>
    <row r="1480" spans="1:3" x14ac:dyDescent="0.3">
      <c r="A1480" s="2">
        <v>-413</v>
      </c>
      <c r="B1480">
        <v>-58</v>
      </c>
      <c r="C1480">
        <v>-877</v>
      </c>
    </row>
    <row r="1481" spans="1:3" x14ac:dyDescent="0.3">
      <c r="A1481" s="2">
        <v>-413</v>
      </c>
      <c r="B1481">
        <v>-32</v>
      </c>
      <c r="C1481">
        <v>-818</v>
      </c>
    </row>
    <row r="1482" spans="1:3" x14ac:dyDescent="0.3">
      <c r="A1482" s="2">
        <v>-400</v>
      </c>
      <c r="B1482">
        <v>35</v>
      </c>
      <c r="C1482">
        <v>-735</v>
      </c>
    </row>
    <row r="1483" spans="1:3" x14ac:dyDescent="0.3">
      <c r="A1483" s="2">
        <v>-397</v>
      </c>
      <c r="B1483">
        <v>60</v>
      </c>
      <c r="C1483">
        <v>-765</v>
      </c>
    </row>
    <row r="1484" spans="1:3" x14ac:dyDescent="0.3">
      <c r="A1484" s="2">
        <v>-450</v>
      </c>
      <c r="B1484">
        <v>-13</v>
      </c>
      <c r="C1484">
        <v>-909</v>
      </c>
    </row>
    <row r="1485" spans="1:3" x14ac:dyDescent="0.3">
      <c r="A1485" s="2">
        <v>-490</v>
      </c>
      <c r="B1485">
        <v>-32</v>
      </c>
      <c r="C1485">
        <v>-825</v>
      </c>
    </row>
    <row r="1486" spans="1:3" x14ac:dyDescent="0.3">
      <c r="A1486" s="2">
        <v>-404</v>
      </c>
      <c r="B1486">
        <v>-49</v>
      </c>
      <c r="C1486">
        <v>-634</v>
      </c>
    </row>
    <row r="1487" spans="1:3" x14ac:dyDescent="0.3">
      <c r="A1487" s="2">
        <v>-404</v>
      </c>
      <c r="B1487">
        <v>-40</v>
      </c>
      <c r="C1487">
        <v>-721</v>
      </c>
    </row>
    <row r="1488" spans="1:3" x14ac:dyDescent="0.3">
      <c r="A1488" s="2">
        <v>-391</v>
      </c>
      <c r="B1488">
        <v>-13</v>
      </c>
      <c r="C1488">
        <v>-788</v>
      </c>
    </row>
    <row r="1489" spans="1:3" x14ac:dyDescent="0.3">
      <c r="A1489" s="2">
        <v>-327</v>
      </c>
      <c r="B1489">
        <v>12</v>
      </c>
      <c r="C1489">
        <v>-729</v>
      </c>
    </row>
    <row r="1490" spans="1:3" x14ac:dyDescent="0.3">
      <c r="A1490" s="2">
        <v>-356</v>
      </c>
      <c r="B1490">
        <v>-60</v>
      </c>
      <c r="C1490">
        <v>-724</v>
      </c>
    </row>
    <row r="1491" spans="1:3" x14ac:dyDescent="0.3">
      <c r="A1491" s="2">
        <v>-391</v>
      </c>
      <c r="B1491">
        <v>-85</v>
      </c>
      <c r="C1491">
        <v>-688</v>
      </c>
    </row>
    <row r="1492" spans="1:3" x14ac:dyDescent="0.3">
      <c r="A1492" s="2">
        <v>-375</v>
      </c>
      <c r="B1492">
        <v>-64</v>
      </c>
      <c r="C1492">
        <v>-637</v>
      </c>
    </row>
    <row r="1493" spans="1:3" x14ac:dyDescent="0.3">
      <c r="A1493" s="2">
        <v>-319</v>
      </c>
      <c r="B1493">
        <v>-74</v>
      </c>
      <c r="C1493">
        <v>-665</v>
      </c>
    </row>
    <row r="1494" spans="1:3" x14ac:dyDescent="0.3">
      <c r="A1494" s="2">
        <v>-234</v>
      </c>
      <c r="B1494">
        <v>-104</v>
      </c>
      <c r="C1494">
        <v>-720</v>
      </c>
    </row>
    <row r="1495" spans="1:3" x14ac:dyDescent="0.3">
      <c r="A1495" s="2">
        <v>-191</v>
      </c>
      <c r="B1495">
        <v>-111</v>
      </c>
      <c r="C1495">
        <v>-729</v>
      </c>
    </row>
    <row r="1496" spans="1:3" x14ac:dyDescent="0.3">
      <c r="A1496" s="2">
        <v>-242</v>
      </c>
      <c r="B1496">
        <v>-104</v>
      </c>
      <c r="C1496">
        <v>-705</v>
      </c>
    </row>
    <row r="1497" spans="1:3" x14ac:dyDescent="0.3">
      <c r="A1497" s="2">
        <v>-360</v>
      </c>
      <c r="B1497">
        <v>-72</v>
      </c>
      <c r="C1497">
        <v>-713</v>
      </c>
    </row>
    <row r="1498" spans="1:3" x14ac:dyDescent="0.3">
      <c r="A1498" s="2">
        <v>-439</v>
      </c>
      <c r="B1498">
        <v>-18</v>
      </c>
      <c r="C1498">
        <v>-737</v>
      </c>
    </row>
    <row r="1499" spans="1:3" x14ac:dyDescent="0.3">
      <c r="A1499" s="2">
        <v>-463</v>
      </c>
      <c r="B1499">
        <v>36</v>
      </c>
      <c r="C1499">
        <v>-786</v>
      </c>
    </row>
    <row r="1500" spans="1:3" x14ac:dyDescent="0.3">
      <c r="A1500" s="2">
        <v>-461</v>
      </c>
      <c r="B1500">
        <v>118</v>
      </c>
      <c r="C1500">
        <v>-808</v>
      </c>
    </row>
    <row r="1501" spans="1:3" x14ac:dyDescent="0.3">
      <c r="A1501" s="2">
        <v>-410</v>
      </c>
      <c r="B1501">
        <v>164</v>
      </c>
      <c r="C1501">
        <v>-784</v>
      </c>
    </row>
    <row r="1502" spans="1:3" x14ac:dyDescent="0.3">
      <c r="A1502" s="2">
        <v>-324</v>
      </c>
      <c r="B1502">
        <v>119</v>
      </c>
      <c r="C1502">
        <v>-793</v>
      </c>
    </row>
    <row r="1503" spans="1:3" x14ac:dyDescent="0.3">
      <c r="A1503" s="2">
        <v>-266</v>
      </c>
      <c r="B1503">
        <v>51</v>
      </c>
      <c r="C1503">
        <v>-994</v>
      </c>
    </row>
    <row r="1504" spans="1:3" x14ac:dyDescent="0.3">
      <c r="A1504" s="2">
        <v>-217</v>
      </c>
      <c r="B1504">
        <v>-60</v>
      </c>
      <c r="C1504">
        <v>-1128</v>
      </c>
    </row>
    <row r="1505" spans="1:3" x14ac:dyDescent="0.3">
      <c r="A1505" s="2">
        <v>-244</v>
      </c>
      <c r="B1505">
        <v>-25</v>
      </c>
      <c r="C1505">
        <v>-881</v>
      </c>
    </row>
    <row r="1506" spans="1:3" x14ac:dyDescent="0.3">
      <c r="A1506" s="2">
        <v>-372</v>
      </c>
      <c r="B1506">
        <v>33</v>
      </c>
      <c r="C1506">
        <v>-785</v>
      </c>
    </row>
    <row r="1507" spans="1:3" x14ac:dyDescent="0.3">
      <c r="A1507" s="2">
        <v>-482</v>
      </c>
      <c r="B1507">
        <v>-8</v>
      </c>
      <c r="C1507">
        <v>-765</v>
      </c>
    </row>
    <row r="1508" spans="1:3" x14ac:dyDescent="0.3">
      <c r="A1508" s="2">
        <v>-521</v>
      </c>
      <c r="B1508">
        <v>-31</v>
      </c>
      <c r="C1508">
        <v>-666</v>
      </c>
    </row>
    <row r="1509" spans="1:3" x14ac:dyDescent="0.3">
      <c r="A1509" s="2">
        <v>-535</v>
      </c>
      <c r="B1509">
        <v>-16</v>
      </c>
      <c r="C1509">
        <v>-591</v>
      </c>
    </row>
    <row r="1510" spans="1:3" x14ac:dyDescent="0.3">
      <c r="A1510" s="2">
        <v>-549</v>
      </c>
      <c r="B1510">
        <v>14</v>
      </c>
      <c r="C1510">
        <v>-609</v>
      </c>
    </row>
    <row r="1511" spans="1:3" x14ac:dyDescent="0.3">
      <c r="A1511" s="2">
        <v>-532</v>
      </c>
      <c r="B1511">
        <v>-21</v>
      </c>
      <c r="C1511">
        <v>-669</v>
      </c>
    </row>
    <row r="1512" spans="1:3" x14ac:dyDescent="0.3">
      <c r="A1512" s="2">
        <v>-490</v>
      </c>
      <c r="B1512">
        <v>-33</v>
      </c>
      <c r="C1512">
        <v>-666</v>
      </c>
    </row>
    <row r="1513" spans="1:3" x14ac:dyDescent="0.3">
      <c r="A1513" s="2">
        <v>-417</v>
      </c>
      <c r="B1513">
        <v>-58</v>
      </c>
      <c r="C1513">
        <v>-628</v>
      </c>
    </row>
    <row r="1514" spans="1:3" x14ac:dyDescent="0.3">
      <c r="A1514" s="2">
        <v>-344</v>
      </c>
      <c r="B1514">
        <v>-63</v>
      </c>
      <c r="C1514">
        <v>-648</v>
      </c>
    </row>
    <row r="1515" spans="1:3" x14ac:dyDescent="0.3">
      <c r="A1515" s="2">
        <v>-303</v>
      </c>
      <c r="B1515">
        <v>-63</v>
      </c>
      <c r="C1515">
        <v>-685</v>
      </c>
    </row>
    <row r="1516" spans="1:3" x14ac:dyDescent="0.3">
      <c r="A1516" s="2">
        <v>-280</v>
      </c>
      <c r="B1516">
        <v>-80</v>
      </c>
      <c r="C1516">
        <v>-665</v>
      </c>
    </row>
    <row r="1517" spans="1:3" x14ac:dyDescent="0.3">
      <c r="A1517" s="2">
        <v>-309</v>
      </c>
      <c r="B1517">
        <v>-101</v>
      </c>
      <c r="C1517">
        <v>-681</v>
      </c>
    </row>
    <row r="1518" spans="1:3" x14ac:dyDescent="0.3">
      <c r="A1518" s="2">
        <v>-402</v>
      </c>
      <c r="B1518">
        <v>-100</v>
      </c>
      <c r="C1518">
        <v>-825</v>
      </c>
    </row>
    <row r="1519" spans="1:3" x14ac:dyDescent="0.3">
      <c r="A1519" s="2">
        <v>-428</v>
      </c>
      <c r="B1519">
        <v>-52</v>
      </c>
      <c r="C1519">
        <v>-821</v>
      </c>
    </row>
    <row r="1520" spans="1:3" x14ac:dyDescent="0.3">
      <c r="A1520" s="2">
        <v>-463</v>
      </c>
      <c r="B1520">
        <v>4</v>
      </c>
      <c r="C1520">
        <v>-769</v>
      </c>
    </row>
    <row r="1521" spans="1:3" x14ac:dyDescent="0.3">
      <c r="A1521" s="2">
        <v>-516</v>
      </c>
      <c r="B1521">
        <v>79</v>
      </c>
      <c r="C1521">
        <v>-729</v>
      </c>
    </row>
    <row r="1522" spans="1:3" x14ac:dyDescent="0.3">
      <c r="A1522" s="2">
        <v>-477</v>
      </c>
      <c r="B1522">
        <v>126</v>
      </c>
      <c r="C1522">
        <v>-650</v>
      </c>
    </row>
    <row r="1523" spans="1:3" x14ac:dyDescent="0.3">
      <c r="A1523" s="2">
        <v>-481</v>
      </c>
      <c r="B1523">
        <v>57</v>
      </c>
      <c r="C1523">
        <v>-692</v>
      </c>
    </row>
    <row r="1524" spans="1:3" x14ac:dyDescent="0.3">
      <c r="A1524" s="2">
        <v>-577</v>
      </c>
      <c r="B1524">
        <v>-16</v>
      </c>
      <c r="C1524">
        <v>-832</v>
      </c>
    </row>
    <row r="1525" spans="1:3" x14ac:dyDescent="0.3">
      <c r="A1525" s="2">
        <v>-570</v>
      </c>
      <c r="B1525">
        <v>-20</v>
      </c>
      <c r="C1525">
        <v>-807</v>
      </c>
    </row>
    <row r="1526" spans="1:3" x14ac:dyDescent="0.3">
      <c r="A1526" s="2">
        <v>-509</v>
      </c>
      <c r="B1526">
        <v>-39</v>
      </c>
      <c r="C1526">
        <v>-696</v>
      </c>
    </row>
    <row r="1527" spans="1:3" x14ac:dyDescent="0.3">
      <c r="A1527" s="2">
        <v>-472</v>
      </c>
      <c r="B1527">
        <v>-47</v>
      </c>
      <c r="C1527">
        <v>-673</v>
      </c>
    </row>
    <row r="1528" spans="1:3" x14ac:dyDescent="0.3">
      <c r="A1528" s="2">
        <v>-429</v>
      </c>
      <c r="B1528">
        <v>-10</v>
      </c>
      <c r="C1528">
        <v>-697</v>
      </c>
    </row>
    <row r="1529" spans="1:3" x14ac:dyDescent="0.3">
      <c r="A1529" s="2">
        <v>-344</v>
      </c>
      <c r="B1529">
        <v>-57</v>
      </c>
      <c r="C1529">
        <v>-693</v>
      </c>
    </row>
    <row r="1530" spans="1:3" x14ac:dyDescent="0.3">
      <c r="A1530" s="2">
        <v>-296</v>
      </c>
      <c r="B1530">
        <v>-122</v>
      </c>
      <c r="C1530">
        <v>-666</v>
      </c>
    </row>
    <row r="1531" spans="1:3" x14ac:dyDescent="0.3">
      <c r="A1531" s="2">
        <v>-271</v>
      </c>
      <c r="B1531">
        <v>-116</v>
      </c>
      <c r="C1531">
        <v>-658</v>
      </c>
    </row>
    <row r="1532" spans="1:3" x14ac:dyDescent="0.3">
      <c r="A1532" s="2">
        <v>-345</v>
      </c>
      <c r="B1532">
        <v>-56</v>
      </c>
      <c r="C1532">
        <v>-863</v>
      </c>
    </row>
    <row r="1533" spans="1:3" x14ac:dyDescent="0.3">
      <c r="A1533" s="2">
        <v>-274</v>
      </c>
      <c r="B1533">
        <v>-33</v>
      </c>
      <c r="C1533">
        <v>-761</v>
      </c>
    </row>
    <row r="1534" spans="1:3" x14ac:dyDescent="0.3">
      <c r="A1534" s="2">
        <v>-380</v>
      </c>
      <c r="B1534">
        <v>-25</v>
      </c>
      <c r="C1534">
        <v>-866</v>
      </c>
    </row>
    <row r="1535" spans="1:3" x14ac:dyDescent="0.3">
      <c r="A1535" s="2">
        <v>-528</v>
      </c>
      <c r="B1535">
        <v>12</v>
      </c>
      <c r="C1535">
        <v>-916</v>
      </c>
    </row>
    <row r="1536" spans="1:3" x14ac:dyDescent="0.3">
      <c r="A1536" s="2">
        <v>-514</v>
      </c>
      <c r="B1536">
        <v>3</v>
      </c>
      <c r="C1536">
        <v>-776</v>
      </c>
    </row>
    <row r="1537" spans="1:3" x14ac:dyDescent="0.3">
      <c r="A1537" s="2">
        <v>-452</v>
      </c>
      <c r="B1537">
        <v>23</v>
      </c>
      <c r="C1537">
        <v>-745</v>
      </c>
    </row>
    <row r="1538" spans="1:3" x14ac:dyDescent="0.3">
      <c r="A1538" s="2">
        <v>-428</v>
      </c>
      <c r="B1538">
        <v>96</v>
      </c>
      <c r="C1538">
        <v>-808</v>
      </c>
    </row>
    <row r="1539" spans="1:3" x14ac:dyDescent="0.3">
      <c r="A1539" s="2">
        <v>-369</v>
      </c>
      <c r="B1539">
        <v>156</v>
      </c>
      <c r="C1539">
        <v>-837</v>
      </c>
    </row>
    <row r="1540" spans="1:3" x14ac:dyDescent="0.3">
      <c r="A1540" s="2">
        <v>-257</v>
      </c>
      <c r="B1540">
        <v>-13</v>
      </c>
      <c r="C1540">
        <v>-889</v>
      </c>
    </row>
    <row r="1541" spans="1:3" x14ac:dyDescent="0.3">
      <c r="A1541" s="2">
        <v>-93</v>
      </c>
      <c r="B1541">
        <v>27</v>
      </c>
      <c r="C1541">
        <v>-794</v>
      </c>
    </row>
    <row r="1542" spans="1:3" x14ac:dyDescent="0.3">
      <c r="A1542" s="2">
        <v>-68</v>
      </c>
      <c r="B1542">
        <v>83</v>
      </c>
      <c r="C1542">
        <v>-749</v>
      </c>
    </row>
    <row r="1543" spans="1:3" x14ac:dyDescent="0.3">
      <c r="A1543" s="2">
        <v>-153</v>
      </c>
      <c r="B1543">
        <v>28</v>
      </c>
      <c r="C1543">
        <v>-704</v>
      </c>
    </row>
    <row r="1544" spans="1:3" x14ac:dyDescent="0.3">
      <c r="A1544" s="2">
        <v>-272</v>
      </c>
      <c r="B1544">
        <v>-40</v>
      </c>
      <c r="C1544">
        <v>-743</v>
      </c>
    </row>
    <row r="1545" spans="1:3" x14ac:dyDescent="0.3">
      <c r="A1545" s="2">
        <v>-416</v>
      </c>
      <c r="B1545">
        <v>-109</v>
      </c>
      <c r="C1545">
        <v>-757</v>
      </c>
    </row>
    <row r="1546" spans="1:3" x14ac:dyDescent="0.3">
      <c r="A1546" s="2">
        <v>-512</v>
      </c>
      <c r="B1546">
        <v>-137</v>
      </c>
      <c r="C1546">
        <v>-729</v>
      </c>
    </row>
    <row r="1547" spans="1:3" x14ac:dyDescent="0.3">
      <c r="A1547" s="2">
        <v>-591</v>
      </c>
      <c r="B1547">
        <v>-88</v>
      </c>
      <c r="C1547">
        <v>-745</v>
      </c>
    </row>
    <row r="1548" spans="1:3" x14ac:dyDescent="0.3">
      <c r="A1548" s="2">
        <v>-639</v>
      </c>
      <c r="B1548">
        <v>12</v>
      </c>
      <c r="C1548">
        <v>-813</v>
      </c>
    </row>
    <row r="1549" spans="1:3" x14ac:dyDescent="0.3">
      <c r="A1549" s="2">
        <v>-620</v>
      </c>
      <c r="B1549">
        <v>46</v>
      </c>
      <c r="C1549">
        <v>-973</v>
      </c>
    </row>
    <row r="1550" spans="1:3" x14ac:dyDescent="0.3">
      <c r="A1550" s="2">
        <v>-541</v>
      </c>
      <c r="B1550">
        <v>-37</v>
      </c>
      <c r="C1550">
        <v>-1095</v>
      </c>
    </row>
    <row r="1551" spans="1:3" x14ac:dyDescent="0.3">
      <c r="A1551" s="2">
        <v>-327</v>
      </c>
      <c r="B1551">
        <v>-98</v>
      </c>
      <c r="C1551">
        <v>-1048</v>
      </c>
    </row>
    <row r="1552" spans="1:3" x14ac:dyDescent="0.3">
      <c r="A1552" s="2">
        <v>-96</v>
      </c>
      <c r="B1552">
        <v>-37</v>
      </c>
      <c r="C1552">
        <v>-914</v>
      </c>
    </row>
    <row r="1553" spans="1:3" x14ac:dyDescent="0.3">
      <c r="A1553" s="2">
        <v>1</v>
      </c>
      <c r="B1553">
        <v>78</v>
      </c>
      <c r="C1553">
        <v>-581</v>
      </c>
    </row>
    <row r="1554" spans="1:3" x14ac:dyDescent="0.3">
      <c r="A1554" s="2">
        <v>-100</v>
      </c>
      <c r="B1554">
        <v>110</v>
      </c>
      <c r="C1554">
        <v>-584</v>
      </c>
    </row>
    <row r="1555" spans="1:3" x14ac:dyDescent="0.3">
      <c r="A1555" s="2">
        <v>-285</v>
      </c>
      <c r="B1555">
        <v>-8</v>
      </c>
      <c r="C1555">
        <v>-636</v>
      </c>
    </row>
    <row r="1556" spans="1:3" x14ac:dyDescent="0.3">
      <c r="A1556" s="2">
        <v>-416</v>
      </c>
      <c r="B1556">
        <v>-226</v>
      </c>
      <c r="C1556">
        <v>-559</v>
      </c>
    </row>
    <row r="1557" spans="1:3" x14ac:dyDescent="0.3">
      <c r="A1557" s="2">
        <v>-453</v>
      </c>
      <c r="B1557">
        <v>-301</v>
      </c>
      <c r="C1557">
        <v>-541</v>
      </c>
    </row>
    <row r="1558" spans="1:3" x14ac:dyDescent="0.3">
      <c r="A1558" s="2">
        <v>-484</v>
      </c>
      <c r="B1558">
        <v>-180</v>
      </c>
      <c r="C1558">
        <v>-532</v>
      </c>
    </row>
    <row r="1559" spans="1:3" x14ac:dyDescent="0.3">
      <c r="A1559" s="2">
        <v>-481</v>
      </c>
      <c r="B1559">
        <v>-63</v>
      </c>
      <c r="C1559">
        <v>-605</v>
      </c>
    </row>
    <row r="1560" spans="1:3" x14ac:dyDescent="0.3">
      <c r="A1560" s="2">
        <v>-409</v>
      </c>
      <c r="B1560">
        <v>-72</v>
      </c>
      <c r="C1560">
        <v>-634</v>
      </c>
    </row>
    <row r="1561" spans="1:3" x14ac:dyDescent="0.3">
      <c r="A1561" s="2">
        <v>-352</v>
      </c>
      <c r="B1561">
        <v>-145</v>
      </c>
      <c r="C1561">
        <v>-613</v>
      </c>
    </row>
    <row r="1562" spans="1:3" x14ac:dyDescent="0.3">
      <c r="A1562" s="2">
        <v>-316</v>
      </c>
      <c r="B1562">
        <v>-185</v>
      </c>
      <c r="C1562">
        <v>-609</v>
      </c>
    </row>
    <row r="1563" spans="1:3" x14ac:dyDescent="0.3">
      <c r="A1563" s="2">
        <v>-356</v>
      </c>
      <c r="B1563">
        <v>-199</v>
      </c>
      <c r="C1563">
        <v>-858</v>
      </c>
    </row>
    <row r="1564" spans="1:3" x14ac:dyDescent="0.3">
      <c r="A1564" s="2">
        <v>-274</v>
      </c>
      <c r="B1564">
        <v>-180</v>
      </c>
      <c r="C1564">
        <v>-930</v>
      </c>
    </row>
    <row r="1565" spans="1:3" x14ac:dyDescent="0.3">
      <c r="A1565" s="2">
        <v>-181</v>
      </c>
      <c r="B1565">
        <v>-47</v>
      </c>
      <c r="C1565">
        <v>-921</v>
      </c>
    </row>
    <row r="1566" spans="1:3" x14ac:dyDescent="0.3">
      <c r="A1566" s="2">
        <v>-177</v>
      </c>
      <c r="B1566">
        <v>63</v>
      </c>
      <c r="C1566">
        <v>-920</v>
      </c>
    </row>
    <row r="1567" spans="1:3" x14ac:dyDescent="0.3">
      <c r="A1567" s="2">
        <v>-205</v>
      </c>
      <c r="B1567">
        <v>123</v>
      </c>
      <c r="C1567">
        <v>-759</v>
      </c>
    </row>
    <row r="1568" spans="1:3" x14ac:dyDescent="0.3">
      <c r="A1568" s="2">
        <v>-397</v>
      </c>
      <c r="B1568">
        <v>41</v>
      </c>
      <c r="C1568">
        <v>-800</v>
      </c>
    </row>
    <row r="1569" spans="1:3" x14ac:dyDescent="0.3">
      <c r="A1569" s="2">
        <v>-628</v>
      </c>
      <c r="B1569">
        <v>44</v>
      </c>
      <c r="C1569">
        <v>-786</v>
      </c>
    </row>
    <row r="1570" spans="1:3" x14ac:dyDescent="0.3">
      <c r="A1570" s="2">
        <v>-576</v>
      </c>
      <c r="B1570">
        <v>-88</v>
      </c>
      <c r="C1570">
        <v>-644</v>
      </c>
    </row>
    <row r="1571" spans="1:3" x14ac:dyDescent="0.3">
      <c r="A1571" s="2">
        <v>-456</v>
      </c>
      <c r="B1571">
        <v>-122</v>
      </c>
      <c r="C1571">
        <v>-617</v>
      </c>
    </row>
    <row r="1572" spans="1:3" x14ac:dyDescent="0.3">
      <c r="A1572" s="2">
        <v>-409</v>
      </c>
      <c r="B1572">
        <v>-97</v>
      </c>
      <c r="C1572">
        <v>-720</v>
      </c>
    </row>
    <row r="1573" spans="1:3" x14ac:dyDescent="0.3">
      <c r="A1573" s="2">
        <v>-247</v>
      </c>
      <c r="B1573">
        <v>44</v>
      </c>
      <c r="C1573">
        <v>-810</v>
      </c>
    </row>
    <row r="1574" spans="1:3" x14ac:dyDescent="0.3">
      <c r="A1574" s="2">
        <v>-153</v>
      </c>
      <c r="B1574">
        <v>35</v>
      </c>
      <c r="C1574">
        <v>-777</v>
      </c>
    </row>
    <row r="1575" spans="1:3" x14ac:dyDescent="0.3">
      <c r="A1575" s="2">
        <v>-186</v>
      </c>
      <c r="B1575">
        <v>-45</v>
      </c>
      <c r="C1575">
        <v>-689</v>
      </c>
    </row>
    <row r="1576" spans="1:3" x14ac:dyDescent="0.3">
      <c r="A1576" s="2">
        <v>-161</v>
      </c>
      <c r="B1576">
        <v>-72</v>
      </c>
      <c r="C1576">
        <v>-625</v>
      </c>
    </row>
    <row r="1577" spans="1:3" x14ac:dyDescent="0.3">
      <c r="A1577" s="2">
        <v>-74</v>
      </c>
      <c r="B1577">
        <v>-60</v>
      </c>
      <c r="C1577">
        <v>-583</v>
      </c>
    </row>
    <row r="1578" spans="1:3" x14ac:dyDescent="0.3">
      <c r="A1578" s="2">
        <v>-57</v>
      </c>
      <c r="B1578">
        <v>-72</v>
      </c>
      <c r="C1578">
        <v>-530</v>
      </c>
    </row>
    <row r="1579" spans="1:3" x14ac:dyDescent="0.3">
      <c r="A1579" s="2">
        <v>-100</v>
      </c>
      <c r="B1579">
        <v>-108</v>
      </c>
      <c r="C1579">
        <v>-468</v>
      </c>
    </row>
    <row r="1580" spans="1:3" x14ac:dyDescent="0.3">
      <c r="A1580" s="2">
        <v>-189</v>
      </c>
      <c r="B1580">
        <v>-113</v>
      </c>
      <c r="C1580">
        <v>-605</v>
      </c>
    </row>
    <row r="1581" spans="1:3" x14ac:dyDescent="0.3">
      <c r="A1581" s="2">
        <v>-272</v>
      </c>
      <c r="B1581">
        <v>-80</v>
      </c>
      <c r="C1581">
        <v>-793</v>
      </c>
    </row>
    <row r="1582" spans="1:3" x14ac:dyDescent="0.3">
      <c r="A1582" s="2">
        <v>-362</v>
      </c>
      <c r="B1582">
        <v>-18</v>
      </c>
      <c r="C1582">
        <v>-930</v>
      </c>
    </row>
    <row r="1583" spans="1:3" x14ac:dyDescent="0.3">
      <c r="A1583" s="2">
        <v>-336</v>
      </c>
      <c r="B1583">
        <v>67</v>
      </c>
      <c r="C1583">
        <v>-953</v>
      </c>
    </row>
    <row r="1584" spans="1:3" x14ac:dyDescent="0.3">
      <c r="A1584" s="2">
        <v>-258</v>
      </c>
      <c r="B1584">
        <v>51</v>
      </c>
      <c r="C1584">
        <v>-959</v>
      </c>
    </row>
    <row r="1585" spans="1:3" x14ac:dyDescent="0.3">
      <c r="A1585" s="2">
        <v>-101</v>
      </c>
      <c r="B1585">
        <v>-16</v>
      </c>
      <c r="C1585">
        <v>-921</v>
      </c>
    </row>
    <row r="1586" spans="1:3" x14ac:dyDescent="0.3">
      <c r="A1586" s="2">
        <v>-48</v>
      </c>
      <c r="B1586">
        <v>156</v>
      </c>
      <c r="C1586">
        <v>-961</v>
      </c>
    </row>
    <row r="1587" spans="1:3" x14ac:dyDescent="0.3">
      <c r="A1587" s="2">
        <v>-105</v>
      </c>
      <c r="B1587">
        <v>193</v>
      </c>
      <c r="C1587">
        <v>-1106</v>
      </c>
    </row>
    <row r="1588" spans="1:3" x14ac:dyDescent="0.3">
      <c r="A1588" s="2">
        <v>-293</v>
      </c>
      <c r="B1588">
        <v>191</v>
      </c>
      <c r="C1588">
        <v>-1247</v>
      </c>
    </row>
    <row r="1589" spans="1:3" x14ac:dyDescent="0.3">
      <c r="A1589" s="2">
        <v>-400</v>
      </c>
      <c r="B1589">
        <v>150</v>
      </c>
      <c r="C1589">
        <v>-1165</v>
      </c>
    </row>
    <row r="1590" spans="1:3" x14ac:dyDescent="0.3">
      <c r="A1590" s="2">
        <v>-413</v>
      </c>
      <c r="B1590">
        <v>7</v>
      </c>
      <c r="C1590">
        <v>-825</v>
      </c>
    </row>
    <row r="1591" spans="1:3" x14ac:dyDescent="0.3">
      <c r="A1591" s="2">
        <v>-592</v>
      </c>
      <c r="B1591">
        <v>63</v>
      </c>
      <c r="C1591">
        <v>-681</v>
      </c>
    </row>
    <row r="1592" spans="1:3" x14ac:dyDescent="0.3">
      <c r="A1592" s="2">
        <v>-692</v>
      </c>
      <c r="B1592">
        <v>-1</v>
      </c>
      <c r="C1592">
        <v>-729</v>
      </c>
    </row>
    <row r="1593" spans="1:3" x14ac:dyDescent="0.3">
      <c r="A1593" s="2">
        <v>-712</v>
      </c>
      <c r="B1593">
        <v>48</v>
      </c>
      <c r="C1593">
        <v>-441</v>
      </c>
    </row>
    <row r="1594" spans="1:3" x14ac:dyDescent="0.3">
      <c r="A1594" s="2">
        <v>-668</v>
      </c>
      <c r="B1594">
        <v>14</v>
      </c>
      <c r="C1594">
        <v>-282</v>
      </c>
    </row>
    <row r="1595" spans="1:3" x14ac:dyDescent="0.3">
      <c r="A1595" s="2">
        <v>-538</v>
      </c>
      <c r="B1595">
        <v>-12</v>
      </c>
      <c r="C1595">
        <v>-529</v>
      </c>
    </row>
    <row r="1596" spans="1:3" x14ac:dyDescent="0.3">
      <c r="A1596" s="2">
        <v>-576</v>
      </c>
      <c r="B1596">
        <v>-60</v>
      </c>
      <c r="C1596">
        <v>-658</v>
      </c>
    </row>
    <row r="1597" spans="1:3" x14ac:dyDescent="0.3">
      <c r="A1597" s="2">
        <v>-520</v>
      </c>
      <c r="B1597">
        <v>17</v>
      </c>
      <c r="C1597">
        <v>-879</v>
      </c>
    </row>
    <row r="1598" spans="1:3" x14ac:dyDescent="0.3">
      <c r="A1598" s="2">
        <v>-221</v>
      </c>
      <c r="B1598">
        <v>247</v>
      </c>
      <c r="C1598">
        <v>-1193</v>
      </c>
    </row>
    <row r="1599" spans="1:3" x14ac:dyDescent="0.3">
      <c r="A1599" s="2">
        <v>36</v>
      </c>
      <c r="B1599">
        <v>168</v>
      </c>
      <c r="C1599">
        <v>-1050</v>
      </c>
    </row>
    <row r="1600" spans="1:3" x14ac:dyDescent="0.3">
      <c r="A1600" s="2">
        <v>-40</v>
      </c>
      <c r="B1600">
        <v>60</v>
      </c>
      <c r="C1600">
        <v>-985</v>
      </c>
    </row>
    <row r="1601" spans="1:3" x14ac:dyDescent="0.3">
      <c r="A1601" s="2">
        <v>-229</v>
      </c>
      <c r="B1601">
        <v>76</v>
      </c>
      <c r="C1601">
        <v>-967</v>
      </c>
    </row>
    <row r="1602" spans="1:3" x14ac:dyDescent="0.3">
      <c r="A1602" s="2">
        <v>-409</v>
      </c>
      <c r="B1602">
        <v>487</v>
      </c>
      <c r="C1602">
        <v>-1081</v>
      </c>
    </row>
    <row r="1603" spans="1:3" x14ac:dyDescent="0.3">
      <c r="A1603" s="2">
        <v>-435</v>
      </c>
      <c r="B1603">
        <v>753</v>
      </c>
      <c r="C1603">
        <v>-1215</v>
      </c>
    </row>
    <row r="1604" spans="1:3" x14ac:dyDescent="0.3">
      <c r="A1604" s="2">
        <v>-281</v>
      </c>
      <c r="B1604">
        <v>270</v>
      </c>
      <c r="C1604">
        <v>-941</v>
      </c>
    </row>
    <row r="1605" spans="1:3" x14ac:dyDescent="0.3">
      <c r="A1605" s="2">
        <v>-148</v>
      </c>
      <c r="B1605">
        <v>12</v>
      </c>
      <c r="C1605">
        <v>-525</v>
      </c>
    </row>
    <row r="1606" spans="1:3" x14ac:dyDescent="0.3">
      <c r="A1606" s="2">
        <v>-292</v>
      </c>
      <c r="B1606">
        <v>51</v>
      </c>
      <c r="C1606">
        <v>-592</v>
      </c>
    </row>
    <row r="1607" spans="1:3" x14ac:dyDescent="0.3">
      <c r="A1607" s="2">
        <v>-428</v>
      </c>
      <c r="B1607">
        <v>46</v>
      </c>
      <c r="C1607">
        <v>-562</v>
      </c>
    </row>
    <row r="1608" spans="1:3" x14ac:dyDescent="0.3">
      <c r="A1608" s="2">
        <v>-378</v>
      </c>
      <c r="B1608">
        <v>-33</v>
      </c>
      <c r="C1608">
        <v>-396</v>
      </c>
    </row>
    <row r="1609" spans="1:3" x14ac:dyDescent="0.3">
      <c r="A1609" s="2">
        <v>-388</v>
      </c>
      <c r="B1609">
        <v>-42</v>
      </c>
      <c r="C1609">
        <v>-409</v>
      </c>
    </row>
    <row r="1610" spans="1:3" x14ac:dyDescent="0.3">
      <c r="A1610" s="2">
        <v>-436</v>
      </c>
      <c r="B1610">
        <v>-7</v>
      </c>
      <c r="C1610">
        <v>-559</v>
      </c>
    </row>
    <row r="1611" spans="1:3" x14ac:dyDescent="0.3">
      <c r="A1611" s="2">
        <v>-431</v>
      </c>
      <c r="B1611">
        <v>44</v>
      </c>
      <c r="C1611">
        <v>-748</v>
      </c>
    </row>
    <row r="1612" spans="1:3" x14ac:dyDescent="0.3">
      <c r="A1612" s="2">
        <v>-392</v>
      </c>
      <c r="B1612">
        <v>43</v>
      </c>
      <c r="C1612">
        <v>-904</v>
      </c>
    </row>
    <row r="1613" spans="1:3" x14ac:dyDescent="0.3">
      <c r="A1613" s="2">
        <v>-274</v>
      </c>
      <c r="B1613">
        <v>31</v>
      </c>
      <c r="C1613">
        <v>-1012</v>
      </c>
    </row>
    <row r="1614" spans="1:3" x14ac:dyDescent="0.3">
      <c r="A1614" s="2">
        <v>-168</v>
      </c>
      <c r="B1614">
        <v>153</v>
      </c>
      <c r="C1614">
        <v>-967</v>
      </c>
    </row>
    <row r="1615" spans="1:3" x14ac:dyDescent="0.3">
      <c r="A1615" s="2">
        <v>-164</v>
      </c>
      <c r="B1615">
        <v>147</v>
      </c>
      <c r="C1615">
        <v>-848</v>
      </c>
    </row>
    <row r="1616" spans="1:3" x14ac:dyDescent="0.3">
      <c r="A1616" s="2">
        <v>-196</v>
      </c>
      <c r="B1616">
        <v>-39</v>
      </c>
      <c r="C1616">
        <v>-847</v>
      </c>
    </row>
    <row r="1617" spans="1:3" x14ac:dyDescent="0.3">
      <c r="A1617" s="2">
        <v>-317</v>
      </c>
      <c r="B1617">
        <v>-121</v>
      </c>
      <c r="C1617">
        <v>-985</v>
      </c>
    </row>
    <row r="1618" spans="1:3" x14ac:dyDescent="0.3">
      <c r="A1618" s="2">
        <v>-400</v>
      </c>
      <c r="B1618">
        <v>-15</v>
      </c>
      <c r="C1618">
        <v>-834</v>
      </c>
    </row>
    <row r="1619" spans="1:3" x14ac:dyDescent="0.3">
      <c r="A1619" s="2">
        <v>-456</v>
      </c>
      <c r="B1619">
        <v>92</v>
      </c>
      <c r="C1619">
        <v>-628</v>
      </c>
    </row>
    <row r="1620" spans="1:3" x14ac:dyDescent="0.3">
      <c r="A1620" s="2">
        <v>-673</v>
      </c>
      <c r="B1620">
        <v>48</v>
      </c>
      <c r="C1620">
        <v>-589</v>
      </c>
    </row>
    <row r="1621" spans="1:3" x14ac:dyDescent="0.3">
      <c r="A1621" s="2">
        <v>-788</v>
      </c>
      <c r="B1621">
        <v>-32</v>
      </c>
      <c r="C1621">
        <v>-329</v>
      </c>
    </row>
    <row r="1622" spans="1:3" x14ac:dyDescent="0.3">
      <c r="A1622" s="2">
        <v>-636</v>
      </c>
      <c r="B1622">
        <v>-104</v>
      </c>
      <c r="C1622">
        <v>-493</v>
      </c>
    </row>
    <row r="1623" spans="1:3" x14ac:dyDescent="0.3">
      <c r="A1623" s="2">
        <v>-501</v>
      </c>
      <c r="B1623">
        <v>-63</v>
      </c>
      <c r="C1623">
        <v>-453</v>
      </c>
    </row>
    <row r="1624" spans="1:3" x14ac:dyDescent="0.3">
      <c r="A1624" s="2">
        <v>-457</v>
      </c>
      <c r="B1624">
        <v>-42</v>
      </c>
      <c r="C1624">
        <v>-570</v>
      </c>
    </row>
    <row r="1625" spans="1:3" x14ac:dyDescent="0.3">
      <c r="A1625" s="2">
        <v>-394</v>
      </c>
      <c r="B1625">
        <v>-50</v>
      </c>
      <c r="C1625">
        <v>-706</v>
      </c>
    </row>
    <row r="1626" spans="1:3" x14ac:dyDescent="0.3">
      <c r="A1626" s="2">
        <v>-351</v>
      </c>
      <c r="B1626">
        <v>-72</v>
      </c>
      <c r="C1626">
        <v>-740</v>
      </c>
    </row>
    <row r="1627" spans="1:3" x14ac:dyDescent="0.3">
      <c r="A1627" s="2">
        <v>-284</v>
      </c>
      <c r="B1627">
        <v>-113</v>
      </c>
      <c r="C1627">
        <v>-728</v>
      </c>
    </row>
    <row r="1628" spans="1:3" x14ac:dyDescent="0.3">
      <c r="A1628" s="2">
        <v>-202</v>
      </c>
      <c r="B1628">
        <v>-138</v>
      </c>
      <c r="C1628">
        <v>-793</v>
      </c>
    </row>
    <row r="1629" spans="1:3" x14ac:dyDescent="0.3">
      <c r="A1629" s="2">
        <v>-308</v>
      </c>
      <c r="B1629">
        <v>-77</v>
      </c>
      <c r="C1629">
        <v>-973</v>
      </c>
    </row>
    <row r="1630" spans="1:3" x14ac:dyDescent="0.3">
      <c r="A1630" s="2">
        <v>-456</v>
      </c>
      <c r="B1630">
        <v>68</v>
      </c>
      <c r="C1630">
        <v>-964</v>
      </c>
    </row>
    <row r="1631" spans="1:3" x14ac:dyDescent="0.3">
      <c r="A1631" s="2">
        <v>-509</v>
      </c>
      <c r="B1631">
        <v>28</v>
      </c>
      <c r="C1631">
        <v>-690</v>
      </c>
    </row>
    <row r="1632" spans="1:3" x14ac:dyDescent="0.3">
      <c r="A1632" s="2">
        <v>-648</v>
      </c>
      <c r="B1632">
        <v>135</v>
      </c>
      <c r="C1632">
        <v>-535</v>
      </c>
    </row>
    <row r="1633" spans="1:3" x14ac:dyDescent="0.3">
      <c r="A1633" s="2">
        <v>-793</v>
      </c>
      <c r="B1633">
        <v>126</v>
      </c>
      <c r="C1633">
        <v>-708</v>
      </c>
    </row>
    <row r="1634" spans="1:3" x14ac:dyDescent="0.3">
      <c r="A1634" s="2">
        <v>-601</v>
      </c>
      <c r="B1634">
        <v>25</v>
      </c>
      <c r="C1634">
        <v>-772</v>
      </c>
    </row>
    <row r="1635" spans="1:3" x14ac:dyDescent="0.3">
      <c r="A1635" s="2">
        <v>-359</v>
      </c>
      <c r="B1635">
        <v>-17</v>
      </c>
      <c r="C1635">
        <v>-636</v>
      </c>
    </row>
    <row r="1636" spans="1:3" x14ac:dyDescent="0.3">
      <c r="A1636" s="2">
        <v>-305</v>
      </c>
      <c r="B1636">
        <v>94</v>
      </c>
      <c r="C1636">
        <v>-717</v>
      </c>
    </row>
    <row r="1637" spans="1:3" x14ac:dyDescent="0.3">
      <c r="A1637" s="2">
        <v>-313</v>
      </c>
      <c r="B1637">
        <v>184</v>
      </c>
      <c r="C1637">
        <v>-788</v>
      </c>
    </row>
    <row r="1638" spans="1:3" x14ac:dyDescent="0.3">
      <c r="A1638" s="2">
        <v>-264</v>
      </c>
      <c r="B1638">
        <v>56</v>
      </c>
      <c r="C1638">
        <v>-712</v>
      </c>
    </row>
    <row r="1639" spans="1:3" x14ac:dyDescent="0.3">
      <c r="A1639" s="2">
        <v>-223</v>
      </c>
      <c r="B1639">
        <v>23</v>
      </c>
      <c r="C1639">
        <v>-701</v>
      </c>
    </row>
    <row r="1640" spans="1:3" x14ac:dyDescent="0.3">
      <c r="A1640" s="2">
        <v>-193</v>
      </c>
      <c r="B1640">
        <v>35</v>
      </c>
      <c r="C1640">
        <v>-703</v>
      </c>
    </row>
    <row r="1641" spans="1:3" x14ac:dyDescent="0.3">
      <c r="A1641" s="2">
        <v>-189</v>
      </c>
      <c r="B1641">
        <v>41</v>
      </c>
      <c r="C1641">
        <v>-735</v>
      </c>
    </row>
    <row r="1642" spans="1:3" x14ac:dyDescent="0.3">
      <c r="A1642" s="2">
        <v>-239</v>
      </c>
      <c r="B1642">
        <v>35</v>
      </c>
      <c r="C1642">
        <v>-719</v>
      </c>
    </row>
    <row r="1643" spans="1:3" x14ac:dyDescent="0.3">
      <c r="A1643" s="2">
        <v>-348</v>
      </c>
      <c r="B1643">
        <v>-16</v>
      </c>
      <c r="C1643">
        <v>-772</v>
      </c>
    </row>
    <row r="1644" spans="1:3" x14ac:dyDescent="0.3">
      <c r="A1644" s="2">
        <v>-449</v>
      </c>
      <c r="B1644">
        <v>-80</v>
      </c>
      <c r="C1644">
        <v>-817</v>
      </c>
    </row>
    <row r="1645" spans="1:3" x14ac:dyDescent="0.3">
      <c r="A1645" s="2">
        <v>-481</v>
      </c>
      <c r="B1645">
        <v>-79</v>
      </c>
      <c r="C1645">
        <v>-722</v>
      </c>
    </row>
    <row r="1646" spans="1:3" x14ac:dyDescent="0.3">
      <c r="A1646" s="2">
        <v>-520</v>
      </c>
      <c r="B1646">
        <v>75</v>
      </c>
      <c r="C1646">
        <v>-746</v>
      </c>
    </row>
    <row r="1647" spans="1:3" x14ac:dyDescent="0.3">
      <c r="A1647" s="2">
        <v>-468</v>
      </c>
      <c r="B1647">
        <v>275</v>
      </c>
      <c r="C1647">
        <v>-793</v>
      </c>
    </row>
    <row r="1648" spans="1:3" x14ac:dyDescent="0.3">
      <c r="A1648" s="2">
        <v>-333</v>
      </c>
      <c r="B1648">
        <v>299</v>
      </c>
      <c r="C1648">
        <v>-730</v>
      </c>
    </row>
    <row r="1649" spans="1:3" x14ac:dyDescent="0.3">
      <c r="A1649" s="2">
        <v>-285</v>
      </c>
      <c r="B1649">
        <v>67</v>
      </c>
      <c r="C1649">
        <v>-769</v>
      </c>
    </row>
    <row r="1650" spans="1:3" x14ac:dyDescent="0.3">
      <c r="A1650" s="2">
        <v>-228</v>
      </c>
      <c r="B1650">
        <v>-104</v>
      </c>
      <c r="C1650">
        <v>-848</v>
      </c>
    </row>
    <row r="1651" spans="1:3" x14ac:dyDescent="0.3">
      <c r="A1651" s="2">
        <v>-252</v>
      </c>
      <c r="B1651">
        <v>-112</v>
      </c>
      <c r="C1651">
        <v>-1021</v>
      </c>
    </row>
    <row r="1652" spans="1:3" x14ac:dyDescent="0.3">
      <c r="A1652" s="2">
        <v>-305</v>
      </c>
      <c r="B1652">
        <v>19</v>
      </c>
      <c r="C1652">
        <v>-1021</v>
      </c>
    </row>
    <row r="1653" spans="1:3" x14ac:dyDescent="0.3">
      <c r="A1653" s="2">
        <v>-336</v>
      </c>
      <c r="B1653">
        <v>139</v>
      </c>
      <c r="C1653">
        <v>-836</v>
      </c>
    </row>
    <row r="1654" spans="1:3" x14ac:dyDescent="0.3">
      <c r="A1654" s="2">
        <v>-338</v>
      </c>
      <c r="B1654">
        <v>100</v>
      </c>
      <c r="C1654">
        <v>-736</v>
      </c>
    </row>
    <row r="1655" spans="1:3" x14ac:dyDescent="0.3">
      <c r="A1655" s="2">
        <v>-401</v>
      </c>
      <c r="B1655">
        <v>1</v>
      </c>
      <c r="C1655">
        <v>-769</v>
      </c>
    </row>
    <row r="1656" spans="1:3" x14ac:dyDescent="0.3">
      <c r="A1656" s="2">
        <v>-439</v>
      </c>
      <c r="B1656">
        <v>-76</v>
      </c>
      <c r="C1656">
        <v>-737</v>
      </c>
    </row>
    <row r="1657" spans="1:3" x14ac:dyDescent="0.3">
      <c r="A1657" s="2">
        <v>-474</v>
      </c>
      <c r="B1657">
        <v>-84</v>
      </c>
      <c r="C1657">
        <v>-685</v>
      </c>
    </row>
    <row r="1658" spans="1:3" x14ac:dyDescent="0.3">
      <c r="A1658" s="2">
        <v>-497</v>
      </c>
      <c r="B1658">
        <v>-89</v>
      </c>
      <c r="C1658">
        <v>-609</v>
      </c>
    </row>
    <row r="1659" spans="1:3" x14ac:dyDescent="0.3">
      <c r="A1659" s="2">
        <v>-522</v>
      </c>
      <c r="B1659">
        <v>-65</v>
      </c>
      <c r="C1659">
        <v>-545</v>
      </c>
    </row>
    <row r="1660" spans="1:3" x14ac:dyDescent="0.3">
      <c r="A1660" s="2">
        <v>-561</v>
      </c>
      <c r="B1660">
        <v>-33</v>
      </c>
      <c r="C1660">
        <v>-540</v>
      </c>
    </row>
    <row r="1661" spans="1:3" x14ac:dyDescent="0.3">
      <c r="A1661" s="2">
        <v>-548</v>
      </c>
      <c r="B1661">
        <v>-13</v>
      </c>
      <c r="C1661">
        <v>-644</v>
      </c>
    </row>
    <row r="1662" spans="1:3" x14ac:dyDescent="0.3">
      <c r="A1662" s="2">
        <v>-496</v>
      </c>
      <c r="B1662">
        <v>-10</v>
      </c>
      <c r="C1662">
        <v>-820</v>
      </c>
    </row>
    <row r="1663" spans="1:3" x14ac:dyDescent="0.3">
      <c r="A1663" s="2">
        <v>-372</v>
      </c>
      <c r="B1663">
        <v>62</v>
      </c>
      <c r="C1663">
        <v>-857</v>
      </c>
    </row>
    <row r="1664" spans="1:3" x14ac:dyDescent="0.3">
      <c r="A1664" s="2">
        <v>-151</v>
      </c>
      <c r="B1664">
        <v>280</v>
      </c>
      <c r="C1664">
        <v>-914</v>
      </c>
    </row>
    <row r="1665" spans="1:3" x14ac:dyDescent="0.3">
      <c r="A1665" s="2">
        <v>-104</v>
      </c>
      <c r="B1665">
        <v>105</v>
      </c>
      <c r="C1665">
        <v>-761</v>
      </c>
    </row>
    <row r="1666" spans="1:3" x14ac:dyDescent="0.3">
      <c r="A1666" s="2">
        <v>-173</v>
      </c>
      <c r="B1666">
        <v>-55</v>
      </c>
      <c r="C1666">
        <v>-577</v>
      </c>
    </row>
    <row r="1667" spans="1:3" x14ac:dyDescent="0.3">
      <c r="A1667" s="2">
        <v>-402</v>
      </c>
      <c r="B1667">
        <v>-159</v>
      </c>
      <c r="C1667">
        <v>-861</v>
      </c>
    </row>
    <row r="1668" spans="1:3" x14ac:dyDescent="0.3">
      <c r="A1668" s="2">
        <v>-656</v>
      </c>
      <c r="B1668">
        <v>-97</v>
      </c>
      <c r="C1668">
        <v>-912</v>
      </c>
    </row>
    <row r="1669" spans="1:3" x14ac:dyDescent="0.3">
      <c r="A1669" s="2">
        <v>-609</v>
      </c>
      <c r="B1669">
        <v>112</v>
      </c>
      <c r="C1669">
        <v>-672</v>
      </c>
    </row>
    <row r="1670" spans="1:3" x14ac:dyDescent="0.3">
      <c r="A1670" s="2">
        <v>-385</v>
      </c>
      <c r="B1670">
        <v>127</v>
      </c>
      <c r="C1670">
        <v>-580</v>
      </c>
    </row>
    <row r="1671" spans="1:3" x14ac:dyDescent="0.3">
      <c r="A1671" s="2">
        <v>-337</v>
      </c>
      <c r="B1671">
        <v>400</v>
      </c>
      <c r="C1671">
        <v>-920</v>
      </c>
    </row>
    <row r="1672" spans="1:3" x14ac:dyDescent="0.3">
      <c r="A1672" s="2">
        <v>-208</v>
      </c>
      <c r="B1672">
        <v>415</v>
      </c>
      <c r="C1672">
        <v>-945</v>
      </c>
    </row>
    <row r="1673" spans="1:3" x14ac:dyDescent="0.3">
      <c r="A1673" s="2">
        <v>-92</v>
      </c>
      <c r="B1673">
        <v>11</v>
      </c>
      <c r="C1673">
        <v>-821</v>
      </c>
    </row>
    <row r="1674" spans="1:3" x14ac:dyDescent="0.3">
      <c r="A1674" s="2">
        <v>7</v>
      </c>
      <c r="B1674">
        <v>-132</v>
      </c>
      <c r="C1674">
        <v>-791</v>
      </c>
    </row>
    <row r="1675" spans="1:3" x14ac:dyDescent="0.3">
      <c r="A1675" s="2">
        <v>7</v>
      </c>
      <c r="B1675">
        <v>-74</v>
      </c>
      <c r="C1675">
        <v>-776</v>
      </c>
    </row>
    <row r="1676" spans="1:3" x14ac:dyDescent="0.3">
      <c r="A1676" s="2">
        <v>-79</v>
      </c>
      <c r="B1676">
        <v>-64</v>
      </c>
      <c r="C1676">
        <v>-802</v>
      </c>
    </row>
    <row r="1677" spans="1:3" x14ac:dyDescent="0.3">
      <c r="A1677" s="2">
        <v>-220</v>
      </c>
      <c r="B1677">
        <v>-68</v>
      </c>
      <c r="C1677">
        <v>-781</v>
      </c>
    </row>
    <row r="1678" spans="1:3" x14ac:dyDescent="0.3">
      <c r="A1678" s="2">
        <v>-389</v>
      </c>
      <c r="B1678">
        <v>-50</v>
      </c>
      <c r="C1678">
        <v>-765</v>
      </c>
    </row>
    <row r="1679" spans="1:3" x14ac:dyDescent="0.3">
      <c r="A1679" s="2">
        <v>-503</v>
      </c>
      <c r="B1679">
        <v>-64</v>
      </c>
      <c r="C1679">
        <v>-716</v>
      </c>
    </row>
    <row r="1680" spans="1:3" x14ac:dyDescent="0.3">
      <c r="A1680" s="2">
        <v>-577</v>
      </c>
      <c r="B1680">
        <v>-93</v>
      </c>
      <c r="C1680">
        <v>-685</v>
      </c>
    </row>
    <row r="1681" spans="1:3" x14ac:dyDescent="0.3">
      <c r="A1681" s="2">
        <v>-496</v>
      </c>
      <c r="B1681">
        <v>-79</v>
      </c>
      <c r="C1681">
        <v>-669</v>
      </c>
    </row>
    <row r="1682" spans="1:3" x14ac:dyDescent="0.3">
      <c r="A1682" s="2">
        <v>-437</v>
      </c>
      <c r="B1682">
        <v>-48</v>
      </c>
      <c r="C1682">
        <v>-773</v>
      </c>
    </row>
    <row r="1683" spans="1:3" x14ac:dyDescent="0.3">
      <c r="A1683" s="2">
        <v>-415</v>
      </c>
      <c r="B1683">
        <v>-56</v>
      </c>
      <c r="C1683">
        <v>-1080</v>
      </c>
    </row>
    <row r="1684" spans="1:3" x14ac:dyDescent="0.3">
      <c r="A1684" s="2">
        <v>-271</v>
      </c>
      <c r="B1684">
        <v>89</v>
      </c>
      <c r="C1684">
        <v>-1092</v>
      </c>
    </row>
    <row r="1685" spans="1:3" x14ac:dyDescent="0.3">
      <c r="A1685" s="2">
        <v>-66</v>
      </c>
      <c r="B1685">
        <v>359</v>
      </c>
      <c r="C1685">
        <v>-676</v>
      </c>
    </row>
    <row r="1686" spans="1:3" x14ac:dyDescent="0.3">
      <c r="A1686" s="2">
        <v>-64</v>
      </c>
      <c r="B1686">
        <v>231</v>
      </c>
      <c r="C1686">
        <v>-720</v>
      </c>
    </row>
    <row r="1687" spans="1:3" x14ac:dyDescent="0.3">
      <c r="A1687" s="2">
        <v>-90</v>
      </c>
      <c r="B1687">
        <v>73</v>
      </c>
      <c r="C1687">
        <v>-705</v>
      </c>
    </row>
    <row r="1688" spans="1:3" x14ac:dyDescent="0.3">
      <c r="A1688" s="2">
        <v>-169</v>
      </c>
      <c r="B1688">
        <v>-8</v>
      </c>
      <c r="C1688">
        <v>-829</v>
      </c>
    </row>
    <row r="1689" spans="1:3" x14ac:dyDescent="0.3">
      <c r="A1689" s="2">
        <v>-261</v>
      </c>
      <c r="B1689">
        <v>-64</v>
      </c>
      <c r="C1689">
        <v>-744</v>
      </c>
    </row>
    <row r="1690" spans="1:3" x14ac:dyDescent="0.3">
      <c r="A1690" s="2">
        <v>-343</v>
      </c>
      <c r="B1690">
        <v>-120</v>
      </c>
      <c r="C1690">
        <v>-628</v>
      </c>
    </row>
    <row r="1691" spans="1:3" x14ac:dyDescent="0.3">
      <c r="A1691" s="2">
        <v>-493</v>
      </c>
      <c r="B1691">
        <v>-113</v>
      </c>
      <c r="C1691">
        <v>-653</v>
      </c>
    </row>
    <row r="1692" spans="1:3" x14ac:dyDescent="0.3">
      <c r="A1692" s="2">
        <v>-564</v>
      </c>
      <c r="B1692">
        <v>-50</v>
      </c>
      <c r="C1692">
        <v>-631</v>
      </c>
    </row>
    <row r="1693" spans="1:3" x14ac:dyDescent="0.3">
      <c r="A1693" s="2">
        <v>-604</v>
      </c>
      <c r="B1693">
        <v>7</v>
      </c>
      <c r="C1693">
        <v>-537</v>
      </c>
    </row>
    <row r="1694" spans="1:3" x14ac:dyDescent="0.3">
      <c r="A1694" s="2">
        <v>-623</v>
      </c>
      <c r="B1694">
        <v>-25</v>
      </c>
      <c r="C1694">
        <v>-677</v>
      </c>
    </row>
    <row r="1695" spans="1:3" x14ac:dyDescent="0.3">
      <c r="A1695" s="2">
        <v>-559</v>
      </c>
      <c r="B1695">
        <v>-50</v>
      </c>
      <c r="C1695">
        <v>-780</v>
      </c>
    </row>
    <row r="1696" spans="1:3" x14ac:dyDescent="0.3">
      <c r="A1696" s="2">
        <v>-497</v>
      </c>
      <c r="B1696">
        <v>-32</v>
      </c>
      <c r="C1696">
        <v>-860</v>
      </c>
    </row>
    <row r="1697" spans="1:3" x14ac:dyDescent="0.3">
      <c r="A1697" s="2">
        <v>-370</v>
      </c>
      <c r="B1697">
        <v>-20</v>
      </c>
      <c r="C1697">
        <v>-861</v>
      </c>
    </row>
    <row r="1698" spans="1:3" x14ac:dyDescent="0.3">
      <c r="A1698" s="2">
        <v>-303</v>
      </c>
      <c r="B1698">
        <v>121</v>
      </c>
      <c r="C1698">
        <v>-928</v>
      </c>
    </row>
    <row r="1699" spans="1:3" x14ac:dyDescent="0.3">
      <c r="A1699" s="2">
        <v>-349</v>
      </c>
      <c r="B1699">
        <v>276</v>
      </c>
      <c r="C1699">
        <v>-983</v>
      </c>
    </row>
    <row r="1700" spans="1:3" x14ac:dyDescent="0.3">
      <c r="A1700" s="2">
        <v>-356</v>
      </c>
      <c r="B1700">
        <v>92</v>
      </c>
      <c r="C1700">
        <v>-842</v>
      </c>
    </row>
    <row r="1701" spans="1:3" x14ac:dyDescent="0.3">
      <c r="A1701" s="2">
        <v>-356</v>
      </c>
      <c r="B1701">
        <v>15</v>
      </c>
      <c r="C1701">
        <v>-684</v>
      </c>
    </row>
    <row r="1702" spans="1:3" x14ac:dyDescent="0.3">
      <c r="A1702" s="2">
        <v>-16</v>
      </c>
      <c r="B1702">
        <v>19</v>
      </c>
      <c r="C1702">
        <v>-855</v>
      </c>
    </row>
    <row r="1703" spans="1:3" x14ac:dyDescent="0.3">
      <c r="A1703" s="2">
        <v>-33</v>
      </c>
      <c r="B1703">
        <v>-60</v>
      </c>
      <c r="C1703">
        <v>-919</v>
      </c>
    </row>
    <row r="1704" spans="1:3" x14ac:dyDescent="0.3">
      <c r="A1704" s="2">
        <v>-74</v>
      </c>
      <c r="B1704">
        <v>-97</v>
      </c>
      <c r="C1704">
        <v>-953</v>
      </c>
    </row>
    <row r="1705" spans="1:3" x14ac:dyDescent="0.3">
      <c r="A1705" s="2">
        <v>-135</v>
      </c>
      <c r="B1705">
        <v>-55</v>
      </c>
      <c r="C1705">
        <v>-916</v>
      </c>
    </row>
    <row r="1706" spans="1:3" x14ac:dyDescent="0.3">
      <c r="A1706" s="2">
        <v>-208</v>
      </c>
      <c r="B1706">
        <v>-31</v>
      </c>
      <c r="C1706">
        <v>-900</v>
      </c>
    </row>
    <row r="1707" spans="1:3" x14ac:dyDescent="0.3">
      <c r="A1707" s="2">
        <v>-289</v>
      </c>
      <c r="B1707">
        <v>68</v>
      </c>
      <c r="C1707">
        <v>-855</v>
      </c>
    </row>
    <row r="1708" spans="1:3" x14ac:dyDescent="0.3">
      <c r="A1708" s="2">
        <v>-265</v>
      </c>
      <c r="B1708">
        <v>80</v>
      </c>
      <c r="C1708">
        <v>-749</v>
      </c>
    </row>
    <row r="1709" spans="1:3" x14ac:dyDescent="0.3">
      <c r="A1709" s="2">
        <v>-292</v>
      </c>
      <c r="B1709">
        <v>-76</v>
      </c>
      <c r="C1709">
        <v>-828</v>
      </c>
    </row>
    <row r="1710" spans="1:3" x14ac:dyDescent="0.3">
      <c r="A1710" s="2">
        <v>-265</v>
      </c>
      <c r="B1710">
        <v>-97</v>
      </c>
      <c r="C1710">
        <v>-783</v>
      </c>
    </row>
    <row r="1711" spans="1:3" x14ac:dyDescent="0.3">
      <c r="A1711" s="2">
        <v>-320</v>
      </c>
      <c r="B1711">
        <v>-61</v>
      </c>
      <c r="C1711">
        <v>-767</v>
      </c>
    </row>
    <row r="1712" spans="1:3" x14ac:dyDescent="0.3">
      <c r="A1712" s="2">
        <v>-397</v>
      </c>
      <c r="B1712">
        <v>-68</v>
      </c>
      <c r="C1712">
        <v>-769</v>
      </c>
    </row>
    <row r="1713" spans="1:3" x14ac:dyDescent="0.3">
      <c r="A1713" s="2">
        <v>-400</v>
      </c>
      <c r="B1713">
        <v>-65</v>
      </c>
      <c r="C1713">
        <v>-730</v>
      </c>
    </row>
    <row r="1714" spans="1:3" x14ac:dyDescent="0.3">
      <c r="A1714" s="2">
        <v>-367</v>
      </c>
      <c r="B1714">
        <v>1</v>
      </c>
      <c r="C1714">
        <v>-812</v>
      </c>
    </row>
    <row r="1715" spans="1:3" x14ac:dyDescent="0.3">
      <c r="A1715" s="2">
        <v>-269</v>
      </c>
      <c r="B1715">
        <v>27</v>
      </c>
      <c r="C1715">
        <v>-800</v>
      </c>
    </row>
    <row r="1716" spans="1:3" x14ac:dyDescent="0.3">
      <c r="A1716" s="2">
        <v>-244</v>
      </c>
      <c r="B1716">
        <v>-34</v>
      </c>
      <c r="C1716">
        <v>-714</v>
      </c>
    </row>
    <row r="1717" spans="1:3" x14ac:dyDescent="0.3">
      <c r="A1717" s="2">
        <v>-292</v>
      </c>
      <c r="B1717">
        <v>-82</v>
      </c>
      <c r="C1717">
        <v>-711</v>
      </c>
    </row>
    <row r="1718" spans="1:3" x14ac:dyDescent="0.3">
      <c r="A1718" s="2">
        <v>-353</v>
      </c>
      <c r="B1718">
        <v>-304</v>
      </c>
      <c r="C1718">
        <v>-650</v>
      </c>
    </row>
    <row r="1719" spans="1:3" x14ac:dyDescent="0.3">
      <c r="A1719" s="2">
        <v>-301</v>
      </c>
      <c r="B1719">
        <v>-464</v>
      </c>
      <c r="C1719">
        <v>-649</v>
      </c>
    </row>
    <row r="1720" spans="1:3" x14ac:dyDescent="0.3">
      <c r="A1720" s="2">
        <v>-186</v>
      </c>
      <c r="B1720">
        <v>-121</v>
      </c>
      <c r="C1720">
        <v>-866</v>
      </c>
    </row>
    <row r="1721" spans="1:3" x14ac:dyDescent="0.3">
      <c r="A1721" s="2">
        <v>-200</v>
      </c>
      <c r="B1721">
        <v>-185</v>
      </c>
      <c r="C1721">
        <v>-815</v>
      </c>
    </row>
    <row r="1722" spans="1:3" x14ac:dyDescent="0.3">
      <c r="A1722" s="2">
        <v>-274</v>
      </c>
      <c r="B1722">
        <v>-188</v>
      </c>
      <c r="C1722">
        <v>-793</v>
      </c>
    </row>
    <row r="1723" spans="1:3" x14ac:dyDescent="0.3">
      <c r="A1723" s="2">
        <v>-345</v>
      </c>
      <c r="B1723">
        <v>-161</v>
      </c>
      <c r="C1723">
        <v>-760</v>
      </c>
    </row>
    <row r="1724" spans="1:3" x14ac:dyDescent="0.3">
      <c r="A1724" s="2">
        <v>-420</v>
      </c>
      <c r="B1724">
        <v>-229</v>
      </c>
      <c r="C1724">
        <v>-696</v>
      </c>
    </row>
    <row r="1725" spans="1:3" x14ac:dyDescent="0.3">
      <c r="A1725" s="2">
        <v>-333</v>
      </c>
      <c r="B1725">
        <v>-304</v>
      </c>
      <c r="C1725">
        <v>-719</v>
      </c>
    </row>
    <row r="1726" spans="1:3" x14ac:dyDescent="0.3">
      <c r="A1726" s="2">
        <v>-221</v>
      </c>
      <c r="B1726">
        <v>-303</v>
      </c>
      <c r="C1726">
        <v>-756</v>
      </c>
    </row>
    <row r="1727" spans="1:3" x14ac:dyDescent="0.3">
      <c r="A1727" s="2">
        <v>-135</v>
      </c>
      <c r="B1727">
        <v>-277</v>
      </c>
      <c r="C1727">
        <v>-756</v>
      </c>
    </row>
    <row r="1728" spans="1:3" x14ac:dyDescent="0.3">
      <c r="A1728" s="2">
        <v>-136</v>
      </c>
      <c r="B1728">
        <v>-385</v>
      </c>
      <c r="C1728">
        <v>-729</v>
      </c>
    </row>
    <row r="1729" spans="1:3" x14ac:dyDescent="0.3">
      <c r="A1729" s="2">
        <v>-244</v>
      </c>
      <c r="B1729">
        <v>-354</v>
      </c>
      <c r="C1729">
        <v>-701</v>
      </c>
    </row>
    <row r="1730" spans="1:3" x14ac:dyDescent="0.3">
      <c r="A1730" s="2">
        <v>-336</v>
      </c>
      <c r="B1730">
        <v>-217</v>
      </c>
      <c r="C1730">
        <v>-690</v>
      </c>
    </row>
    <row r="1731" spans="1:3" x14ac:dyDescent="0.3">
      <c r="A1731" s="2">
        <v>-335</v>
      </c>
      <c r="B1731">
        <v>-177</v>
      </c>
      <c r="C1731">
        <v>-701</v>
      </c>
    </row>
    <row r="1732" spans="1:3" x14ac:dyDescent="0.3">
      <c r="A1732" s="2">
        <v>-213</v>
      </c>
      <c r="B1732">
        <v>-265</v>
      </c>
      <c r="C1732">
        <v>-720</v>
      </c>
    </row>
    <row r="1733" spans="1:3" x14ac:dyDescent="0.3">
      <c r="A1733" s="2">
        <v>-116</v>
      </c>
      <c r="B1733">
        <v>-309</v>
      </c>
      <c r="C1733">
        <v>-756</v>
      </c>
    </row>
    <row r="1734" spans="1:3" x14ac:dyDescent="0.3">
      <c r="A1734" s="2">
        <v>-97</v>
      </c>
      <c r="B1734">
        <v>-317</v>
      </c>
      <c r="C1734">
        <v>-740</v>
      </c>
    </row>
    <row r="1735" spans="1:3" x14ac:dyDescent="0.3">
      <c r="A1735" s="2">
        <v>-128</v>
      </c>
      <c r="B1735">
        <v>-306</v>
      </c>
      <c r="C1735">
        <v>-672</v>
      </c>
    </row>
    <row r="1736" spans="1:3" x14ac:dyDescent="0.3">
      <c r="A1736" s="2">
        <v>-215</v>
      </c>
      <c r="B1736">
        <v>-303</v>
      </c>
      <c r="C1736">
        <v>-692</v>
      </c>
    </row>
    <row r="1737" spans="1:3" x14ac:dyDescent="0.3">
      <c r="A1737" s="2">
        <v>-237</v>
      </c>
      <c r="B1737">
        <v>-232</v>
      </c>
      <c r="C1737">
        <v>-701</v>
      </c>
    </row>
    <row r="1738" spans="1:3" x14ac:dyDescent="0.3">
      <c r="A1738" s="2">
        <v>-191</v>
      </c>
      <c r="B1738">
        <v>-192</v>
      </c>
      <c r="C1738">
        <v>-730</v>
      </c>
    </row>
    <row r="1739" spans="1:3" x14ac:dyDescent="0.3">
      <c r="A1739" s="2">
        <v>-180</v>
      </c>
      <c r="B1739">
        <v>-263</v>
      </c>
      <c r="C1739">
        <v>-762</v>
      </c>
    </row>
    <row r="1740" spans="1:3" x14ac:dyDescent="0.3">
      <c r="A1740" s="2">
        <v>-144</v>
      </c>
      <c r="B1740">
        <v>-239</v>
      </c>
      <c r="C1740">
        <v>-800</v>
      </c>
    </row>
    <row r="1741" spans="1:3" x14ac:dyDescent="0.3">
      <c r="A1741" s="2">
        <v>-122</v>
      </c>
      <c r="B1741">
        <v>-200</v>
      </c>
      <c r="C1741">
        <v>-809</v>
      </c>
    </row>
    <row r="1742" spans="1:3" x14ac:dyDescent="0.3">
      <c r="A1742" s="2">
        <v>-153</v>
      </c>
      <c r="B1742">
        <v>-175</v>
      </c>
      <c r="C1742">
        <v>-826</v>
      </c>
    </row>
    <row r="1743" spans="1:3" x14ac:dyDescent="0.3">
      <c r="A1743" s="2">
        <v>-176</v>
      </c>
      <c r="B1743">
        <v>-189</v>
      </c>
      <c r="C1743">
        <v>-826</v>
      </c>
    </row>
    <row r="1744" spans="1:3" x14ac:dyDescent="0.3">
      <c r="A1744" s="2">
        <v>-193</v>
      </c>
      <c r="B1744">
        <v>-212</v>
      </c>
      <c r="C1744">
        <v>-840</v>
      </c>
    </row>
    <row r="1745" spans="1:3" x14ac:dyDescent="0.3">
      <c r="A1745" s="2">
        <v>-207</v>
      </c>
      <c r="B1745">
        <v>-175</v>
      </c>
      <c r="C1745">
        <v>-848</v>
      </c>
    </row>
    <row r="1746" spans="1:3" x14ac:dyDescent="0.3">
      <c r="A1746" s="2">
        <v>-208</v>
      </c>
      <c r="B1746">
        <v>-100</v>
      </c>
      <c r="C1746">
        <v>-893</v>
      </c>
    </row>
    <row r="1747" spans="1:3" x14ac:dyDescent="0.3">
      <c r="A1747" s="2">
        <v>-189</v>
      </c>
      <c r="B1747">
        <v>-132</v>
      </c>
      <c r="C1747">
        <v>-877</v>
      </c>
    </row>
    <row r="1748" spans="1:3" x14ac:dyDescent="0.3">
      <c r="A1748" s="2">
        <v>-193</v>
      </c>
      <c r="B1748">
        <v>-257</v>
      </c>
      <c r="C1748">
        <v>-825</v>
      </c>
    </row>
    <row r="1749" spans="1:3" x14ac:dyDescent="0.3">
      <c r="A1749" s="2">
        <v>-175</v>
      </c>
      <c r="B1749">
        <v>-133</v>
      </c>
      <c r="C1749">
        <v>-909</v>
      </c>
    </row>
    <row r="1750" spans="1:3" x14ac:dyDescent="0.3">
      <c r="A1750" s="2">
        <v>-160</v>
      </c>
      <c r="B1750">
        <v>-95</v>
      </c>
      <c r="C1750">
        <v>-868</v>
      </c>
    </row>
    <row r="1751" spans="1:3" x14ac:dyDescent="0.3">
      <c r="A1751" s="2">
        <v>-233</v>
      </c>
      <c r="B1751">
        <v>-125</v>
      </c>
      <c r="C1751">
        <v>-810</v>
      </c>
    </row>
    <row r="1752" spans="1:3" x14ac:dyDescent="0.3">
      <c r="A1752" s="2">
        <v>-247</v>
      </c>
      <c r="B1752">
        <v>-157</v>
      </c>
      <c r="C1752">
        <v>-788</v>
      </c>
    </row>
    <row r="1753" spans="1:3" x14ac:dyDescent="0.3">
      <c r="A1753" s="2">
        <v>-279</v>
      </c>
      <c r="B1753">
        <v>-279</v>
      </c>
      <c r="C1753">
        <v>-765</v>
      </c>
    </row>
    <row r="1754" spans="1:3" x14ac:dyDescent="0.3">
      <c r="A1754" s="2">
        <v>-200</v>
      </c>
      <c r="B1754">
        <v>-223</v>
      </c>
      <c r="C1754">
        <v>-784</v>
      </c>
    </row>
    <row r="1755" spans="1:3" x14ac:dyDescent="0.3">
      <c r="A1755" s="2">
        <v>-164</v>
      </c>
      <c r="B1755">
        <v>-205</v>
      </c>
      <c r="C1755">
        <v>-754</v>
      </c>
    </row>
    <row r="1756" spans="1:3" x14ac:dyDescent="0.3">
      <c r="A1756" s="2">
        <v>-208</v>
      </c>
      <c r="B1756">
        <v>-193</v>
      </c>
      <c r="C1756">
        <v>-767</v>
      </c>
    </row>
    <row r="1757" spans="1:3" x14ac:dyDescent="0.3">
      <c r="A1757" s="2">
        <v>-225</v>
      </c>
      <c r="B1757">
        <v>-205</v>
      </c>
      <c r="C1757">
        <v>-769</v>
      </c>
    </row>
    <row r="1758" spans="1:3" x14ac:dyDescent="0.3">
      <c r="A1758" s="2">
        <v>-201</v>
      </c>
      <c r="B1758">
        <v>-194</v>
      </c>
      <c r="C1758">
        <v>-750</v>
      </c>
    </row>
    <row r="1759" spans="1:3" x14ac:dyDescent="0.3">
      <c r="A1759" s="2">
        <v>-201</v>
      </c>
      <c r="B1759">
        <v>-212</v>
      </c>
      <c r="C1759">
        <v>-753</v>
      </c>
    </row>
    <row r="1760" spans="1:3" x14ac:dyDescent="0.3">
      <c r="A1760" s="2">
        <v>-196</v>
      </c>
      <c r="B1760">
        <v>-272</v>
      </c>
      <c r="C1760">
        <v>-712</v>
      </c>
    </row>
    <row r="1761" spans="1:3" x14ac:dyDescent="0.3">
      <c r="A1761" s="2">
        <v>-175</v>
      </c>
      <c r="B1761">
        <v>-232</v>
      </c>
      <c r="C1761">
        <v>-767</v>
      </c>
    </row>
    <row r="1762" spans="1:3" x14ac:dyDescent="0.3">
      <c r="A1762" s="2">
        <v>-125</v>
      </c>
      <c r="B1762">
        <v>-165</v>
      </c>
      <c r="C1762">
        <v>-765</v>
      </c>
    </row>
    <row r="1763" spans="1:3" x14ac:dyDescent="0.3">
      <c r="A1763" s="2">
        <v>-153</v>
      </c>
      <c r="B1763">
        <v>-178</v>
      </c>
      <c r="C1763">
        <v>-749</v>
      </c>
    </row>
    <row r="1764" spans="1:3" x14ac:dyDescent="0.3">
      <c r="A1764" s="2">
        <v>-221</v>
      </c>
      <c r="B1764">
        <v>-274</v>
      </c>
      <c r="C1764">
        <v>-753</v>
      </c>
    </row>
    <row r="1765" spans="1:3" x14ac:dyDescent="0.3">
      <c r="A1765" s="2">
        <v>-265</v>
      </c>
      <c r="B1765">
        <v>-269</v>
      </c>
      <c r="C1765">
        <v>-778</v>
      </c>
    </row>
    <row r="1766" spans="1:3" x14ac:dyDescent="0.3">
      <c r="A1766" s="2">
        <v>-253</v>
      </c>
      <c r="B1766">
        <v>-212</v>
      </c>
      <c r="C1766">
        <v>-800</v>
      </c>
    </row>
    <row r="1767" spans="1:3" x14ac:dyDescent="0.3">
      <c r="A1767" s="2">
        <v>-236</v>
      </c>
      <c r="B1767">
        <v>-220</v>
      </c>
      <c r="C1767">
        <v>-804</v>
      </c>
    </row>
    <row r="1768" spans="1:3" x14ac:dyDescent="0.3">
      <c r="A1768" s="2">
        <v>-232</v>
      </c>
      <c r="B1768">
        <v>-226</v>
      </c>
      <c r="C1768">
        <v>-791</v>
      </c>
    </row>
    <row r="1769" spans="1:3" x14ac:dyDescent="0.3">
      <c r="A1769" s="2">
        <v>-225</v>
      </c>
      <c r="B1769">
        <v>-217</v>
      </c>
      <c r="C1769">
        <v>-793</v>
      </c>
    </row>
    <row r="1770" spans="1:3" x14ac:dyDescent="0.3">
      <c r="A1770" s="2">
        <v>-196</v>
      </c>
      <c r="B1770">
        <v>-212</v>
      </c>
      <c r="C1770">
        <v>-784</v>
      </c>
    </row>
    <row r="1771" spans="1:3" x14ac:dyDescent="0.3">
      <c r="A1771" s="2">
        <v>-193</v>
      </c>
      <c r="B1771">
        <v>-225</v>
      </c>
      <c r="C1771">
        <v>-800</v>
      </c>
    </row>
    <row r="1772" spans="1:3" x14ac:dyDescent="0.3">
      <c r="A1772" s="2">
        <v>-200</v>
      </c>
      <c r="B1772">
        <v>-241</v>
      </c>
      <c r="C1772">
        <v>-776</v>
      </c>
    </row>
    <row r="1773" spans="1:3" x14ac:dyDescent="0.3">
      <c r="A1773" s="2">
        <v>-215</v>
      </c>
      <c r="B1773">
        <v>-224</v>
      </c>
      <c r="C1773">
        <v>-781</v>
      </c>
    </row>
    <row r="1774" spans="1:3" x14ac:dyDescent="0.3">
      <c r="A1774" s="2">
        <v>-232</v>
      </c>
      <c r="B1774">
        <v>-200</v>
      </c>
      <c r="C1774">
        <v>-783</v>
      </c>
    </row>
    <row r="1775" spans="1:3" x14ac:dyDescent="0.3">
      <c r="A1775" s="2">
        <v>-241</v>
      </c>
      <c r="B1775">
        <v>-193</v>
      </c>
      <c r="C1775">
        <v>-769</v>
      </c>
    </row>
    <row r="1776" spans="1:3" x14ac:dyDescent="0.3">
      <c r="A1776" s="2">
        <v>-242</v>
      </c>
      <c r="B1776">
        <v>-189</v>
      </c>
      <c r="C1776">
        <v>-743</v>
      </c>
    </row>
    <row r="1777" spans="1:3" x14ac:dyDescent="0.3">
      <c r="A1777" s="2">
        <v>-225</v>
      </c>
      <c r="B1777">
        <v>-168</v>
      </c>
      <c r="C1777">
        <v>-743</v>
      </c>
    </row>
    <row r="1778" spans="1:3" x14ac:dyDescent="0.3">
      <c r="A1778" s="2">
        <v>-226</v>
      </c>
      <c r="B1778">
        <v>-208</v>
      </c>
      <c r="C1778">
        <v>-761</v>
      </c>
    </row>
    <row r="1779" spans="1:3" x14ac:dyDescent="0.3">
      <c r="A1779" s="2">
        <v>-229</v>
      </c>
      <c r="B1779">
        <v>-237</v>
      </c>
      <c r="C1779">
        <v>-777</v>
      </c>
    </row>
    <row r="1780" spans="1:3" x14ac:dyDescent="0.3">
      <c r="A1780" s="2">
        <v>-248</v>
      </c>
      <c r="B1780">
        <v>-207</v>
      </c>
      <c r="C1780">
        <v>-781</v>
      </c>
    </row>
    <row r="1781" spans="1:3" x14ac:dyDescent="0.3">
      <c r="A1781" s="2">
        <v>-255</v>
      </c>
      <c r="B1781">
        <v>-161</v>
      </c>
      <c r="C1781">
        <v>-784</v>
      </c>
    </row>
    <row r="1782" spans="1:3" x14ac:dyDescent="0.3">
      <c r="A1782" s="2">
        <v>-253</v>
      </c>
      <c r="B1782">
        <v>-157</v>
      </c>
      <c r="C1782">
        <v>-808</v>
      </c>
    </row>
    <row r="1783" spans="1:3" x14ac:dyDescent="0.3">
      <c r="A1783" s="2">
        <v>-249</v>
      </c>
      <c r="B1783">
        <v>-185</v>
      </c>
      <c r="C1783">
        <v>-820</v>
      </c>
    </row>
    <row r="1784" spans="1:3" x14ac:dyDescent="0.3">
      <c r="A1784" s="2">
        <v>-258</v>
      </c>
      <c r="B1784">
        <v>-208</v>
      </c>
      <c r="C1784">
        <v>-808</v>
      </c>
    </row>
    <row r="1785" spans="1:3" x14ac:dyDescent="0.3">
      <c r="A1785" s="2">
        <v>-272</v>
      </c>
      <c r="B1785">
        <v>-229</v>
      </c>
      <c r="C1785">
        <v>-788</v>
      </c>
    </row>
    <row r="1786" spans="1:3" x14ac:dyDescent="0.3">
      <c r="A1786" s="2">
        <v>-276</v>
      </c>
      <c r="B1786">
        <v>-176</v>
      </c>
      <c r="C1786">
        <v>-756</v>
      </c>
    </row>
    <row r="1787" spans="1:3" x14ac:dyDescent="0.3">
      <c r="A1787" s="2">
        <v>-308</v>
      </c>
      <c r="B1787">
        <v>-130</v>
      </c>
      <c r="C1787">
        <v>-769</v>
      </c>
    </row>
    <row r="1788" spans="1:3" x14ac:dyDescent="0.3">
      <c r="A1788" s="2">
        <v>-333</v>
      </c>
      <c r="B1788">
        <v>-184</v>
      </c>
      <c r="C1788">
        <v>-749</v>
      </c>
    </row>
    <row r="1789" spans="1:3" x14ac:dyDescent="0.3">
      <c r="A1789" s="2">
        <v>-308</v>
      </c>
      <c r="B1789">
        <v>-200</v>
      </c>
      <c r="C1789">
        <v>-759</v>
      </c>
    </row>
    <row r="1790" spans="1:3" x14ac:dyDescent="0.3">
      <c r="A1790" s="2">
        <v>-287</v>
      </c>
      <c r="B1790">
        <v>-193</v>
      </c>
      <c r="C1790">
        <v>-772</v>
      </c>
    </row>
    <row r="1791" spans="1:3" x14ac:dyDescent="0.3">
      <c r="A1791" s="2">
        <v>-280</v>
      </c>
      <c r="B1791">
        <v>-197</v>
      </c>
      <c r="C1791">
        <v>-753</v>
      </c>
    </row>
    <row r="1792" spans="1:3" x14ac:dyDescent="0.3">
      <c r="A1792" s="2">
        <v>-295</v>
      </c>
      <c r="B1792">
        <v>-185</v>
      </c>
      <c r="C1792">
        <v>-753</v>
      </c>
    </row>
    <row r="1793" spans="1:3" x14ac:dyDescent="0.3">
      <c r="A1793" s="2">
        <v>-322</v>
      </c>
      <c r="B1793">
        <v>-184</v>
      </c>
      <c r="C1793">
        <v>-781</v>
      </c>
    </row>
    <row r="1794" spans="1:3" x14ac:dyDescent="0.3">
      <c r="A1794" s="2">
        <v>-348</v>
      </c>
      <c r="B1794">
        <v>-185</v>
      </c>
      <c r="C1794">
        <v>-777</v>
      </c>
    </row>
    <row r="1795" spans="1:3" x14ac:dyDescent="0.3">
      <c r="A1795" s="2">
        <v>-372</v>
      </c>
      <c r="B1795">
        <v>-164</v>
      </c>
      <c r="C1795">
        <v>-745</v>
      </c>
    </row>
    <row r="1796" spans="1:3" x14ac:dyDescent="0.3">
      <c r="A1796" s="2">
        <v>-377</v>
      </c>
      <c r="B1796">
        <v>-113</v>
      </c>
      <c r="C1796">
        <v>-727</v>
      </c>
    </row>
    <row r="1797" spans="1:3" x14ac:dyDescent="0.3">
      <c r="A1797" s="2">
        <v>-373</v>
      </c>
      <c r="B1797">
        <v>-141</v>
      </c>
      <c r="C1797">
        <v>-724</v>
      </c>
    </row>
    <row r="1798" spans="1:3" x14ac:dyDescent="0.3">
      <c r="A1798" s="2">
        <v>-391</v>
      </c>
      <c r="B1798">
        <v>-210</v>
      </c>
      <c r="C1798">
        <v>-717</v>
      </c>
    </row>
    <row r="1799" spans="1:3" x14ac:dyDescent="0.3">
      <c r="A1799" s="2">
        <v>-404</v>
      </c>
      <c r="B1799">
        <v>-197</v>
      </c>
      <c r="C1799">
        <v>-724</v>
      </c>
    </row>
    <row r="1800" spans="1:3" x14ac:dyDescent="0.3">
      <c r="A1800" s="2">
        <v>-437</v>
      </c>
      <c r="B1800">
        <v>-144</v>
      </c>
      <c r="C1800">
        <v>-697</v>
      </c>
    </row>
    <row r="1801" spans="1:3" x14ac:dyDescent="0.3">
      <c r="A1801" s="2">
        <v>-455</v>
      </c>
      <c r="B1801">
        <v>-124</v>
      </c>
      <c r="C1801">
        <v>-634</v>
      </c>
    </row>
    <row r="1802" spans="1:3" x14ac:dyDescent="0.3">
      <c r="A1802" s="2">
        <v>-449</v>
      </c>
      <c r="B1802">
        <v>-180</v>
      </c>
      <c r="C1802">
        <v>-725</v>
      </c>
    </row>
    <row r="1803" spans="1:3" x14ac:dyDescent="0.3">
      <c r="A1803" s="2">
        <v>-409</v>
      </c>
      <c r="B1803">
        <v>-223</v>
      </c>
      <c r="C1803">
        <v>-789</v>
      </c>
    </row>
    <row r="1804" spans="1:3" x14ac:dyDescent="0.3">
      <c r="A1804" s="2">
        <v>-372</v>
      </c>
      <c r="B1804">
        <v>-201</v>
      </c>
      <c r="C1804">
        <v>-813</v>
      </c>
    </row>
    <row r="1805" spans="1:3" x14ac:dyDescent="0.3">
      <c r="A1805" s="2">
        <v>-336</v>
      </c>
      <c r="B1805">
        <v>-148</v>
      </c>
      <c r="C1805">
        <v>-781</v>
      </c>
    </row>
    <row r="1806" spans="1:3" x14ac:dyDescent="0.3">
      <c r="A1806" s="2">
        <v>-365</v>
      </c>
      <c r="B1806">
        <v>-169</v>
      </c>
      <c r="C1806">
        <v>-785</v>
      </c>
    </row>
    <row r="1807" spans="1:3" x14ac:dyDescent="0.3">
      <c r="A1807" s="2">
        <v>-399</v>
      </c>
      <c r="B1807">
        <v>-160</v>
      </c>
      <c r="C1807">
        <v>-769</v>
      </c>
    </row>
    <row r="1808" spans="1:3" x14ac:dyDescent="0.3">
      <c r="A1808" s="2">
        <v>-441</v>
      </c>
      <c r="B1808">
        <v>-148</v>
      </c>
      <c r="C1808">
        <v>-714</v>
      </c>
    </row>
    <row r="1809" spans="1:3" x14ac:dyDescent="0.3">
      <c r="A1809" s="2">
        <v>-498</v>
      </c>
      <c r="B1809">
        <v>-170</v>
      </c>
      <c r="C1809">
        <v>-697</v>
      </c>
    </row>
    <row r="1810" spans="1:3" x14ac:dyDescent="0.3">
      <c r="A1810" s="2">
        <v>-525</v>
      </c>
      <c r="B1810">
        <v>-194</v>
      </c>
      <c r="C1810">
        <v>-628</v>
      </c>
    </row>
    <row r="1811" spans="1:3" x14ac:dyDescent="0.3">
      <c r="A1811" s="2">
        <v>-488</v>
      </c>
      <c r="B1811">
        <v>-144</v>
      </c>
      <c r="C1811">
        <v>-553</v>
      </c>
    </row>
    <row r="1812" spans="1:3" x14ac:dyDescent="0.3">
      <c r="A1812" s="2">
        <v>-436</v>
      </c>
      <c r="B1812">
        <v>-132</v>
      </c>
      <c r="C1812">
        <v>-564</v>
      </c>
    </row>
    <row r="1813" spans="1:3" x14ac:dyDescent="0.3">
      <c r="A1813" s="2">
        <v>-400</v>
      </c>
      <c r="B1813">
        <v>-224</v>
      </c>
      <c r="C1813">
        <v>-631</v>
      </c>
    </row>
    <row r="1814" spans="1:3" x14ac:dyDescent="0.3">
      <c r="A1814" s="2">
        <v>-381</v>
      </c>
      <c r="B1814">
        <v>-226</v>
      </c>
      <c r="C1814">
        <v>-701</v>
      </c>
    </row>
    <row r="1815" spans="1:3" x14ac:dyDescent="0.3">
      <c r="A1815" s="2">
        <v>-397</v>
      </c>
      <c r="B1815">
        <v>-223</v>
      </c>
      <c r="C1815">
        <v>-770</v>
      </c>
    </row>
    <row r="1816" spans="1:3" x14ac:dyDescent="0.3">
      <c r="A1816" s="2">
        <v>-471</v>
      </c>
      <c r="B1816">
        <v>-193</v>
      </c>
      <c r="C1816">
        <v>-769</v>
      </c>
    </row>
    <row r="1817" spans="1:3" x14ac:dyDescent="0.3">
      <c r="A1817" s="2">
        <v>-561</v>
      </c>
      <c r="B1817">
        <v>-141</v>
      </c>
      <c r="C1817">
        <v>-685</v>
      </c>
    </row>
    <row r="1818" spans="1:3" x14ac:dyDescent="0.3">
      <c r="A1818" s="2">
        <v>-605</v>
      </c>
      <c r="B1818">
        <v>-100</v>
      </c>
      <c r="C1818">
        <v>-634</v>
      </c>
    </row>
    <row r="1819" spans="1:3" x14ac:dyDescent="0.3">
      <c r="A1819" s="2">
        <v>-589</v>
      </c>
      <c r="B1819">
        <v>-141</v>
      </c>
      <c r="C1819">
        <v>-642</v>
      </c>
    </row>
    <row r="1820" spans="1:3" x14ac:dyDescent="0.3">
      <c r="A1820" s="2">
        <v>-522</v>
      </c>
      <c r="B1820">
        <v>-168</v>
      </c>
      <c r="C1820">
        <v>-645</v>
      </c>
    </row>
    <row r="1821" spans="1:3" x14ac:dyDescent="0.3">
      <c r="A1821" s="2">
        <v>-434</v>
      </c>
      <c r="B1821">
        <v>-192</v>
      </c>
      <c r="C1821">
        <v>-658</v>
      </c>
    </row>
    <row r="1822" spans="1:3" x14ac:dyDescent="0.3">
      <c r="A1822" s="2">
        <v>-375</v>
      </c>
      <c r="B1822">
        <v>-212</v>
      </c>
      <c r="C1822">
        <v>-720</v>
      </c>
    </row>
    <row r="1823" spans="1:3" x14ac:dyDescent="0.3">
      <c r="A1823" s="2">
        <v>-386</v>
      </c>
      <c r="B1823">
        <v>-225</v>
      </c>
      <c r="C1823">
        <v>-721</v>
      </c>
    </row>
    <row r="1824" spans="1:3" x14ac:dyDescent="0.3">
      <c r="A1824" s="2">
        <v>-471</v>
      </c>
      <c r="B1824">
        <v>-194</v>
      </c>
      <c r="C1824">
        <v>-713</v>
      </c>
    </row>
    <row r="1825" spans="1:3" x14ac:dyDescent="0.3">
      <c r="A1825" s="2">
        <v>-516</v>
      </c>
      <c r="B1825">
        <v>-116</v>
      </c>
      <c r="C1825">
        <v>-697</v>
      </c>
    </row>
    <row r="1826" spans="1:3" x14ac:dyDescent="0.3">
      <c r="A1826" s="2">
        <v>-541</v>
      </c>
      <c r="B1826">
        <v>-89</v>
      </c>
      <c r="C1826">
        <v>-669</v>
      </c>
    </row>
    <row r="1827" spans="1:3" x14ac:dyDescent="0.3">
      <c r="A1827" s="2">
        <v>-525</v>
      </c>
      <c r="B1827">
        <v>-125</v>
      </c>
      <c r="C1827">
        <v>-656</v>
      </c>
    </row>
    <row r="1828" spans="1:3" x14ac:dyDescent="0.3">
      <c r="A1828" s="2">
        <v>-497</v>
      </c>
      <c r="B1828">
        <v>-185</v>
      </c>
      <c r="C1828">
        <v>-682</v>
      </c>
    </row>
    <row r="1829" spans="1:3" x14ac:dyDescent="0.3">
      <c r="A1829" s="2">
        <v>-468</v>
      </c>
      <c r="B1829">
        <v>-205</v>
      </c>
      <c r="C1829">
        <v>-689</v>
      </c>
    </row>
    <row r="1830" spans="1:3" x14ac:dyDescent="0.3">
      <c r="A1830" s="2">
        <v>-465</v>
      </c>
      <c r="B1830">
        <v>-160</v>
      </c>
      <c r="C1830">
        <v>-688</v>
      </c>
    </row>
    <row r="1831" spans="1:3" x14ac:dyDescent="0.3">
      <c r="A1831" s="2">
        <v>-497</v>
      </c>
      <c r="B1831">
        <v>-136</v>
      </c>
      <c r="C1831">
        <v>-671</v>
      </c>
    </row>
    <row r="1832" spans="1:3" x14ac:dyDescent="0.3">
      <c r="A1832" s="2">
        <v>-500</v>
      </c>
      <c r="B1832">
        <v>-144</v>
      </c>
      <c r="C1832">
        <v>-665</v>
      </c>
    </row>
    <row r="1833" spans="1:3" x14ac:dyDescent="0.3">
      <c r="A1833" s="2">
        <v>-484</v>
      </c>
      <c r="B1833">
        <v>-169</v>
      </c>
      <c r="C1833">
        <v>-693</v>
      </c>
    </row>
    <row r="1834" spans="1:3" x14ac:dyDescent="0.3">
      <c r="A1834" s="2">
        <v>-493</v>
      </c>
      <c r="B1834">
        <v>-183</v>
      </c>
      <c r="C1834">
        <v>-689</v>
      </c>
    </row>
    <row r="1835" spans="1:3" x14ac:dyDescent="0.3">
      <c r="A1835" s="2">
        <v>-503</v>
      </c>
      <c r="B1835">
        <v>-172</v>
      </c>
      <c r="C1835">
        <v>-616</v>
      </c>
    </row>
    <row r="1836" spans="1:3" x14ac:dyDescent="0.3">
      <c r="A1836" s="2">
        <v>-522</v>
      </c>
      <c r="B1836">
        <v>-143</v>
      </c>
      <c r="C1836">
        <v>-617</v>
      </c>
    </row>
    <row r="1837" spans="1:3" x14ac:dyDescent="0.3">
      <c r="A1837" s="2">
        <v>-512</v>
      </c>
      <c r="B1837">
        <v>-124</v>
      </c>
      <c r="C1837">
        <v>-671</v>
      </c>
    </row>
    <row r="1838" spans="1:3" x14ac:dyDescent="0.3">
      <c r="A1838" s="2">
        <v>-498</v>
      </c>
      <c r="B1838">
        <v>-162</v>
      </c>
      <c r="C1838">
        <v>-698</v>
      </c>
    </row>
    <row r="1839" spans="1:3" x14ac:dyDescent="0.3">
      <c r="A1839" s="2">
        <v>-482</v>
      </c>
      <c r="B1839">
        <v>-175</v>
      </c>
      <c r="C1839">
        <v>-684</v>
      </c>
    </row>
    <row r="1840" spans="1:3" x14ac:dyDescent="0.3">
      <c r="A1840" s="2">
        <v>-490</v>
      </c>
      <c r="B1840">
        <v>-144</v>
      </c>
      <c r="C1840">
        <v>-695</v>
      </c>
    </row>
    <row r="1841" spans="1:3" x14ac:dyDescent="0.3">
      <c r="A1841" s="2">
        <v>-506</v>
      </c>
      <c r="B1841">
        <v>-127</v>
      </c>
      <c r="C1841">
        <v>-665</v>
      </c>
    </row>
    <row r="1842" spans="1:3" x14ac:dyDescent="0.3">
      <c r="A1842" s="2">
        <v>-537</v>
      </c>
      <c r="B1842">
        <v>-153</v>
      </c>
      <c r="C1842">
        <v>-633</v>
      </c>
    </row>
    <row r="1843" spans="1:3" x14ac:dyDescent="0.3">
      <c r="A1843" s="2">
        <v>-528</v>
      </c>
      <c r="B1843">
        <v>-160</v>
      </c>
      <c r="C1843">
        <v>-649</v>
      </c>
    </row>
    <row r="1844" spans="1:3" x14ac:dyDescent="0.3">
      <c r="A1844" s="2">
        <v>-488</v>
      </c>
      <c r="B1844">
        <v>-154</v>
      </c>
      <c r="C1844">
        <v>-684</v>
      </c>
    </row>
    <row r="1845" spans="1:3" x14ac:dyDescent="0.3">
      <c r="A1845" s="2">
        <v>-476</v>
      </c>
      <c r="B1845">
        <v>-157</v>
      </c>
      <c r="C1845">
        <v>-701</v>
      </c>
    </row>
    <row r="1846" spans="1:3" x14ac:dyDescent="0.3">
      <c r="A1846" s="2">
        <v>-493</v>
      </c>
      <c r="B1846">
        <v>-157</v>
      </c>
      <c r="C1846">
        <v>-689</v>
      </c>
    </row>
    <row r="1847" spans="1:3" x14ac:dyDescent="0.3">
      <c r="A1847" s="2">
        <v>-529</v>
      </c>
      <c r="B1847">
        <v>-173</v>
      </c>
      <c r="C1847">
        <v>-658</v>
      </c>
    </row>
    <row r="1848" spans="1:3" x14ac:dyDescent="0.3">
      <c r="A1848" s="2">
        <v>-500</v>
      </c>
      <c r="B1848">
        <v>-184</v>
      </c>
      <c r="C1848">
        <v>-656</v>
      </c>
    </row>
    <row r="1849" spans="1:3" x14ac:dyDescent="0.3">
      <c r="A1849" s="2">
        <v>-497</v>
      </c>
      <c r="B1849">
        <v>-136</v>
      </c>
      <c r="C1849">
        <v>-669</v>
      </c>
    </row>
    <row r="1850" spans="1:3" x14ac:dyDescent="0.3">
      <c r="A1850" s="2">
        <v>-513</v>
      </c>
      <c r="B1850">
        <v>-121</v>
      </c>
      <c r="C1850">
        <v>-645</v>
      </c>
    </row>
    <row r="1851" spans="1:3" x14ac:dyDescent="0.3">
      <c r="A1851" s="2">
        <v>-492</v>
      </c>
      <c r="B1851">
        <v>-144</v>
      </c>
      <c r="C1851">
        <v>-685</v>
      </c>
    </row>
    <row r="1852" spans="1:3" x14ac:dyDescent="0.3">
      <c r="A1852" s="2">
        <v>-465</v>
      </c>
      <c r="B1852">
        <v>-162</v>
      </c>
      <c r="C1852">
        <v>-705</v>
      </c>
    </row>
    <row r="1853" spans="1:3" x14ac:dyDescent="0.3">
      <c r="A1853" s="2">
        <v>-466</v>
      </c>
      <c r="B1853">
        <v>-172</v>
      </c>
      <c r="C1853">
        <v>-676</v>
      </c>
    </row>
    <row r="1854" spans="1:3" x14ac:dyDescent="0.3">
      <c r="A1854" s="2">
        <v>-497</v>
      </c>
      <c r="B1854">
        <v>-168</v>
      </c>
      <c r="C1854">
        <v>-672</v>
      </c>
    </row>
    <row r="1855" spans="1:3" x14ac:dyDescent="0.3">
      <c r="A1855" s="2">
        <v>-497</v>
      </c>
      <c r="B1855">
        <v>-152</v>
      </c>
      <c r="C1855">
        <v>-665</v>
      </c>
    </row>
    <row r="1856" spans="1:3" x14ac:dyDescent="0.3">
      <c r="A1856" s="2">
        <v>-480</v>
      </c>
      <c r="B1856">
        <v>-136</v>
      </c>
      <c r="C1856">
        <v>-692</v>
      </c>
    </row>
    <row r="1857" spans="1:3" x14ac:dyDescent="0.3">
      <c r="A1857" s="2">
        <v>-504</v>
      </c>
      <c r="B1857">
        <v>-111</v>
      </c>
      <c r="C1857">
        <v>-692</v>
      </c>
    </row>
    <row r="1858" spans="1:3" x14ac:dyDescent="0.3">
      <c r="A1858" s="2">
        <v>-498</v>
      </c>
      <c r="B1858">
        <v>-138</v>
      </c>
      <c r="C1858">
        <v>-676</v>
      </c>
    </row>
    <row r="1859" spans="1:3" x14ac:dyDescent="0.3">
      <c r="A1859" s="2">
        <v>-464</v>
      </c>
      <c r="B1859">
        <v>-152</v>
      </c>
      <c r="C1859">
        <v>-696</v>
      </c>
    </row>
    <row r="1860" spans="1:3" x14ac:dyDescent="0.3">
      <c r="A1860" s="2">
        <v>-442</v>
      </c>
      <c r="B1860">
        <v>-157</v>
      </c>
      <c r="C1860">
        <v>-689</v>
      </c>
    </row>
    <row r="1861" spans="1:3" x14ac:dyDescent="0.3">
      <c r="A1861" s="2">
        <v>-464</v>
      </c>
      <c r="B1861">
        <v>-196</v>
      </c>
      <c r="C1861">
        <v>-669</v>
      </c>
    </row>
    <row r="1862" spans="1:3" x14ac:dyDescent="0.3">
      <c r="A1862" s="2">
        <v>-493</v>
      </c>
      <c r="B1862">
        <v>-181</v>
      </c>
      <c r="C1862">
        <v>-689</v>
      </c>
    </row>
    <row r="1863" spans="1:3" x14ac:dyDescent="0.3">
      <c r="A1863" s="2">
        <v>-481</v>
      </c>
      <c r="B1863">
        <v>-133</v>
      </c>
      <c r="C1863">
        <v>-692</v>
      </c>
    </row>
    <row r="1864" spans="1:3" x14ac:dyDescent="0.3">
      <c r="A1864" s="2">
        <v>-468</v>
      </c>
      <c r="B1864">
        <v>-104</v>
      </c>
      <c r="C1864">
        <v>-663</v>
      </c>
    </row>
    <row r="1865" spans="1:3" x14ac:dyDescent="0.3">
      <c r="A1865" s="2">
        <v>-490</v>
      </c>
      <c r="B1865">
        <v>-105</v>
      </c>
      <c r="C1865">
        <v>-661</v>
      </c>
    </row>
    <row r="1866" spans="1:3" x14ac:dyDescent="0.3">
      <c r="A1866" s="2">
        <v>-471</v>
      </c>
      <c r="B1866">
        <v>-127</v>
      </c>
      <c r="C1866">
        <v>-671</v>
      </c>
    </row>
    <row r="1867" spans="1:3" x14ac:dyDescent="0.3">
      <c r="A1867" s="2">
        <v>-416</v>
      </c>
      <c r="B1867">
        <v>-132</v>
      </c>
      <c r="C1867">
        <v>-700</v>
      </c>
    </row>
    <row r="1868" spans="1:3" x14ac:dyDescent="0.3">
      <c r="A1868" s="2">
        <v>-416</v>
      </c>
      <c r="B1868">
        <v>-133</v>
      </c>
      <c r="C1868">
        <v>-720</v>
      </c>
    </row>
    <row r="1869" spans="1:3" x14ac:dyDescent="0.3">
      <c r="A1869" s="2">
        <v>-436</v>
      </c>
      <c r="B1869">
        <v>-138</v>
      </c>
      <c r="C1869">
        <v>-705</v>
      </c>
    </row>
    <row r="1870" spans="1:3" x14ac:dyDescent="0.3">
      <c r="A1870" s="2">
        <v>-449</v>
      </c>
      <c r="B1870">
        <v>-124</v>
      </c>
      <c r="C1870">
        <v>-697</v>
      </c>
    </row>
    <row r="1871" spans="1:3" x14ac:dyDescent="0.3">
      <c r="A1871" s="2">
        <v>-473</v>
      </c>
      <c r="B1871">
        <v>-98</v>
      </c>
      <c r="C1871">
        <v>-706</v>
      </c>
    </row>
    <row r="1872" spans="1:3" x14ac:dyDescent="0.3">
      <c r="A1872" s="2">
        <v>-445</v>
      </c>
      <c r="B1872">
        <v>-41</v>
      </c>
      <c r="C1872">
        <v>-664</v>
      </c>
    </row>
    <row r="1873" spans="1:3" x14ac:dyDescent="0.3">
      <c r="A1873" s="2">
        <v>-442</v>
      </c>
      <c r="B1873">
        <v>-47</v>
      </c>
      <c r="C1873">
        <v>-672</v>
      </c>
    </row>
    <row r="1874" spans="1:3" x14ac:dyDescent="0.3">
      <c r="A1874" s="2">
        <v>-441</v>
      </c>
      <c r="B1874">
        <v>-74</v>
      </c>
      <c r="C1874">
        <v>-706</v>
      </c>
    </row>
    <row r="1875" spans="1:3" x14ac:dyDescent="0.3">
      <c r="A1875" s="2">
        <v>-425</v>
      </c>
      <c r="B1875">
        <v>-72</v>
      </c>
      <c r="C1875">
        <v>-737</v>
      </c>
    </row>
    <row r="1876" spans="1:3" x14ac:dyDescent="0.3">
      <c r="A1876" s="2">
        <v>-431</v>
      </c>
      <c r="B1876">
        <v>-93</v>
      </c>
      <c r="C1876">
        <v>-756</v>
      </c>
    </row>
    <row r="1877" spans="1:3" x14ac:dyDescent="0.3">
      <c r="A1877" s="2">
        <v>-445</v>
      </c>
      <c r="B1877">
        <v>-81</v>
      </c>
      <c r="C1877">
        <v>-752</v>
      </c>
    </row>
    <row r="1878" spans="1:3" x14ac:dyDescent="0.3">
      <c r="A1878" s="2">
        <v>-458</v>
      </c>
      <c r="B1878">
        <v>-63</v>
      </c>
      <c r="C1878">
        <v>-776</v>
      </c>
    </row>
    <row r="1879" spans="1:3" x14ac:dyDescent="0.3">
      <c r="A1879" s="2">
        <v>-477</v>
      </c>
      <c r="B1879">
        <v>-34</v>
      </c>
      <c r="C1879">
        <v>-712</v>
      </c>
    </row>
    <row r="1880" spans="1:3" x14ac:dyDescent="0.3">
      <c r="A1880" s="2">
        <v>-487</v>
      </c>
      <c r="B1880">
        <v>-20</v>
      </c>
      <c r="C1880">
        <v>-697</v>
      </c>
    </row>
    <row r="1881" spans="1:3" x14ac:dyDescent="0.3">
      <c r="A1881" s="2">
        <v>-456</v>
      </c>
      <c r="B1881">
        <v>-17</v>
      </c>
      <c r="C1881">
        <v>-721</v>
      </c>
    </row>
    <row r="1882" spans="1:3" x14ac:dyDescent="0.3">
      <c r="A1882" s="2">
        <v>-441</v>
      </c>
      <c r="B1882">
        <v>-4</v>
      </c>
      <c r="C1882">
        <v>-703</v>
      </c>
    </row>
    <row r="1883" spans="1:3" x14ac:dyDescent="0.3">
      <c r="A1883" s="2">
        <v>-453</v>
      </c>
      <c r="B1883">
        <v>4</v>
      </c>
      <c r="C1883">
        <v>-641</v>
      </c>
    </row>
    <row r="1884" spans="1:3" x14ac:dyDescent="0.3">
      <c r="A1884" s="2">
        <v>-477</v>
      </c>
      <c r="B1884">
        <v>-13</v>
      </c>
      <c r="C1884">
        <v>-617</v>
      </c>
    </row>
    <row r="1885" spans="1:3" x14ac:dyDescent="0.3">
      <c r="A1885" s="2">
        <v>-485</v>
      </c>
      <c r="B1885">
        <v>-23</v>
      </c>
      <c r="C1885">
        <v>-609</v>
      </c>
    </row>
    <row r="1886" spans="1:3" x14ac:dyDescent="0.3">
      <c r="A1886" s="2">
        <v>-509</v>
      </c>
      <c r="B1886">
        <v>-64</v>
      </c>
      <c r="C1886">
        <v>-665</v>
      </c>
    </row>
    <row r="1887" spans="1:3" x14ac:dyDescent="0.3">
      <c r="A1887" s="2">
        <v>-489</v>
      </c>
      <c r="B1887">
        <v>-52</v>
      </c>
      <c r="C1887">
        <v>-733</v>
      </c>
    </row>
    <row r="1888" spans="1:3" x14ac:dyDescent="0.3">
      <c r="A1888" s="2">
        <v>-450</v>
      </c>
      <c r="B1888">
        <v>-17</v>
      </c>
      <c r="C1888">
        <v>-756</v>
      </c>
    </row>
    <row r="1889" spans="1:3" x14ac:dyDescent="0.3">
      <c r="A1889" s="2">
        <v>-447</v>
      </c>
      <c r="B1889">
        <v>62</v>
      </c>
      <c r="C1889">
        <v>-712</v>
      </c>
    </row>
    <row r="1890" spans="1:3" x14ac:dyDescent="0.3">
      <c r="A1890" s="2">
        <v>-488</v>
      </c>
      <c r="B1890">
        <v>163</v>
      </c>
      <c r="C1890">
        <v>-679</v>
      </c>
    </row>
    <row r="1891" spans="1:3" x14ac:dyDescent="0.3">
      <c r="A1891" s="2">
        <v>-520</v>
      </c>
      <c r="B1891">
        <v>110</v>
      </c>
      <c r="C1891">
        <v>-672</v>
      </c>
    </row>
    <row r="1892" spans="1:3" x14ac:dyDescent="0.3">
      <c r="A1892" s="2">
        <v>-464</v>
      </c>
      <c r="B1892">
        <v>4</v>
      </c>
      <c r="C1892">
        <v>-685</v>
      </c>
    </row>
    <row r="1893" spans="1:3" x14ac:dyDescent="0.3">
      <c r="A1893" s="2">
        <v>-450</v>
      </c>
      <c r="B1893">
        <v>48</v>
      </c>
      <c r="C1893">
        <v>-794</v>
      </c>
    </row>
    <row r="1894" spans="1:3" x14ac:dyDescent="0.3">
      <c r="A1894" s="2">
        <v>-321</v>
      </c>
      <c r="B1894">
        <v>127</v>
      </c>
      <c r="C1894">
        <v>-791</v>
      </c>
    </row>
    <row r="1895" spans="1:3" x14ac:dyDescent="0.3">
      <c r="A1895" s="2">
        <v>-373</v>
      </c>
      <c r="B1895">
        <v>39</v>
      </c>
      <c r="C1895">
        <v>-816</v>
      </c>
    </row>
    <row r="1896" spans="1:3" x14ac:dyDescent="0.3">
      <c r="A1896" s="2">
        <v>-589</v>
      </c>
      <c r="B1896">
        <v>-41</v>
      </c>
      <c r="C1896">
        <v>-832</v>
      </c>
    </row>
    <row r="1897" spans="1:3" x14ac:dyDescent="0.3">
      <c r="A1897" s="2">
        <v>-629</v>
      </c>
      <c r="B1897">
        <v>-68</v>
      </c>
      <c r="C1897">
        <v>-860</v>
      </c>
    </row>
    <row r="1898" spans="1:3" x14ac:dyDescent="0.3">
      <c r="A1898" s="2">
        <v>-648</v>
      </c>
      <c r="B1898">
        <v>-32</v>
      </c>
      <c r="C1898">
        <v>-740</v>
      </c>
    </row>
    <row r="1899" spans="1:3" x14ac:dyDescent="0.3">
      <c r="A1899" s="2">
        <v>-631</v>
      </c>
      <c r="B1899">
        <v>214</v>
      </c>
      <c r="C1899">
        <v>-708</v>
      </c>
    </row>
    <row r="1900" spans="1:3" x14ac:dyDescent="0.3">
      <c r="A1900" s="2">
        <v>-593</v>
      </c>
      <c r="B1900">
        <v>140</v>
      </c>
      <c r="C1900">
        <v>-733</v>
      </c>
    </row>
    <row r="1901" spans="1:3" x14ac:dyDescent="0.3">
      <c r="A1901" s="2">
        <v>-472</v>
      </c>
      <c r="B1901">
        <v>-148</v>
      </c>
      <c r="C1901">
        <v>-601</v>
      </c>
    </row>
    <row r="1902" spans="1:3" x14ac:dyDescent="0.3">
      <c r="A1902" s="2">
        <v>-376</v>
      </c>
      <c r="B1902">
        <v>-116</v>
      </c>
      <c r="C1902">
        <v>-544</v>
      </c>
    </row>
    <row r="1903" spans="1:3" x14ac:dyDescent="0.3">
      <c r="A1903" s="2">
        <v>-305</v>
      </c>
      <c r="B1903">
        <v>-5</v>
      </c>
      <c r="C1903">
        <v>-634</v>
      </c>
    </row>
    <row r="1904" spans="1:3" x14ac:dyDescent="0.3">
      <c r="A1904" s="2">
        <v>-242</v>
      </c>
      <c r="B1904">
        <v>62</v>
      </c>
      <c r="C1904">
        <v>-792</v>
      </c>
    </row>
    <row r="1905" spans="1:3" x14ac:dyDescent="0.3">
      <c r="A1905" s="2">
        <v>-241</v>
      </c>
      <c r="B1905">
        <v>25</v>
      </c>
      <c r="C1905">
        <v>-813</v>
      </c>
    </row>
    <row r="1906" spans="1:3" x14ac:dyDescent="0.3">
      <c r="A1906" s="2">
        <v>-346</v>
      </c>
      <c r="B1906">
        <v>56</v>
      </c>
      <c r="C1906">
        <v>-778</v>
      </c>
    </row>
    <row r="1907" spans="1:3" x14ac:dyDescent="0.3">
      <c r="A1907" s="2">
        <v>-464</v>
      </c>
      <c r="B1907">
        <v>135</v>
      </c>
      <c r="C1907">
        <v>-705</v>
      </c>
    </row>
    <row r="1908" spans="1:3" x14ac:dyDescent="0.3">
      <c r="A1908" s="2">
        <v>-557</v>
      </c>
      <c r="B1908">
        <v>105</v>
      </c>
      <c r="C1908">
        <v>-692</v>
      </c>
    </row>
    <row r="1909" spans="1:3" x14ac:dyDescent="0.3">
      <c r="A1909" s="2">
        <v>-589</v>
      </c>
      <c r="B1909">
        <v>8</v>
      </c>
      <c r="C1909">
        <v>-724</v>
      </c>
    </row>
    <row r="1910" spans="1:3" x14ac:dyDescent="0.3">
      <c r="A1910" s="2">
        <v>-557</v>
      </c>
      <c r="B1910">
        <v>15</v>
      </c>
      <c r="C1910">
        <v>-778</v>
      </c>
    </row>
    <row r="1911" spans="1:3" x14ac:dyDescent="0.3">
      <c r="A1911" s="2">
        <v>-424</v>
      </c>
      <c r="B1911">
        <v>95</v>
      </c>
      <c r="C1911">
        <v>-733</v>
      </c>
    </row>
    <row r="1912" spans="1:3" x14ac:dyDescent="0.3">
      <c r="A1912" s="2">
        <v>-305</v>
      </c>
      <c r="B1912">
        <v>158</v>
      </c>
      <c r="C1912">
        <v>-735</v>
      </c>
    </row>
    <row r="1913" spans="1:3" x14ac:dyDescent="0.3">
      <c r="A1913" s="2">
        <v>-313</v>
      </c>
      <c r="B1913">
        <v>-9</v>
      </c>
      <c r="C1913">
        <v>-660</v>
      </c>
    </row>
    <row r="1914" spans="1:3" x14ac:dyDescent="0.3">
      <c r="A1914" s="2">
        <v>-353</v>
      </c>
      <c r="B1914">
        <v>-113</v>
      </c>
      <c r="C1914">
        <v>-545</v>
      </c>
    </row>
    <row r="1915" spans="1:3" x14ac:dyDescent="0.3">
      <c r="A1915" s="2">
        <v>-372</v>
      </c>
      <c r="B1915">
        <v>-138</v>
      </c>
      <c r="C1915">
        <v>-548</v>
      </c>
    </row>
    <row r="1916" spans="1:3" x14ac:dyDescent="0.3">
      <c r="A1916" s="2">
        <v>-349</v>
      </c>
      <c r="B1916">
        <v>-194</v>
      </c>
      <c r="C1916">
        <v>-649</v>
      </c>
    </row>
    <row r="1917" spans="1:3" x14ac:dyDescent="0.3">
      <c r="A1917" s="2">
        <v>-313</v>
      </c>
      <c r="B1917">
        <v>-180</v>
      </c>
      <c r="C1917">
        <v>-881</v>
      </c>
    </row>
    <row r="1918" spans="1:3" x14ac:dyDescent="0.3">
      <c r="A1918" s="2">
        <v>-269</v>
      </c>
      <c r="B1918">
        <v>3</v>
      </c>
      <c r="C1918">
        <v>-968</v>
      </c>
    </row>
    <row r="1919" spans="1:3" x14ac:dyDescent="0.3">
      <c r="A1919" s="2">
        <v>-309</v>
      </c>
      <c r="B1919">
        <v>124</v>
      </c>
      <c r="C1919">
        <v>-938</v>
      </c>
    </row>
    <row r="1920" spans="1:3" x14ac:dyDescent="0.3">
      <c r="A1920" s="2">
        <v>-504</v>
      </c>
      <c r="B1920">
        <v>496</v>
      </c>
      <c r="C1920">
        <v>-845</v>
      </c>
    </row>
    <row r="1921" spans="1:3" x14ac:dyDescent="0.3">
      <c r="A1921" s="2">
        <v>-589</v>
      </c>
      <c r="B1921">
        <v>240</v>
      </c>
      <c r="C1921">
        <v>-753</v>
      </c>
    </row>
    <row r="1922" spans="1:3" x14ac:dyDescent="0.3">
      <c r="A1922" s="2">
        <v>-618</v>
      </c>
      <c r="B1922">
        <v>-8</v>
      </c>
      <c r="C1922">
        <v>-701</v>
      </c>
    </row>
    <row r="1923" spans="1:3" x14ac:dyDescent="0.3">
      <c r="A1923" s="2">
        <v>-612</v>
      </c>
      <c r="B1923">
        <v>-34</v>
      </c>
      <c r="C1923">
        <v>-685</v>
      </c>
    </row>
    <row r="1924" spans="1:3" x14ac:dyDescent="0.3">
      <c r="A1924" s="2">
        <v>-464</v>
      </c>
      <c r="B1924">
        <v>3</v>
      </c>
      <c r="C1924">
        <v>-648</v>
      </c>
    </row>
    <row r="1925" spans="1:3" x14ac:dyDescent="0.3">
      <c r="A1925" s="2">
        <v>-341</v>
      </c>
      <c r="B1925">
        <v>76</v>
      </c>
      <c r="C1925">
        <v>-632</v>
      </c>
    </row>
    <row r="1926" spans="1:3" x14ac:dyDescent="0.3">
      <c r="A1926" s="2">
        <v>-314</v>
      </c>
      <c r="B1926">
        <v>43</v>
      </c>
      <c r="C1926">
        <v>-660</v>
      </c>
    </row>
    <row r="1927" spans="1:3" x14ac:dyDescent="0.3">
      <c r="A1927" s="2">
        <v>-335</v>
      </c>
      <c r="B1927">
        <v>-63</v>
      </c>
      <c r="C1927">
        <v>-593</v>
      </c>
    </row>
    <row r="1928" spans="1:3" x14ac:dyDescent="0.3">
      <c r="A1928" s="2">
        <v>-397</v>
      </c>
      <c r="B1928">
        <v>-132</v>
      </c>
      <c r="C1928">
        <v>-592</v>
      </c>
    </row>
    <row r="1929" spans="1:3" x14ac:dyDescent="0.3">
      <c r="A1929" s="2">
        <v>-420</v>
      </c>
      <c r="B1929">
        <v>-132</v>
      </c>
      <c r="C1929">
        <v>-623</v>
      </c>
    </row>
    <row r="1930" spans="1:3" x14ac:dyDescent="0.3">
      <c r="A1930" s="2">
        <v>-404</v>
      </c>
      <c r="B1930">
        <v>-112</v>
      </c>
      <c r="C1930">
        <v>-829</v>
      </c>
    </row>
    <row r="1931" spans="1:3" x14ac:dyDescent="0.3">
      <c r="A1931" s="2">
        <v>-356</v>
      </c>
      <c r="B1931">
        <v>-33</v>
      </c>
      <c r="C1931">
        <v>-1000</v>
      </c>
    </row>
    <row r="1932" spans="1:3" x14ac:dyDescent="0.3">
      <c r="A1932" s="2">
        <v>-333</v>
      </c>
      <c r="B1932">
        <v>153</v>
      </c>
      <c r="C1932">
        <v>-970</v>
      </c>
    </row>
    <row r="1933" spans="1:3" x14ac:dyDescent="0.3">
      <c r="A1933" s="2">
        <v>-436</v>
      </c>
      <c r="B1933">
        <v>382</v>
      </c>
      <c r="C1933">
        <v>-824</v>
      </c>
    </row>
    <row r="1934" spans="1:3" x14ac:dyDescent="0.3">
      <c r="A1934" s="2">
        <v>-528</v>
      </c>
      <c r="B1934">
        <v>215</v>
      </c>
      <c r="C1934">
        <v>-801</v>
      </c>
    </row>
    <row r="1935" spans="1:3" x14ac:dyDescent="0.3">
      <c r="A1935" s="2">
        <v>-608</v>
      </c>
      <c r="B1935">
        <v>25</v>
      </c>
      <c r="C1935">
        <v>-753</v>
      </c>
    </row>
    <row r="1936" spans="1:3" x14ac:dyDescent="0.3">
      <c r="A1936" s="2">
        <v>-644</v>
      </c>
      <c r="B1936">
        <v>15</v>
      </c>
      <c r="C1936">
        <v>-693</v>
      </c>
    </row>
    <row r="1937" spans="1:3" x14ac:dyDescent="0.3">
      <c r="A1937" s="2">
        <v>-497</v>
      </c>
      <c r="B1937">
        <v>44</v>
      </c>
      <c r="C1937">
        <v>-569</v>
      </c>
    </row>
    <row r="1938" spans="1:3" x14ac:dyDescent="0.3">
      <c r="A1938" s="2">
        <v>-309</v>
      </c>
      <c r="B1938">
        <v>3</v>
      </c>
      <c r="C1938">
        <v>-455</v>
      </c>
    </row>
    <row r="1939" spans="1:3" x14ac:dyDescent="0.3">
      <c r="A1939" s="2">
        <v>-272</v>
      </c>
      <c r="B1939">
        <v>-100</v>
      </c>
      <c r="C1939">
        <v>-532</v>
      </c>
    </row>
    <row r="1940" spans="1:3" x14ac:dyDescent="0.3">
      <c r="A1940" s="2">
        <v>-305</v>
      </c>
      <c r="B1940">
        <v>-100</v>
      </c>
      <c r="C1940">
        <v>-690</v>
      </c>
    </row>
    <row r="1941" spans="1:3" x14ac:dyDescent="0.3">
      <c r="A1941" s="2">
        <v>-256</v>
      </c>
      <c r="B1941">
        <v>-104</v>
      </c>
      <c r="C1941">
        <v>-781</v>
      </c>
    </row>
    <row r="1942" spans="1:3" x14ac:dyDescent="0.3">
      <c r="A1942" s="2">
        <v>-232</v>
      </c>
      <c r="B1942">
        <v>-68</v>
      </c>
      <c r="C1942">
        <v>-897</v>
      </c>
    </row>
    <row r="1943" spans="1:3" x14ac:dyDescent="0.3">
      <c r="A1943" s="2">
        <v>-293</v>
      </c>
      <c r="B1943">
        <v>-40</v>
      </c>
      <c r="C1943">
        <v>-921</v>
      </c>
    </row>
    <row r="1944" spans="1:3" x14ac:dyDescent="0.3">
      <c r="A1944" s="2">
        <v>-416</v>
      </c>
      <c r="B1944">
        <v>184</v>
      </c>
      <c r="C1944">
        <v>-808</v>
      </c>
    </row>
    <row r="1945" spans="1:3" x14ac:dyDescent="0.3">
      <c r="A1945" s="2">
        <v>-577</v>
      </c>
      <c r="B1945">
        <v>582</v>
      </c>
      <c r="C1945">
        <v>-759</v>
      </c>
    </row>
    <row r="1946" spans="1:3" x14ac:dyDescent="0.3">
      <c r="A1946" s="2">
        <v>-477</v>
      </c>
      <c r="B1946">
        <v>108</v>
      </c>
      <c r="C1946">
        <v>-644</v>
      </c>
    </row>
    <row r="1947" spans="1:3" x14ac:dyDescent="0.3">
      <c r="A1947" s="2">
        <v>-340</v>
      </c>
      <c r="B1947">
        <v>-263</v>
      </c>
      <c r="C1947">
        <v>-738</v>
      </c>
    </row>
    <row r="1948" spans="1:3" x14ac:dyDescent="0.3">
      <c r="A1948" s="2">
        <v>-255</v>
      </c>
      <c r="B1948">
        <v>-340</v>
      </c>
      <c r="C1948">
        <v>-672</v>
      </c>
    </row>
    <row r="1949" spans="1:3" x14ac:dyDescent="0.3">
      <c r="A1949" s="2">
        <v>-199</v>
      </c>
      <c r="B1949">
        <v>-144</v>
      </c>
      <c r="C1949">
        <v>-784</v>
      </c>
    </row>
    <row r="1950" spans="1:3" x14ac:dyDescent="0.3">
      <c r="A1950" s="2">
        <v>-109</v>
      </c>
      <c r="B1950">
        <v>-24</v>
      </c>
      <c r="C1950">
        <v>-882</v>
      </c>
    </row>
    <row r="1951" spans="1:3" x14ac:dyDescent="0.3">
      <c r="A1951" s="2">
        <v>-68</v>
      </c>
      <c r="B1951">
        <v>-36</v>
      </c>
      <c r="C1951">
        <v>-912</v>
      </c>
    </row>
    <row r="1952" spans="1:3" x14ac:dyDescent="0.3">
      <c r="A1952" s="2">
        <v>-37</v>
      </c>
      <c r="B1952">
        <v>-45</v>
      </c>
      <c r="C1952">
        <v>-921</v>
      </c>
    </row>
    <row r="1953" spans="1:3" x14ac:dyDescent="0.3">
      <c r="A1953" s="2">
        <v>-49</v>
      </c>
      <c r="B1953">
        <v>-68</v>
      </c>
      <c r="C1953">
        <v>-828</v>
      </c>
    </row>
    <row r="1954" spans="1:3" x14ac:dyDescent="0.3">
      <c r="A1954" s="2">
        <v>-45</v>
      </c>
      <c r="B1954">
        <v>-89</v>
      </c>
      <c r="C1954">
        <v>-818</v>
      </c>
    </row>
    <row r="1955" spans="1:3" x14ac:dyDescent="0.3">
      <c r="A1955" s="2">
        <v>-42</v>
      </c>
      <c r="B1955">
        <v>-113</v>
      </c>
      <c r="C1955">
        <v>-829</v>
      </c>
    </row>
    <row r="1956" spans="1:3" x14ac:dyDescent="0.3">
      <c r="A1956" s="2">
        <v>-40</v>
      </c>
      <c r="B1956">
        <v>-103</v>
      </c>
      <c r="C1956">
        <v>-829</v>
      </c>
    </row>
    <row r="1957" spans="1:3" x14ac:dyDescent="0.3">
      <c r="A1957" s="2">
        <v>-29</v>
      </c>
      <c r="B1957">
        <v>-68</v>
      </c>
      <c r="C1957">
        <v>-829</v>
      </c>
    </row>
    <row r="1958" spans="1:3" x14ac:dyDescent="0.3">
      <c r="A1958" s="2">
        <v>-26</v>
      </c>
      <c r="B1958">
        <v>-53</v>
      </c>
      <c r="C1958">
        <v>-832</v>
      </c>
    </row>
    <row r="1959" spans="1:3" x14ac:dyDescent="0.3">
      <c r="A1959" s="2">
        <v>-25</v>
      </c>
      <c r="B1959">
        <v>-50</v>
      </c>
      <c r="C1959">
        <v>-831</v>
      </c>
    </row>
    <row r="1960" spans="1:3" x14ac:dyDescent="0.3">
      <c r="A1960" s="2">
        <v>-29</v>
      </c>
      <c r="B1960">
        <v>-53</v>
      </c>
      <c r="C1960">
        <v>-829</v>
      </c>
    </row>
    <row r="1961" spans="1:3" x14ac:dyDescent="0.3">
      <c r="A1961" s="2">
        <v>-34</v>
      </c>
      <c r="B1961">
        <v>-61</v>
      </c>
      <c r="C1961">
        <v>-820</v>
      </c>
    </row>
    <row r="1962" spans="1:3" x14ac:dyDescent="0.3">
      <c r="A1962" s="2">
        <v>-31</v>
      </c>
      <c r="B1962">
        <v>-61</v>
      </c>
      <c r="C1962">
        <v>-821</v>
      </c>
    </row>
    <row r="1963" spans="1:3" x14ac:dyDescent="0.3">
      <c r="A1963" s="2">
        <v>-34</v>
      </c>
      <c r="B1963">
        <v>-71</v>
      </c>
      <c r="C1963">
        <v>-825</v>
      </c>
    </row>
    <row r="1964" spans="1:3" x14ac:dyDescent="0.3">
      <c r="A1964" s="2">
        <v>-26</v>
      </c>
      <c r="B1964">
        <v>-52</v>
      </c>
      <c r="C1964">
        <v>-841</v>
      </c>
    </row>
    <row r="1965" spans="1:3" x14ac:dyDescent="0.3">
      <c r="A1965" s="2">
        <v>-32</v>
      </c>
      <c r="B1965">
        <v>-47</v>
      </c>
      <c r="C1965">
        <v>-823</v>
      </c>
    </row>
    <row r="1966" spans="1:3" x14ac:dyDescent="0.3">
      <c r="A1966" s="2">
        <v>-48</v>
      </c>
      <c r="B1966">
        <v>-153</v>
      </c>
      <c r="C1966">
        <v>-810</v>
      </c>
    </row>
    <row r="1967" spans="1:3" x14ac:dyDescent="0.3">
      <c r="A1967" s="2">
        <v>-41</v>
      </c>
      <c r="B1967">
        <v>-116</v>
      </c>
      <c r="C1967">
        <v>-828</v>
      </c>
    </row>
    <row r="1968" spans="1:3" x14ac:dyDescent="0.3">
      <c r="A1968" s="2">
        <v>-44</v>
      </c>
      <c r="B1968">
        <v>-103</v>
      </c>
      <c r="C1968">
        <v>-825</v>
      </c>
    </row>
    <row r="1969" spans="1:3" x14ac:dyDescent="0.3">
      <c r="A1969" s="2">
        <v>-47</v>
      </c>
      <c r="B1969">
        <v>-100</v>
      </c>
      <c r="C1969">
        <v>-817</v>
      </c>
    </row>
    <row r="1970" spans="1:3" x14ac:dyDescent="0.3">
      <c r="A1970" s="2">
        <v>-48</v>
      </c>
      <c r="B1970">
        <v>-98</v>
      </c>
      <c r="C1970">
        <v>-824</v>
      </c>
    </row>
    <row r="1971" spans="1:3" x14ac:dyDescent="0.3">
      <c r="A1971" s="2">
        <v>-52</v>
      </c>
      <c r="B1971">
        <v>-116</v>
      </c>
      <c r="C1971">
        <v>-823</v>
      </c>
    </row>
    <row r="1972" spans="1:3" x14ac:dyDescent="0.3">
      <c r="A1972" s="2">
        <v>-61</v>
      </c>
      <c r="B1972">
        <v>-120</v>
      </c>
      <c r="C1972">
        <v>-818</v>
      </c>
    </row>
    <row r="1973" spans="1:3" x14ac:dyDescent="0.3">
      <c r="A1973" s="2">
        <v>-63</v>
      </c>
      <c r="B1973">
        <v>-113</v>
      </c>
      <c r="C1973">
        <v>-820</v>
      </c>
    </row>
    <row r="1974" spans="1:3" x14ac:dyDescent="0.3">
      <c r="A1974" s="2">
        <v>-57</v>
      </c>
      <c r="B1974">
        <v>-97</v>
      </c>
      <c r="C1974">
        <v>-824</v>
      </c>
    </row>
    <row r="1975" spans="1:3" x14ac:dyDescent="0.3">
      <c r="A1975" s="2">
        <v>-48</v>
      </c>
      <c r="B1975">
        <v>-73</v>
      </c>
      <c r="C1975">
        <v>-832</v>
      </c>
    </row>
    <row r="1976" spans="1:3" x14ac:dyDescent="0.3">
      <c r="A1976" s="2">
        <v>-48</v>
      </c>
      <c r="B1976">
        <v>-60</v>
      </c>
      <c r="C1976">
        <v>-828</v>
      </c>
    </row>
    <row r="1977" spans="1:3" x14ac:dyDescent="0.3">
      <c r="A1977" s="2">
        <v>-50</v>
      </c>
      <c r="B1977">
        <v>-60</v>
      </c>
      <c r="C1977">
        <v>-825</v>
      </c>
    </row>
    <row r="1978" spans="1:3" x14ac:dyDescent="0.3">
      <c r="A1978" s="2">
        <v>-50</v>
      </c>
      <c r="B1978">
        <v>-90</v>
      </c>
      <c r="C1978">
        <v>-840</v>
      </c>
    </row>
    <row r="1979" spans="1:3" x14ac:dyDescent="0.3">
      <c r="A1979" s="2">
        <v>-71</v>
      </c>
      <c r="B1979">
        <v>-114</v>
      </c>
      <c r="C1979">
        <v>-785</v>
      </c>
    </row>
    <row r="1980" spans="1:3" x14ac:dyDescent="0.3">
      <c r="A1980" s="2">
        <v>-73</v>
      </c>
      <c r="B1980">
        <v>-121</v>
      </c>
      <c r="C1980">
        <v>-801</v>
      </c>
    </row>
    <row r="1981" spans="1:3" x14ac:dyDescent="0.3">
      <c r="A1981" s="2">
        <v>-47</v>
      </c>
      <c r="B1981">
        <v>-100</v>
      </c>
      <c r="C1981">
        <v>-840</v>
      </c>
    </row>
    <row r="1982" spans="1:3" x14ac:dyDescent="0.3">
      <c r="A1982" s="2">
        <v>-29</v>
      </c>
      <c r="B1982">
        <v>-97</v>
      </c>
      <c r="C1982">
        <v>-845</v>
      </c>
    </row>
    <row r="1983" spans="1:3" x14ac:dyDescent="0.3">
      <c r="A1983" s="2">
        <v>-48</v>
      </c>
      <c r="B1983">
        <v>-121</v>
      </c>
      <c r="C1983">
        <v>-820</v>
      </c>
    </row>
    <row r="1984" spans="1:3" x14ac:dyDescent="0.3">
      <c r="A1984" s="2">
        <v>-50</v>
      </c>
      <c r="B1984">
        <v>-149</v>
      </c>
      <c r="C1984">
        <v>-818</v>
      </c>
    </row>
    <row r="1985" spans="1:3" x14ac:dyDescent="0.3">
      <c r="A1985" s="2">
        <v>-49</v>
      </c>
      <c r="B1985">
        <v>-137</v>
      </c>
      <c r="C1985">
        <v>-820</v>
      </c>
    </row>
    <row r="1986" spans="1:3" x14ac:dyDescent="0.3">
      <c r="A1986" s="2">
        <v>-49</v>
      </c>
      <c r="B1986">
        <v>-136</v>
      </c>
      <c r="C1986">
        <v>-818</v>
      </c>
    </row>
    <row r="1987" spans="1:3" x14ac:dyDescent="0.3">
      <c r="A1987" s="2">
        <v>-41</v>
      </c>
      <c r="B1987">
        <v>-132</v>
      </c>
      <c r="C1987">
        <v>-836</v>
      </c>
    </row>
    <row r="1988" spans="1:3" x14ac:dyDescent="0.3">
      <c r="A1988" s="2">
        <v>-49</v>
      </c>
      <c r="B1988">
        <v>-48</v>
      </c>
      <c r="C1988">
        <v>-816</v>
      </c>
    </row>
    <row r="1989" spans="1:3" x14ac:dyDescent="0.3">
      <c r="A1989" s="2">
        <v>-55</v>
      </c>
      <c r="B1989">
        <v>-87</v>
      </c>
      <c r="C1989">
        <v>-816</v>
      </c>
    </row>
    <row r="1990" spans="1:3" x14ac:dyDescent="0.3">
      <c r="A1990" s="2">
        <v>-80</v>
      </c>
      <c r="B1990">
        <v>-273</v>
      </c>
      <c r="C1990">
        <v>-797</v>
      </c>
    </row>
    <row r="1991" spans="1:3" x14ac:dyDescent="0.3">
      <c r="A1991" s="2">
        <v>-72</v>
      </c>
      <c r="B1991">
        <v>-173</v>
      </c>
      <c r="C1991">
        <v>-812</v>
      </c>
    </row>
    <row r="1992" spans="1:3" x14ac:dyDescent="0.3">
      <c r="A1992" s="2">
        <v>-57</v>
      </c>
      <c r="B1992">
        <v>-104</v>
      </c>
      <c r="C1992">
        <v>-815</v>
      </c>
    </row>
    <row r="1993" spans="1:3" x14ac:dyDescent="0.3">
      <c r="A1993" s="2">
        <v>-49</v>
      </c>
      <c r="B1993">
        <v>-113</v>
      </c>
      <c r="C1993">
        <v>-828</v>
      </c>
    </row>
    <row r="1994" spans="1:3" x14ac:dyDescent="0.3">
      <c r="A1994" s="2">
        <v>-60</v>
      </c>
      <c r="B1994">
        <v>-161</v>
      </c>
      <c r="C1994">
        <v>-825</v>
      </c>
    </row>
    <row r="1995" spans="1:3" x14ac:dyDescent="0.3">
      <c r="A1995" s="2">
        <v>-65</v>
      </c>
      <c r="B1995">
        <v>-183</v>
      </c>
      <c r="C1995">
        <v>-808</v>
      </c>
    </row>
    <row r="1996" spans="1:3" x14ac:dyDescent="0.3">
      <c r="A1996" s="2">
        <v>-65</v>
      </c>
      <c r="B1996">
        <v>-193</v>
      </c>
      <c r="C1996">
        <v>-812</v>
      </c>
    </row>
    <row r="1997" spans="1:3" x14ac:dyDescent="0.3">
      <c r="A1997" s="2">
        <v>-72</v>
      </c>
      <c r="B1997">
        <v>-217</v>
      </c>
      <c r="C1997">
        <v>-813</v>
      </c>
    </row>
    <row r="1998" spans="1:3" x14ac:dyDescent="0.3">
      <c r="A1998" s="2">
        <v>-71</v>
      </c>
      <c r="B1998">
        <v>-194</v>
      </c>
      <c r="C1998">
        <v>-805</v>
      </c>
    </row>
    <row r="1999" spans="1:3" x14ac:dyDescent="0.3">
      <c r="A1999" s="2">
        <v>-57</v>
      </c>
      <c r="B1999">
        <v>-159</v>
      </c>
      <c r="C1999">
        <v>-799</v>
      </c>
    </row>
    <row r="2000" spans="1:3" x14ac:dyDescent="0.3">
      <c r="A2000" s="2">
        <v>-36</v>
      </c>
      <c r="B2000">
        <v>-121</v>
      </c>
      <c r="C2000">
        <v>-834</v>
      </c>
    </row>
    <row r="2001" spans="1:3" x14ac:dyDescent="0.3">
      <c r="A2001" s="2">
        <v>8</v>
      </c>
      <c r="B2001">
        <v>15</v>
      </c>
      <c r="C2001">
        <v>-832</v>
      </c>
    </row>
    <row r="2002" spans="1:3" x14ac:dyDescent="0.3">
      <c r="A2002" s="2">
        <v>-82</v>
      </c>
      <c r="B2002">
        <v>-109</v>
      </c>
      <c r="C2002">
        <v>-841</v>
      </c>
    </row>
    <row r="2003" spans="1:3" x14ac:dyDescent="0.3">
      <c r="A2003" s="2">
        <v>-88</v>
      </c>
      <c r="B2003">
        <v>-313</v>
      </c>
      <c r="C2003">
        <v>-799</v>
      </c>
    </row>
    <row r="2004" spans="1:3" x14ac:dyDescent="0.3">
      <c r="A2004" s="2">
        <v>-63</v>
      </c>
      <c r="B2004">
        <v>-136</v>
      </c>
      <c r="C2004">
        <v>-789</v>
      </c>
    </row>
    <row r="2005" spans="1:3" x14ac:dyDescent="0.3">
      <c r="A2005" s="2">
        <v>-40</v>
      </c>
      <c r="B2005">
        <v>-63</v>
      </c>
      <c r="C2005">
        <v>-832</v>
      </c>
    </row>
    <row r="2006" spans="1:3" x14ac:dyDescent="0.3">
      <c r="A2006" s="2">
        <v>-45</v>
      </c>
      <c r="B2006">
        <v>-72</v>
      </c>
      <c r="C2006">
        <v>-821</v>
      </c>
    </row>
    <row r="2007" spans="1:3" x14ac:dyDescent="0.3">
      <c r="A2007" s="2">
        <v>-57</v>
      </c>
      <c r="B2007">
        <v>-113</v>
      </c>
      <c r="C2007">
        <v>-815</v>
      </c>
    </row>
    <row r="2008" spans="1:3" x14ac:dyDescent="0.3">
      <c r="A2008" s="2">
        <v>-77</v>
      </c>
      <c r="B2008">
        <v>-191</v>
      </c>
      <c r="C2008">
        <v>-828</v>
      </c>
    </row>
    <row r="2009" spans="1:3" x14ac:dyDescent="0.3">
      <c r="A2009" s="2">
        <v>-72</v>
      </c>
      <c r="B2009">
        <v>-173</v>
      </c>
      <c r="C2009">
        <v>-813</v>
      </c>
    </row>
    <row r="2010" spans="1:3" x14ac:dyDescent="0.3">
      <c r="A2010" s="2">
        <v>-72</v>
      </c>
      <c r="B2010">
        <v>-160</v>
      </c>
      <c r="C2010">
        <v>-807</v>
      </c>
    </row>
    <row r="2011" spans="1:3" x14ac:dyDescent="0.3">
      <c r="A2011" s="2">
        <v>-72</v>
      </c>
      <c r="B2011">
        <v>-164</v>
      </c>
      <c r="C2011">
        <v>-817</v>
      </c>
    </row>
    <row r="2012" spans="1:3" x14ac:dyDescent="0.3">
      <c r="A2012" s="2">
        <v>-72</v>
      </c>
      <c r="B2012">
        <v>-168</v>
      </c>
      <c r="C2012">
        <v>-825</v>
      </c>
    </row>
    <row r="2013" spans="1:3" x14ac:dyDescent="0.3">
      <c r="A2013" s="2">
        <v>-80</v>
      </c>
      <c r="B2013">
        <v>-108</v>
      </c>
      <c r="C2013">
        <v>-804</v>
      </c>
    </row>
    <row r="2014" spans="1:3" x14ac:dyDescent="0.3">
      <c r="A2014" s="2">
        <v>-79</v>
      </c>
      <c r="B2014">
        <v>-168</v>
      </c>
      <c r="C2014">
        <v>-801</v>
      </c>
    </row>
    <row r="2015" spans="1:3" x14ac:dyDescent="0.3">
      <c r="A2015" s="2">
        <v>-82</v>
      </c>
      <c r="B2015">
        <v>-260</v>
      </c>
      <c r="C2015">
        <v>-815</v>
      </c>
    </row>
    <row r="2016" spans="1:3" x14ac:dyDescent="0.3">
      <c r="A2016" s="2">
        <v>-64</v>
      </c>
      <c r="B2016">
        <v>-165</v>
      </c>
      <c r="C2016">
        <v>-813</v>
      </c>
    </row>
    <row r="2017" spans="1:3" x14ac:dyDescent="0.3">
      <c r="A2017" s="2">
        <v>-64</v>
      </c>
      <c r="B2017">
        <v>-148</v>
      </c>
      <c r="C2017">
        <v>-818</v>
      </c>
    </row>
    <row r="2018" spans="1:3" x14ac:dyDescent="0.3">
      <c r="A2018" s="2">
        <v>-81</v>
      </c>
      <c r="B2018">
        <v>-186</v>
      </c>
      <c r="C2018">
        <v>-817</v>
      </c>
    </row>
    <row r="2019" spans="1:3" x14ac:dyDescent="0.3">
      <c r="A2019" s="2">
        <v>-90</v>
      </c>
      <c r="B2019">
        <v>-225</v>
      </c>
      <c r="C2019">
        <v>-808</v>
      </c>
    </row>
    <row r="2020" spans="1:3" x14ac:dyDescent="0.3">
      <c r="A2020" s="2">
        <v>-88</v>
      </c>
      <c r="B2020">
        <v>-232</v>
      </c>
      <c r="C2020">
        <v>-808</v>
      </c>
    </row>
    <row r="2021" spans="1:3" x14ac:dyDescent="0.3">
      <c r="A2021" s="2">
        <v>-90</v>
      </c>
      <c r="B2021">
        <v>-234</v>
      </c>
      <c r="C2021">
        <v>-804</v>
      </c>
    </row>
    <row r="2022" spans="1:3" x14ac:dyDescent="0.3">
      <c r="A2022" s="2">
        <v>-84</v>
      </c>
      <c r="B2022">
        <v>-232</v>
      </c>
      <c r="C2022">
        <v>-804</v>
      </c>
    </row>
    <row r="2023" spans="1:3" x14ac:dyDescent="0.3">
      <c r="A2023" s="2">
        <v>-77</v>
      </c>
      <c r="B2023">
        <v>-193</v>
      </c>
      <c r="C2023">
        <v>-808</v>
      </c>
    </row>
    <row r="2024" spans="1:3" x14ac:dyDescent="0.3">
      <c r="A2024" s="2">
        <v>-82</v>
      </c>
      <c r="B2024">
        <v>-200</v>
      </c>
      <c r="C2024">
        <v>-797</v>
      </c>
    </row>
    <row r="2025" spans="1:3" x14ac:dyDescent="0.3">
      <c r="A2025" s="2">
        <v>-77</v>
      </c>
      <c r="B2025">
        <v>-208</v>
      </c>
      <c r="C2025">
        <v>-864</v>
      </c>
    </row>
    <row r="2026" spans="1:3" x14ac:dyDescent="0.3">
      <c r="A2026" s="2">
        <v>-74</v>
      </c>
      <c r="B2026">
        <v>-56</v>
      </c>
      <c r="C2026">
        <v>-823</v>
      </c>
    </row>
    <row r="2027" spans="1:3" x14ac:dyDescent="0.3">
      <c r="A2027" s="2">
        <v>-133</v>
      </c>
      <c r="B2027">
        <v>-193</v>
      </c>
      <c r="C2027">
        <v>-884</v>
      </c>
    </row>
    <row r="2028" spans="1:3" x14ac:dyDescent="0.3">
      <c r="A2028" s="2">
        <v>-82</v>
      </c>
      <c r="B2028">
        <v>-274</v>
      </c>
      <c r="C2028">
        <v>-813</v>
      </c>
    </row>
    <row r="2029" spans="1:3" x14ac:dyDescent="0.3">
      <c r="A2029" s="2">
        <v>-103</v>
      </c>
      <c r="B2029">
        <v>-144</v>
      </c>
      <c r="C2029">
        <v>-730</v>
      </c>
    </row>
    <row r="2030" spans="1:3" x14ac:dyDescent="0.3">
      <c r="A2030" s="2">
        <v>-113</v>
      </c>
      <c r="B2030">
        <v>-76</v>
      </c>
      <c r="C2030">
        <v>-764</v>
      </c>
    </row>
    <row r="2031" spans="1:3" x14ac:dyDescent="0.3">
      <c r="A2031" s="2">
        <v>-129</v>
      </c>
      <c r="B2031">
        <v>-132</v>
      </c>
      <c r="C2031">
        <v>-793</v>
      </c>
    </row>
    <row r="2032" spans="1:3" x14ac:dyDescent="0.3">
      <c r="A2032" s="2">
        <v>-121</v>
      </c>
      <c r="B2032">
        <v>-173</v>
      </c>
      <c r="C2032">
        <v>-818</v>
      </c>
    </row>
    <row r="2033" spans="1:3" x14ac:dyDescent="0.3">
      <c r="A2033" s="2">
        <v>-117</v>
      </c>
      <c r="B2033">
        <v>-180</v>
      </c>
      <c r="C2033">
        <v>-848</v>
      </c>
    </row>
    <row r="2034" spans="1:3" x14ac:dyDescent="0.3">
      <c r="A2034" s="2">
        <v>-113</v>
      </c>
      <c r="B2034">
        <v>-192</v>
      </c>
      <c r="C2034">
        <v>-797</v>
      </c>
    </row>
    <row r="2035" spans="1:3" x14ac:dyDescent="0.3">
      <c r="A2035" s="2">
        <v>-109</v>
      </c>
      <c r="B2035">
        <v>-196</v>
      </c>
      <c r="C2035">
        <v>-804</v>
      </c>
    </row>
    <row r="2036" spans="1:3" x14ac:dyDescent="0.3">
      <c r="A2036" s="2">
        <v>-112</v>
      </c>
      <c r="B2036">
        <v>-201</v>
      </c>
      <c r="C2036">
        <v>-808</v>
      </c>
    </row>
    <row r="2037" spans="1:3" x14ac:dyDescent="0.3">
      <c r="A2037" s="2">
        <v>-111</v>
      </c>
      <c r="B2037">
        <v>-202</v>
      </c>
      <c r="C2037">
        <v>-788</v>
      </c>
    </row>
    <row r="2038" spans="1:3" x14ac:dyDescent="0.3">
      <c r="A2038" s="2">
        <v>-112</v>
      </c>
      <c r="B2038">
        <v>-215</v>
      </c>
      <c r="C2038">
        <v>-797</v>
      </c>
    </row>
    <row r="2039" spans="1:3" x14ac:dyDescent="0.3">
      <c r="A2039" s="2">
        <v>-106</v>
      </c>
      <c r="B2039">
        <v>-228</v>
      </c>
      <c r="C2039">
        <v>-808</v>
      </c>
    </row>
    <row r="2040" spans="1:3" x14ac:dyDescent="0.3">
      <c r="A2040" s="2">
        <v>-116</v>
      </c>
      <c r="B2040">
        <v>-241</v>
      </c>
      <c r="C2040">
        <v>-796</v>
      </c>
    </row>
    <row r="2041" spans="1:3" x14ac:dyDescent="0.3">
      <c r="A2041" s="2">
        <v>-104</v>
      </c>
      <c r="B2041">
        <v>-239</v>
      </c>
      <c r="C2041">
        <v>-793</v>
      </c>
    </row>
    <row r="2042" spans="1:3" x14ac:dyDescent="0.3">
      <c r="A2042" s="2">
        <v>-132</v>
      </c>
      <c r="B2042">
        <v>-113</v>
      </c>
      <c r="C2042">
        <v>-820</v>
      </c>
    </row>
    <row r="2043" spans="1:3" x14ac:dyDescent="0.3">
      <c r="A2043" s="2">
        <v>-153</v>
      </c>
      <c r="B2043">
        <v>-152</v>
      </c>
      <c r="C2043">
        <v>-800</v>
      </c>
    </row>
    <row r="2044" spans="1:3" x14ac:dyDescent="0.3">
      <c r="A2044" s="2">
        <v>-168</v>
      </c>
      <c r="B2044">
        <v>-111</v>
      </c>
      <c r="C2044">
        <v>-810</v>
      </c>
    </row>
    <row r="2045" spans="1:3" x14ac:dyDescent="0.3">
      <c r="A2045" s="2">
        <v>-175</v>
      </c>
      <c r="B2045">
        <v>-64</v>
      </c>
      <c r="C2045">
        <v>-791</v>
      </c>
    </row>
    <row r="2046" spans="1:3" x14ac:dyDescent="0.3">
      <c r="A2046" s="2">
        <v>-205</v>
      </c>
      <c r="B2046">
        <v>-50</v>
      </c>
      <c r="C2046">
        <v>-736</v>
      </c>
    </row>
    <row r="2047" spans="1:3" x14ac:dyDescent="0.3">
      <c r="A2047" s="2">
        <v>-320</v>
      </c>
      <c r="B2047">
        <v>-71</v>
      </c>
      <c r="C2047">
        <v>-757</v>
      </c>
    </row>
    <row r="2048" spans="1:3" x14ac:dyDescent="0.3">
      <c r="A2048" s="2">
        <v>-349</v>
      </c>
      <c r="B2048">
        <v>20</v>
      </c>
      <c r="C2048">
        <v>-784</v>
      </c>
    </row>
    <row r="2049" spans="1:3" x14ac:dyDescent="0.3">
      <c r="A2049" s="2">
        <v>-304</v>
      </c>
      <c r="B2049">
        <v>96</v>
      </c>
      <c r="C2049">
        <v>-713</v>
      </c>
    </row>
    <row r="2050" spans="1:3" x14ac:dyDescent="0.3">
      <c r="A2050" s="2">
        <v>-360</v>
      </c>
      <c r="B2050">
        <v>63</v>
      </c>
      <c r="C2050">
        <v>-776</v>
      </c>
    </row>
    <row r="2051" spans="1:3" x14ac:dyDescent="0.3">
      <c r="A2051" s="2">
        <v>-365</v>
      </c>
      <c r="B2051">
        <v>55</v>
      </c>
      <c r="C2051">
        <v>-802</v>
      </c>
    </row>
    <row r="2052" spans="1:3" x14ac:dyDescent="0.3">
      <c r="A2052" s="2">
        <v>-337</v>
      </c>
      <c r="B2052">
        <v>71</v>
      </c>
      <c r="C2052">
        <v>-797</v>
      </c>
    </row>
    <row r="2053" spans="1:3" x14ac:dyDescent="0.3">
      <c r="A2053" s="2">
        <v>-304</v>
      </c>
      <c r="B2053">
        <v>76</v>
      </c>
      <c r="C2053">
        <v>-769</v>
      </c>
    </row>
    <row r="2054" spans="1:3" x14ac:dyDescent="0.3">
      <c r="A2054" s="2">
        <v>-308</v>
      </c>
      <c r="B2054">
        <v>63</v>
      </c>
      <c r="C2054">
        <v>-784</v>
      </c>
    </row>
    <row r="2055" spans="1:3" x14ac:dyDescent="0.3">
      <c r="A2055" s="2">
        <v>-309</v>
      </c>
      <c r="B2055">
        <v>73</v>
      </c>
      <c r="C2055">
        <v>-784</v>
      </c>
    </row>
    <row r="2056" spans="1:3" x14ac:dyDescent="0.3">
      <c r="A2056" s="2">
        <v>-308</v>
      </c>
      <c r="B2056">
        <v>83</v>
      </c>
      <c r="C2056">
        <v>-762</v>
      </c>
    </row>
    <row r="2057" spans="1:3" x14ac:dyDescent="0.3">
      <c r="A2057" s="2">
        <v>-300</v>
      </c>
      <c r="B2057">
        <v>76</v>
      </c>
      <c r="C2057">
        <v>-772</v>
      </c>
    </row>
    <row r="2058" spans="1:3" x14ac:dyDescent="0.3">
      <c r="A2058" s="2">
        <v>-313</v>
      </c>
      <c r="B2058">
        <v>71</v>
      </c>
      <c r="C2058">
        <v>-781</v>
      </c>
    </row>
    <row r="2059" spans="1:3" x14ac:dyDescent="0.3">
      <c r="A2059" s="2">
        <v>-325</v>
      </c>
      <c r="B2059">
        <v>83</v>
      </c>
      <c r="C2059">
        <v>-760</v>
      </c>
    </row>
    <row r="2060" spans="1:3" x14ac:dyDescent="0.3">
      <c r="A2060" s="2">
        <v>-343</v>
      </c>
      <c r="B2060">
        <v>65</v>
      </c>
      <c r="C2060">
        <v>-791</v>
      </c>
    </row>
    <row r="2061" spans="1:3" x14ac:dyDescent="0.3">
      <c r="A2061" s="2">
        <v>-328</v>
      </c>
      <c r="B2061">
        <v>84</v>
      </c>
      <c r="C2061">
        <v>-777</v>
      </c>
    </row>
    <row r="2062" spans="1:3" x14ac:dyDescent="0.3">
      <c r="A2062" s="2">
        <v>-343</v>
      </c>
      <c r="B2062">
        <v>44</v>
      </c>
      <c r="C2062">
        <v>-817</v>
      </c>
    </row>
    <row r="2063" spans="1:3" x14ac:dyDescent="0.3">
      <c r="A2063" s="2">
        <v>-367</v>
      </c>
      <c r="B2063">
        <v>-4</v>
      </c>
      <c r="C2063">
        <v>-836</v>
      </c>
    </row>
    <row r="2064" spans="1:3" x14ac:dyDescent="0.3">
      <c r="A2064" s="2">
        <v>-383</v>
      </c>
      <c r="B2064">
        <v>-23</v>
      </c>
      <c r="C2064">
        <v>-813</v>
      </c>
    </row>
    <row r="2065" spans="1:3" x14ac:dyDescent="0.3">
      <c r="A2065" s="2">
        <v>-378</v>
      </c>
      <c r="B2065">
        <v>-29</v>
      </c>
      <c r="C2065">
        <v>-781</v>
      </c>
    </row>
    <row r="2066" spans="1:3" x14ac:dyDescent="0.3">
      <c r="A2066" s="2">
        <v>-338</v>
      </c>
      <c r="B2066">
        <v>-72</v>
      </c>
      <c r="C2066">
        <v>-784</v>
      </c>
    </row>
    <row r="2067" spans="1:3" x14ac:dyDescent="0.3">
      <c r="A2067" s="2">
        <v>-276</v>
      </c>
      <c r="B2067">
        <v>-103</v>
      </c>
      <c r="C2067">
        <v>-884</v>
      </c>
    </row>
    <row r="2068" spans="1:3" x14ac:dyDescent="0.3">
      <c r="A2068" s="2">
        <v>-164</v>
      </c>
      <c r="B2068">
        <v>-2</v>
      </c>
      <c r="C2068">
        <v>-856</v>
      </c>
    </row>
    <row r="2069" spans="1:3" x14ac:dyDescent="0.3">
      <c r="A2069" s="2">
        <v>-148</v>
      </c>
      <c r="B2069">
        <v>-1</v>
      </c>
      <c r="C2069">
        <v>-845</v>
      </c>
    </row>
    <row r="2070" spans="1:3" x14ac:dyDescent="0.3">
      <c r="A2070" s="2">
        <v>-253</v>
      </c>
      <c r="B2070">
        <v>-31</v>
      </c>
      <c r="C2070">
        <v>-868</v>
      </c>
    </row>
    <row r="2071" spans="1:3" x14ac:dyDescent="0.3">
      <c r="A2071" s="2">
        <v>-369</v>
      </c>
      <c r="B2071">
        <v>-29</v>
      </c>
      <c r="C2071">
        <v>-808</v>
      </c>
    </row>
    <row r="2072" spans="1:3" x14ac:dyDescent="0.3">
      <c r="A2072" s="2">
        <v>-391</v>
      </c>
      <c r="B2072">
        <v>-40</v>
      </c>
      <c r="C2072">
        <v>-753</v>
      </c>
    </row>
    <row r="2073" spans="1:3" x14ac:dyDescent="0.3">
      <c r="A2073" s="2">
        <v>-372</v>
      </c>
      <c r="B2073">
        <v>-79</v>
      </c>
      <c r="C2073">
        <v>-724</v>
      </c>
    </row>
    <row r="2074" spans="1:3" x14ac:dyDescent="0.3">
      <c r="A2074" s="2">
        <v>-364</v>
      </c>
      <c r="B2074">
        <v>-89</v>
      </c>
      <c r="C2074">
        <v>-752</v>
      </c>
    </row>
    <row r="2075" spans="1:3" x14ac:dyDescent="0.3">
      <c r="A2075" s="2">
        <v>-333</v>
      </c>
      <c r="B2075">
        <v>-96</v>
      </c>
      <c r="C2075">
        <v>-752</v>
      </c>
    </row>
    <row r="2076" spans="1:3" x14ac:dyDescent="0.3">
      <c r="A2076" s="2">
        <v>-340</v>
      </c>
      <c r="B2076">
        <v>-127</v>
      </c>
      <c r="C2076">
        <v>-745</v>
      </c>
    </row>
    <row r="2077" spans="1:3" x14ac:dyDescent="0.3">
      <c r="A2077" s="2">
        <v>-330</v>
      </c>
      <c r="B2077">
        <v>-170</v>
      </c>
      <c r="C2077">
        <v>-733</v>
      </c>
    </row>
    <row r="2078" spans="1:3" x14ac:dyDescent="0.3">
      <c r="A2078" s="2">
        <v>-317</v>
      </c>
      <c r="B2078">
        <v>-185</v>
      </c>
      <c r="C2078">
        <v>-642</v>
      </c>
    </row>
    <row r="2079" spans="1:3" x14ac:dyDescent="0.3">
      <c r="A2079" s="2">
        <v>-389</v>
      </c>
      <c r="B2079">
        <v>-200</v>
      </c>
      <c r="C2079">
        <v>-672</v>
      </c>
    </row>
    <row r="2080" spans="1:3" x14ac:dyDescent="0.3">
      <c r="A2080" s="2">
        <v>-413</v>
      </c>
      <c r="B2080">
        <v>-172</v>
      </c>
      <c r="C2080">
        <v>-721</v>
      </c>
    </row>
    <row r="2081" spans="1:3" x14ac:dyDescent="0.3">
      <c r="A2081" s="2">
        <v>-400</v>
      </c>
      <c r="B2081">
        <v>-188</v>
      </c>
      <c r="C2081">
        <v>-729</v>
      </c>
    </row>
    <row r="2082" spans="1:3" x14ac:dyDescent="0.3">
      <c r="A2082" s="2">
        <v>-400</v>
      </c>
      <c r="B2082">
        <v>-205</v>
      </c>
      <c r="C2082">
        <v>-701</v>
      </c>
    </row>
    <row r="2083" spans="1:3" x14ac:dyDescent="0.3">
      <c r="A2083" s="2">
        <v>-404</v>
      </c>
      <c r="B2083">
        <v>-157</v>
      </c>
      <c r="C2083">
        <v>-729</v>
      </c>
    </row>
    <row r="2084" spans="1:3" x14ac:dyDescent="0.3">
      <c r="A2084" s="2">
        <v>-372</v>
      </c>
      <c r="B2084">
        <v>-193</v>
      </c>
      <c r="C2084">
        <v>-745</v>
      </c>
    </row>
    <row r="2085" spans="1:3" x14ac:dyDescent="0.3">
      <c r="A2085" s="2">
        <v>-356</v>
      </c>
      <c r="B2085">
        <v>-276</v>
      </c>
      <c r="C2085">
        <v>-744</v>
      </c>
    </row>
    <row r="2086" spans="1:3" x14ac:dyDescent="0.3">
      <c r="A2086" s="2">
        <v>-377</v>
      </c>
      <c r="B2086">
        <v>-253</v>
      </c>
      <c r="C2086">
        <v>-708</v>
      </c>
    </row>
    <row r="2087" spans="1:3" x14ac:dyDescent="0.3">
      <c r="A2087" s="2">
        <v>-392</v>
      </c>
      <c r="B2087">
        <v>-231</v>
      </c>
      <c r="C2087">
        <v>-665</v>
      </c>
    </row>
    <row r="2088" spans="1:3" x14ac:dyDescent="0.3">
      <c r="A2088" s="2">
        <v>-396</v>
      </c>
      <c r="B2088">
        <v>-200</v>
      </c>
      <c r="C2088">
        <v>-676</v>
      </c>
    </row>
    <row r="2089" spans="1:3" x14ac:dyDescent="0.3">
      <c r="A2089" s="2">
        <v>-365</v>
      </c>
      <c r="B2089">
        <v>-180</v>
      </c>
      <c r="C2089">
        <v>-676</v>
      </c>
    </row>
    <row r="2090" spans="1:3" x14ac:dyDescent="0.3">
      <c r="A2090" s="2">
        <v>-325</v>
      </c>
      <c r="B2090">
        <v>-272</v>
      </c>
      <c r="C2090">
        <v>-663</v>
      </c>
    </row>
    <row r="2091" spans="1:3" x14ac:dyDescent="0.3">
      <c r="A2091" s="2">
        <v>-356</v>
      </c>
      <c r="B2091">
        <v>-340</v>
      </c>
      <c r="C2091">
        <v>-677</v>
      </c>
    </row>
    <row r="2092" spans="1:3" x14ac:dyDescent="0.3">
      <c r="A2092" s="2">
        <v>-368</v>
      </c>
      <c r="B2092">
        <v>-312</v>
      </c>
      <c r="C2092">
        <v>-714</v>
      </c>
    </row>
    <row r="2093" spans="1:3" x14ac:dyDescent="0.3">
      <c r="A2093" s="2">
        <v>-354</v>
      </c>
      <c r="B2093">
        <v>-241</v>
      </c>
      <c r="C2093">
        <v>-716</v>
      </c>
    </row>
    <row r="2094" spans="1:3" x14ac:dyDescent="0.3">
      <c r="A2094" s="2">
        <v>-381</v>
      </c>
      <c r="B2094">
        <v>-217</v>
      </c>
      <c r="C2094">
        <v>-700</v>
      </c>
    </row>
    <row r="2095" spans="1:3" x14ac:dyDescent="0.3">
      <c r="A2095" s="2">
        <v>-409</v>
      </c>
      <c r="B2095">
        <v>-245</v>
      </c>
      <c r="C2095">
        <v>-687</v>
      </c>
    </row>
    <row r="2096" spans="1:3" x14ac:dyDescent="0.3">
      <c r="A2096" s="2">
        <v>-420</v>
      </c>
      <c r="B2096">
        <v>-255</v>
      </c>
      <c r="C2096">
        <v>-676</v>
      </c>
    </row>
    <row r="2097" spans="1:3" x14ac:dyDescent="0.3">
      <c r="A2097" s="2">
        <v>-423</v>
      </c>
      <c r="B2097">
        <v>-264</v>
      </c>
      <c r="C2097">
        <v>-688</v>
      </c>
    </row>
    <row r="2098" spans="1:3" x14ac:dyDescent="0.3">
      <c r="A2098" s="2">
        <v>-416</v>
      </c>
      <c r="B2098">
        <v>-271</v>
      </c>
      <c r="C2098">
        <v>-713</v>
      </c>
    </row>
    <row r="2099" spans="1:3" x14ac:dyDescent="0.3">
      <c r="A2099" s="2">
        <v>-431</v>
      </c>
      <c r="B2099">
        <v>-272</v>
      </c>
      <c r="C2099">
        <v>-712</v>
      </c>
    </row>
    <row r="2100" spans="1:3" x14ac:dyDescent="0.3">
      <c r="A2100" s="2">
        <v>-464</v>
      </c>
      <c r="B2100">
        <v>-245</v>
      </c>
      <c r="C2100">
        <v>-697</v>
      </c>
    </row>
    <row r="2101" spans="1:3" x14ac:dyDescent="0.3">
      <c r="A2101" s="2">
        <v>-432</v>
      </c>
      <c r="B2101">
        <v>-247</v>
      </c>
      <c r="C2101">
        <v>-660</v>
      </c>
    </row>
    <row r="2102" spans="1:3" x14ac:dyDescent="0.3">
      <c r="A2102" s="2">
        <v>-393</v>
      </c>
      <c r="B2102">
        <v>-292</v>
      </c>
      <c r="C2102">
        <v>-687</v>
      </c>
    </row>
    <row r="2103" spans="1:3" x14ac:dyDescent="0.3">
      <c r="A2103" s="2">
        <v>-408</v>
      </c>
      <c r="B2103">
        <v>-328</v>
      </c>
      <c r="C2103">
        <v>-697</v>
      </c>
    </row>
    <row r="2104" spans="1:3" x14ac:dyDescent="0.3">
      <c r="A2104" s="2">
        <v>-405</v>
      </c>
      <c r="B2104">
        <v>-276</v>
      </c>
      <c r="C2104">
        <v>-697</v>
      </c>
    </row>
    <row r="2105" spans="1:3" x14ac:dyDescent="0.3">
      <c r="A2105" s="2">
        <v>-449</v>
      </c>
      <c r="B2105">
        <v>-261</v>
      </c>
      <c r="C2105">
        <v>-711</v>
      </c>
    </row>
    <row r="2106" spans="1:3" x14ac:dyDescent="0.3">
      <c r="A2106" s="2">
        <v>-424</v>
      </c>
      <c r="B2106">
        <v>-255</v>
      </c>
      <c r="C2106">
        <v>-640</v>
      </c>
    </row>
    <row r="2107" spans="1:3" x14ac:dyDescent="0.3">
      <c r="A2107" s="2">
        <v>-400</v>
      </c>
      <c r="B2107">
        <v>-268</v>
      </c>
      <c r="C2107">
        <v>-665</v>
      </c>
    </row>
    <row r="2108" spans="1:3" x14ac:dyDescent="0.3">
      <c r="A2108" s="2">
        <v>-415</v>
      </c>
      <c r="B2108">
        <v>-321</v>
      </c>
      <c r="C2108">
        <v>-720</v>
      </c>
    </row>
    <row r="2109" spans="1:3" x14ac:dyDescent="0.3">
      <c r="A2109" s="2">
        <v>-412</v>
      </c>
      <c r="B2109">
        <v>-263</v>
      </c>
      <c r="C2109">
        <v>-720</v>
      </c>
    </row>
    <row r="2110" spans="1:3" x14ac:dyDescent="0.3">
      <c r="A2110" s="2">
        <v>-439</v>
      </c>
      <c r="B2110">
        <v>-221</v>
      </c>
      <c r="C2110">
        <v>-685</v>
      </c>
    </row>
    <row r="2111" spans="1:3" x14ac:dyDescent="0.3">
      <c r="A2111" s="2">
        <v>-468</v>
      </c>
      <c r="B2111">
        <v>-287</v>
      </c>
      <c r="C2111">
        <v>-669</v>
      </c>
    </row>
    <row r="2112" spans="1:3" x14ac:dyDescent="0.3">
      <c r="A2112" s="2">
        <v>-457</v>
      </c>
      <c r="B2112">
        <v>-317</v>
      </c>
      <c r="C2112">
        <v>-676</v>
      </c>
    </row>
    <row r="2113" spans="1:3" x14ac:dyDescent="0.3">
      <c r="A2113" s="2">
        <v>-437</v>
      </c>
      <c r="B2113">
        <v>-312</v>
      </c>
      <c r="C2113">
        <v>-674</v>
      </c>
    </row>
    <row r="2114" spans="1:3" x14ac:dyDescent="0.3">
      <c r="A2114" s="2">
        <v>-433</v>
      </c>
      <c r="B2114">
        <v>-301</v>
      </c>
      <c r="C2114">
        <v>-660</v>
      </c>
    </row>
    <row r="2115" spans="1:3" x14ac:dyDescent="0.3">
      <c r="A2115" s="2">
        <v>-441</v>
      </c>
      <c r="B2115">
        <v>-297</v>
      </c>
      <c r="C2115">
        <v>-676</v>
      </c>
    </row>
    <row r="2116" spans="1:3" x14ac:dyDescent="0.3">
      <c r="A2116" s="2">
        <v>-424</v>
      </c>
      <c r="B2116">
        <v>-288</v>
      </c>
      <c r="C2116">
        <v>-680</v>
      </c>
    </row>
    <row r="2117" spans="1:3" x14ac:dyDescent="0.3">
      <c r="A2117" s="2">
        <v>-401</v>
      </c>
      <c r="B2117">
        <v>-289</v>
      </c>
      <c r="C2117">
        <v>-674</v>
      </c>
    </row>
    <row r="2118" spans="1:3" x14ac:dyDescent="0.3">
      <c r="A2118" s="2">
        <v>-392</v>
      </c>
      <c r="B2118">
        <v>-304</v>
      </c>
      <c r="C2118">
        <v>-692</v>
      </c>
    </row>
    <row r="2119" spans="1:3" x14ac:dyDescent="0.3">
      <c r="A2119" s="2">
        <v>-405</v>
      </c>
      <c r="B2119">
        <v>-321</v>
      </c>
      <c r="C2119">
        <v>-685</v>
      </c>
    </row>
    <row r="2120" spans="1:3" x14ac:dyDescent="0.3">
      <c r="A2120" s="2">
        <v>-447</v>
      </c>
      <c r="B2120">
        <v>-317</v>
      </c>
      <c r="C2120">
        <v>-656</v>
      </c>
    </row>
    <row r="2121" spans="1:3" x14ac:dyDescent="0.3">
      <c r="A2121" s="2">
        <v>-479</v>
      </c>
      <c r="B2121">
        <v>-292</v>
      </c>
      <c r="C2121">
        <v>-658</v>
      </c>
    </row>
    <row r="2122" spans="1:3" x14ac:dyDescent="0.3">
      <c r="A2122" s="2">
        <v>-452</v>
      </c>
      <c r="B2122">
        <v>-281</v>
      </c>
      <c r="C2122">
        <v>-685</v>
      </c>
    </row>
    <row r="2123" spans="1:3" x14ac:dyDescent="0.3">
      <c r="A2123" s="2">
        <v>-399</v>
      </c>
      <c r="B2123">
        <v>-295</v>
      </c>
      <c r="C2123">
        <v>-680</v>
      </c>
    </row>
    <row r="2124" spans="1:3" x14ac:dyDescent="0.3">
      <c r="A2124" s="2">
        <v>-402</v>
      </c>
      <c r="B2124">
        <v>-338</v>
      </c>
      <c r="C2124">
        <v>-665</v>
      </c>
    </row>
    <row r="2125" spans="1:3" x14ac:dyDescent="0.3">
      <c r="A2125" s="2">
        <v>-433</v>
      </c>
      <c r="B2125">
        <v>-354</v>
      </c>
      <c r="C2125">
        <v>-674</v>
      </c>
    </row>
    <row r="2126" spans="1:3" x14ac:dyDescent="0.3">
      <c r="A2126" s="2">
        <v>-441</v>
      </c>
      <c r="B2126">
        <v>-296</v>
      </c>
      <c r="C2126">
        <v>-679</v>
      </c>
    </row>
    <row r="2127" spans="1:3" x14ac:dyDescent="0.3">
      <c r="A2127" s="2">
        <v>-432</v>
      </c>
      <c r="B2127">
        <v>-248</v>
      </c>
      <c r="C2127">
        <v>-666</v>
      </c>
    </row>
    <row r="2128" spans="1:3" x14ac:dyDescent="0.3">
      <c r="A2128" s="2">
        <v>-424</v>
      </c>
      <c r="B2128">
        <v>-292</v>
      </c>
      <c r="C2128">
        <v>-669</v>
      </c>
    </row>
    <row r="2129" spans="1:3" x14ac:dyDescent="0.3">
      <c r="A2129" s="2">
        <v>-436</v>
      </c>
      <c r="B2129">
        <v>-329</v>
      </c>
      <c r="C2129">
        <v>-680</v>
      </c>
    </row>
    <row r="2130" spans="1:3" x14ac:dyDescent="0.3">
      <c r="A2130" s="2">
        <v>-433</v>
      </c>
      <c r="B2130">
        <v>-308</v>
      </c>
      <c r="C2130">
        <v>-677</v>
      </c>
    </row>
    <row r="2131" spans="1:3" x14ac:dyDescent="0.3">
      <c r="A2131" s="2">
        <v>-425</v>
      </c>
      <c r="B2131">
        <v>-290</v>
      </c>
      <c r="C2131">
        <v>-681</v>
      </c>
    </row>
    <row r="2132" spans="1:3" x14ac:dyDescent="0.3">
      <c r="A2132" s="2">
        <v>-415</v>
      </c>
      <c r="B2132">
        <v>-298</v>
      </c>
      <c r="C2132">
        <v>-676</v>
      </c>
    </row>
    <row r="2133" spans="1:3" x14ac:dyDescent="0.3">
      <c r="A2133" s="2">
        <v>-429</v>
      </c>
      <c r="B2133">
        <v>-298</v>
      </c>
      <c r="C2133">
        <v>-676</v>
      </c>
    </row>
    <row r="2134" spans="1:3" x14ac:dyDescent="0.3">
      <c r="A2134" s="2">
        <v>-426</v>
      </c>
      <c r="B2134">
        <v>-300</v>
      </c>
      <c r="C2134">
        <v>-674</v>
      </c>
    </row>
    <row r="2135" spans="1:3" x14ac:dyDescent="0.3">
      <c r="A2135" s="2">
        <v>-418</v>
      </c>
      <c r="B2135">
        <v>-288</v>
      </c>
      <c r="C2135">
        <v>-676</v>
      </c>
    </row>
    <row r="2136" spans="1:3" x14ac:dyDescent="0.3">
      <c r="A2136" s="2">
        <v>-416</v>
      </c>
      <c r="B2136">
        <v>-288</v>
      </c>
      <c r="C2136">
        <v>-681</v>
      </c>
    </row>
    <row r="2137" spans="1:3" x14ac:dyDescent="0.3">
      <c r="A2137" s="2">
        <v>-423</v>
      </c>
      <c r="B2137">
        <v>-293</v>
      </c>
      <c r="C2137">
        <v>-660</v>
      </c>
    </row>
    <row r="2138" spans="1:3" x14ac:dyDescent="0.3">
      <c r="A2138" s="2">
        <v>-436</v>
      </c>
      <c r="B2138">
        <v>-292</v>
      </c>
      <c r="C2138">
        <v>-668</v>
      </c>
    </row>
    <row r="2139" spans="1:3" x14ac:dyDescent="0.3">
      <c r="A2139" s="2">
        <v>-432</v>
      </c>
      <c r="B2139">
        <v>-277</v>
      </c>
      <c r="C2139">
        <v>-722</v>
      </c>
    </row>
    <row r="2140" spans="1:3" x14ac:dyDescent="0.3">
      <c r="A2140" s="2">
        <v>-416</v>
      </c>
      <c r="B2140">
        <v>-292</v>
      </c>
      <c r="C2140">
        <v>-730</v>
      </c>
    </row>
    <row r="2141" spans="1:3" x14ac:dyDescent="0.3">
      <c r="A2141" s="2">
        <v>-424</v>
      </c>
      <c r="B2141">
        <v>-292</v>
      </c>
      <c r="C2141">
        <v>-727</v>
      </c>
    </row>
    <row r="2142" spans="1:3" x14ac:dyDescent="0.3">
      <c r="A2142" s="2">
        <v>-420</v>
      </c>
      <c r="B2142">
        <v>-264</v>
      </c>
      <c r="C2142">
        <v>-701</v>
      </c>
    </row>
    <row r="2143" spans="1:3" x14ac:dyDescent="0.3">
      <c r="A2143" s="2">
        <v>-408</v>
      </c>
      <c r="B2143">
        <v>-231</v>
      </c>
      <c r="C2143">
        <v>-672</v>
      </c>
    </row>
    <row r="2144" spans="1:3" x14ac:dyDescent="0.3">
      <c r="A2144" s="2">
        <v>-429</v>
      </c>
      <c r="B2144">
        <v>-226</v>
      </c>
      <c r="C2144">
        <v>-626</v>
      </c>
    </row>
    <row r="2145" spans="1:3" x14ac:dyDescent="0.3">
      <c r="A2145" s="2">
        <v>-456</v>
      </c>
      <c r="B2145">
        <v>-218</v>
      </c>
      <c r="C2145">
        <v>-599</v>
      </c>
    </row>
    <row r="2146" spans="1:3" x14ac:dyDescent="0.3">
      <c r="A2146" s="2">
        <v>-441</v>
      </c>
      <c r="B2146">
        <v>-226</v>
      </c>
      <c r="C2146">
        <v>-620</v>
      </c>
    </row>
    <row r="2147" spans="1:3" x14ac:dyDescent="0.3">
      <c r="A2147" s="2">
        <v>-429</v>
      </c>
      <c r="B2147">
        <v>-233</v>
      </c>
      <c r="C2147">
        <v>-696</v>
      </c>
    </row>
    <row r="2148" spans="1:3" x14ac:dyDescent="0.3">
      <c r="A2148" s="2">
        <v>-424</v>
      </c>
      <c r="B2148">
        <v>-239</v>
      </c>
      <c r="C2148">
        <v>-761</v>
      </c>
    </row>
    <row r="2149" spans="1:3" x14ac:dyDescent="0.3">
      <c r="A2149" s="2">
        <v>-420</v>
      </c>
      <c r="B2149">
        <v>-239</v>
      </c>
      <c r="C2149">
        <v>-756</v>
      </c>
    </row>
    <row r="2150" spans="1:3" x14ac:dyDescent="0.3">
      <c r="A2150" s="2">
        <v>-424</v>
      </c>
      <c r="B2150">
        <v>-234</v>
      </c>
      <c r="C2150">
        <v>-741</v>
      </c>
    </row>
    <row r="2151" spans="1:3" x14ac:dyDescent="0.3">
      <c r="A2151" s="2">
        <v>-431</v>
      </c>
      <c r="B2151">
        <v>-208</v>
      </c>
      <c r="C2151">
        <v>-727</v>
      </c>
    </row>
    <row r="2152" spans="1:3" x14ac:dyDescent="0.3">
      <c r="A2152" s="2">
        <v>-445</v>
      </c>
      <c r="B2152">
        <v>-202</v>
      </c>
      <c r="C2152">
        <v>-712</v>
      </c>
    </row>
    <row r="2153" spans="1:3" x14ac:dyDescent="0.3">
      <c r="A2153" s="2">
        <v>-448</v>
      </c>
      <c r="B2153">
        <v>-208</v>
      </c>
      <c r="C2153">
        <v>-712</v>
      </c>
    </row>
    <row r="2154" spans="1:3" x14ac:dyDescent="0.3">
      <c r="A2154" s="2">
        <v>-439</v>
      </c>
      <c r="B2154">
        <v>-200</v>
      </c>
      <c r="C2154">
        <v>-720</v>
      </c>
    </row>
    <row r="2155" spans="1:3" x14ac:dyDescent="0.3">
      <c r="A2155" s="2">
        <v>-433</v>
      </c>
      <c r="B2155">
        <v>-181</v>
      </c>
      <c r="C2155">
        <v>-728</v>
      </c>
    </row>
    <row r="2156" spans="1:3" x14ac:dyDescent="0.3">
      <c r="A2156" s="2">
        <v>-432</v>
      </c>
      <c r="B2156">
        <v>-193</v>
      </c>
      <c r="C2156">
        <v>-740</v>
      </c>
    </row>
    <row r="2157" spans="1:3" x14ac:dyDescent="0.3">
      <c r="A2157" s="2">
        <v>-418</v>
      </c>
      <c r="B2157">
        <v>-173</v>
      </c>
      <c r="C2157">
        <v>-720</v>
      </c>
    </row>
    <row r="2158" spans="1:3" x14ac:dyDescent="0.3">
      <c r="A2158" s="2">
        <v>-432</v>
      </c>
      <c r="B2158">
        <v>-170</v>
      </c>
      <c r="C2158">
        <v>-708</v>
      </c>
    </row>
    <row r="2159" spans="1:3" x14ac:dyDescent="0.3">
      <c r="A2159" s="2">
        <v>-442</v>
      </c>
      <c r="B2159">
        <v>-196</v>
      </c>
      <c r="C2159">
        <v>-687</v>
      </c>
    </row>
    <row r="2160" spans="1:3" x14ac:dyDescent="0.3">
      <c r="A2160" s="2">
        <v>-434</v>
      </c>
      <c r="B2160">
        <v>-202</v>
      </c>
      <c r="C2160">
        <v>-684</v>
      </c>
    </row>
    <row r="2161" spans="1:3" x14ac:dyDescent="0.3">
      <c r="A2161" s="2">
        <v>-429</v>
      </c>
      <c r="B2161">
        <v>-220</v>
      </c>
      <c r="C2161">
        <v>-697</v>
      </c>
    </row>
    <row r="2162" spans="1:3" x14ac:dyDescent="0.3">
      <c r="A2162" s="2">
        <v>-448</v>
      </c>
      <c r="B2162">
        <v>-207</v>
      </c>
      <c r="C2162">
        <v>-705</v>
      </c>
    </row>
    <row r="2163" spans="1:3" x14ac:dyDescent="0.3">
      <c r="A2163" s="2">
        <v>-439</v>
      </c>
      <c r="B2163">
        <v>-164</v>
      </c>
      <c r="C2163">
        <v>-692</v>
      </c>
    </row>
    <row r="2164" spans="1:3" x14ac:dyDescent="0.3">
      <c r="A2164" s="2">
        <v>-404</v>
      </c>
      <c r="B2164">
        <v>-185</v>
      </c>
      <c r="C2164">
        <v>-717</v>
      </c>
    </row>
    <row r="2165" spans="1:3" x14ac:dyDescent="0.3">
      <c r="A2165" s="2">
        <v>-410</v>
      </c>
      <c r="B2165">
        <v>-215</v>
      </c>
      <c r="C2165">
        <v>-720</v>
      </c>
    </row>
    <row r="2166" spans="1:3" x14ac:dyDescent="0.3">
      <c r="A2166" s="2">
        <v>-444</v>
      </c>
      <c r="B2166">
        <v>-205</v>
      </c>
      <c r="C2166">
        <v>-676</v>
      </c>
    </row>
    <row r="2167" spans="1:3" x14ac:dyDescent="0.3">
      <c r="A2167" s="2">
        <v>-441</v>
      </c>
      <c r="B2167">
        <v>-213</v>
      </c>
      <c r="C2167">
        <v>-680</v>
      </c>
    </row>
    <row r="2168" spans="1:3" x14ac:dyDescent="0.3">
      <c r="A2168" s="2">
        <v>-439</v>
      </c>
      <c r="B2168">
        <v>-208</v>
      </c>
      <c r="C2168">
        <v>-720</v>
      </c>
    </row>
    <row r="2169" spans="1:3" x14ac:dyDescent="0.3">
      <c r="A2169" s="2">
        <v>-434</v>
      </c>
      <c r="B2169">
        <v>-205</v>
      </c>
      <c r="C2169">
        <v>-718</v>
      </c>
    </row>
    <row r="2170" spans="1:3" x14ac:dyDescent="0.3">
      <c r="A2170" s="2">
        <v>-415</v>
      </c>
      <c r="B2170">
        <v>-202</v>
      </c>
      <c r="C2170">
        <v>-692</v>
      </c>
    </row>
    <row r="2171" spans="1:3" x14ac:dyDescent="0.3">
      <c r="A2171" s="2">
        <v>-409</v>
      </c>
      <c r="B2171">
        <v>-199</v>
      </c>
      <c r="C2171">
        <v>-688</v>
      </c>
    </row>
    <row r="2172" spans="1:3" x14ac:dyDescent="0.3">
      <c r="A2172" s="2">
        <v>-432</v>
      </c>
      <c r="B2172">
        <v>-224</v>
      </c>
      <c r="C2172">
        <v>-698</v>
      </c>
    </row>
    <row r="2173" spans="1:3" x14ac:dyDescent="0.3">
      <c r="A2173" s="2">
        <v>-447</v>
      </c>
      <c r="B2173">
        <v>-234</v>
      </c>
      <c r="C2173">
        <v>-701</v>
      </c>
    </row>
    <row r="2174" spans="1:3" x14ac:dyDescent="0.3">
      <c r="A2174" s="2">
        <v>-431</v>
      </c>
      <c r="B2174">
        <v>-189</v>
      </c>
      <c r="C2174">
        <v>-713</v>
      </c>
    </row>
    <row r="2175" spans="1:3" x14ac:dyDescent="0.3">
      <c r="A2175" s="2">
        <v>-425</v>
      </c>
      <c r="B2175">
        <v>-186</v>
      </c>
      <c r="C2175">
        <v>-737</v>
      </c>
    </row>
    <row r="2176" spans="1:3" x14ac:dyDescent="0.3">
      <c r="A2176" s="2">
        <v>-412</v>
      </c>
      <c r="B2176">
        <v>-197</v>
      </c>
      <c r="C2176">
        <v>-713</v>
      </c>
    </row>
    <row r="2177" spans="1:3" x14ac:dyDescent="0.3">
      <c r="A2177" s="2">
        <v>-432</v>
      </c>
      <c r="B2177">
        <v>-200</v>
      </c>
      <c r="C2177">
        <v>-692</v>
      </c>
    </row>
    <row r="2178" spans="1:3" x14ac:dyDescent="0.3">
      <c r="A2178" s="2">
        <v>-461</v>
      </c>
      <c r="B2178">
        <v>-208</v>
      </c>
      <c r="C2178">
        <v>-701</v>
      </c>
    </row>
    <row r="2179" spans="1:3" x14ac:dyDescent="0.3">
      <c r="A2179" s="2">
        <v>-434</v>
      </c>
      <c r="B2179">
        <v>-196</v>
      </c>
      <c r="C2179">
        <v>-709</v>
      </c>
    </row>
    <row r="2180" spans="1:3" x14ac:dyDescent="0.3">
      <c r="A2180" s="2">
        <v>-408</v>
      </c>
      <c r="B2180">
        <v>-180</v>
      </c>
      <c r="C2180">
        <v>-680</v>
      </c>
    </row>
    <row r="2181" spans="1:3" x14ac:dyDescent="0.3">
      <c r="A2181" s="2">
        <v>-417</v>
      </c>
      <c r="B2181">
        <v>-200</v>
      </c>
      <c r="C2181">
        <v>-671</v>
      </c>
    </row>
    <row r="2182" spans="1:3" x14ac:dyDescent="0.3">
      <c r="A2182" s="2">
        <v>-434</v>
      </c>
      <c r="B2182">
        <v>-225</v>
      </c>
      <c r="C2182">
        <v>-687</v>
      </c>
    </row>
    <row r="2183" spans="1:3" x14ac:dyDescent="0.3">
      <c r="A2183" s="2">
        <v>-425</v>
      </c>
      <c r="B2183">
        <v>-212</v>
      </c>
      <c r="C2183">
        <v>-714</v>
      </c>
    </row>
    <row r="2184" spans="1:3" x14ac:dyDescent="0.3">
      <c r="A2184" s="2">
        <v>-409</v>
      </c>
      <c r="B2184">
        <v>-181</v>
      </c>
      <c r="C2184">
        <v>-733</v>
      </c>
    </row>
    <row r="2185" spans="1:3" x14ac:dyDescent="0.3">
      <c r="A2185" s="2">
        <v>-413</v>
      </c>
      <c r="B2185">
        <v>-202</v>
      </c>
      <c r="C2185">
        <v>-697</v>
      </c>
    </row>
    <row r="2186" spans="1:3" x14ac:dyDescent="0.3">
      <c r="A2186" s="2">
        <v>-421</v>
      </c>
      <c r="B2186">
        <v>-217</v>
      </c>
      <c r="C2186">
        <v>-697</v>
      </c>
    </row>
    <row r="2187" spans="1:3" x14ac:dyDescent="0.3">
      <c r="A2187" s="2">
        <v>-402</v>
      </c>
      <c r="B2187">
        <v>-212</v>
      </c>
      <c r="C2187">
        <v>-712</v>
      </c>
    </row>
    <row r="2188" spans="1:3" x14ac:dyDescent="0.3">
      <c r="A2188" s="2">
        <v>-393</v>
      </c>
      <c r="B2188">
        <v>-197</v>
      </c>
      <c r="C2188">
        <v>-712</v>
      </c>
    </row>
    <row r="2189" spans="1:3" x14ac:dyDescent="0.3">
      <c r="A2189" s="2">
        <v>-397</v>
      </c>
      <c r="B2189">
        <v>-168</v>
      </c>
      <c r="C2189">
        <v>-692</v>
      </c>
    </row>
    <row r="2190" spans="1:3" x14ac:dyDescent="0.3">
      <c r="A2190" s="2">
        <v>-409</v>
      </c>
      <c r="B2190">
        <v>-144</v>
      </c>
      <c r="C2190">
        <v>-681</v>
      </c>
    </row>
    <row r="2191" spans="1:3" x14ac:dyDescent="0.3">
      <c r="A2191" s="2">
        <v>-426</v>
      </c>
      <c r="B2191">
        <v>-125</v>
      </c>
      <c r="C2191">
        <v>-695</v>
      </c>
    </row>
    <row r="2192" spans="1:3" x14ac:dyDescent="0.3">
      <c r="A2192" s="2">
        <v>-434</v>
      </c>
      <c r="B2192">
        <v>-136</v>
      </c>
      <c r="C2192">
        <v>-713</v>
      </c>
    </row>
    <row r="2193" spans="1:3" x14ac:dyDescent="0.3">
      <c r="A2193" s="2">
        <v>-424</v>
      </c>
      <c r="B2193">
        <v>-160</v>
      </c>
      <c r="C2193">
        <v>-724</v>
      </c>
    </row>
    <row r="2194" spans="1:3" x14ac:dyDescent="0.3">
      <c r="A2194" s="2">
        <v>-399</v>
      </c>
      <c r="B2194">
        <v>-168</v>
      </c>
      <c r="C2194">
        <v>-749</v>
      </c>
    </row>
    <row r="2195" spans="1:3" x14ac:dyDescent="0.3">
      <c r="A2195" s="2">
        <v>-381</v>
      </c>
      <c r="B2195">
        <v>-160</v>
      </c>
      <c r="C2195">
        <v>-740</v>
      </c>
    </row>
    <row r="2196" spans="1:3" x14ac:dyDescent="0.3">
      <c r="A2196" s="2">
        <v>-372</v>
      </c>
      <c r="B2196">
        <v>-146</v>
      </c>
      <c r="C2196">
        <v>-727</v>
      </c>
    </row>
    <row r="2197" spans="1:3" x14ac:dyDescent="0.3">
      <c r="A2197" s="2">
        <v>-391</v>
      </c>
      <c r="B2197">
        <v>-137</v>
      </c>
      <c r="C2197">
        <v>-716</v>
      </c>
    </row>
    <row r="2198" spans="1:3" x14ac:dyDescent="0.3">
      <c r="A2198" s="2">
        <v>-417</v>
      </c>
      <c r="B2198">
        <v>-128</v>
      </c>
      <c r="C2198">
        <v>-704</v>
      </c>
    </row>
    <row r="2199" spans="1:3" x14ac:dyDescent="0.3">
      <c r="A2199" s="2">
        <v>-434</v>
      </c>
      <c r="B2199">
        <v>-113</v>
      </c>
      <c r="C2199">
        <v>-697</v>
      </c>
    </row>
    <row r="2200" spans="1:3" x14ac:dyDescent="0.3">
      <c r="A2200" s="2">
        <v>-433</v>
      </c>
      <c r="B2200">
        <v>-100</v>
      </c>
      <c r="C2200">
        <v>-706</v>
      </c>
    </row>
    <row r="2201" spans="1:3" x14ac:dyDescent="0.3">
      <c r="A2201" s="2">
        <v>-424</v>
      </c>
      <c r="B2201">
        <v>-89</v>
      </c>
      <c r="C2201">
        <v>-725</v>
      </c>
    </row>
    <row r="2202" spans="1:3" x14ac:dyDescent="0.3">
      <c r="A2202" s="2">
        <v>-416</v>
      </c>
      <c r="B2202">
        <v>-89</v>
      </c>
      <c r="C2202">
        <v>-735</v>
      </c>
    </row>
    <row r="2203" spans="1:3" x14ac:dyDescent="0.3">
      <c r="A2203" s="2">
        <v>-424</v>
      </c>
      <c r="B2203">
        <v>-80</v>
      </c>
      <c r="C2203">
        <v>-729</v>
      </c>
    </row>
    <row r="2204" spans="1:3" x14ac:dyDescent="0.3">
      <c r="A2204" s="2">
        <v>-425</v>
      </c>
      <c r="B2204">
        <v>-73</v>
      </c>
      <c r="C2204">
        <v>-706</v>
      </c>
    </row>
    <row r="2205" spans="1:3" x14ac:dyDescent="0.3">
      <c r="A2205" s="2">
        <v>-434</v>
      </c>
      <c r="B2205">
        <v>-74</v>
      </c>
      <c r="C2205">
        <v>-703</v>
      </c>
    </row>
    <row r="2206" spans="1:3" x14ac:dyDescent="0.3">
      <c r="A2206" s="2">
        <v>-428</v>
      </c>
      <c r="B2206">
        <v>-82</v>
      </c>
      <c r="C2206">
        <v>-730</v>
      </c>
    </row>
    <row r="2207" spans="1:3" x14ac:dyDescent="0.3">
      <c r="A2207" s="2">
        <v>-404</v>
      </c>
      <c r="B2207">
        <v>-72</v>
      </c>
      <c r="C2207">
        <v>-744</v>
      </c>
    </row>
    <row r="2208" spans="1:3" x14ac:dyDescent="0.3">
      <c r="A2208" s="2">
        <v>-386</v>
      </c>
      <c r="B2208">
        <v>-64</v>
      </c>
      <c r="C2208">
        <v>-751</v>
      </c>
    </row>
    <row r="2209" spans="1:3" x14ac:dyDescent="0.3">
      <c r="A2209" s="2">
        <v>-362</v>
      </c>
      <c r="B2209">
        <v>-58</v>
      </c>
      <c r="C2209">
        <v>-735</v>
      </c>
    </row>
    <row r="2210" spans="1:3" x14ac:dyDescent="0.3">
      <c r="A2210" s="2">
        <v>-362</v>
      </c>
      <c r="B2210">
        <v>-61</v>
      </c>
      <c r="C2210">
        <v>-752</v>
      </c>
    </row>
    <row r="2211" spans="1:3" x14ac:dyDescent="0.3">
      <c r="A2211" s="2">
        <v>-364</v>
      </c>
      <c r="B2211">
        <v>-63</v>
      </c>
      <c r="C2211">
        <v>-746</v>
      </c>
    </row>
    <row r="2212" spans="1:3" x14ac:dyDescent="0.3">
      <c r="A2212" s="2">
        <v>-368</v>
      </c>
      <c r="B2212">
        <v>-37</v>
      </c>
      <c r="C2212">
        <v>-749</v>
      </c>
    </row>
    <row r="2213" spans="1:3" x14ac:dyDescent="0.3">
      <c r="A2213" s="2">
        <v>-385</v>
      </c>
      <c r="B2213">
        <v>-16</v>
      </c>
      <c r="C2213">
        <v>-784</v>
      </c>
    </row>
    <row r="2214" spans="1:3" x14ac:dyDescent="0.3">
      <c r="A2214" s="2">
        <v>-252</v>
      </c>
      <c r="B2214">
        <v>135</v>
      </c>
      <c r="C2214">
        <v>-761</v>
      </c>
    </row>
    <row r="2215" spans="1:3" x14ac:dyDescent="0.3">
      <c r="A2215" s="2">
        <v>-208</v>
      </c>
      <c r="B2215">
        <v>31</v>
      </c>
      <c r="C2215">
        <v>-786</v>
      </c>
    </row>
    <row r="2216" spans="1:3" x14ac:dyDescent="0.3">
      <c r="A2216" s="2">
        <v>-221</v>
      </c>
      <c r="B2216">
        <v>72</v>
      </c>
      <c r="C2216">
        <v>-829</v>
      </c>
    </row>
    <row r="2217" spans="1:3" x14ac:dyDescent="0.3">
      <c r="A2217" s="2">
        <v>-328</v>
      </c>
      <c r="B2217">
        <v>31</v>
      </c>
      <c r="C2217">
        <v>-740</v>
      </c>
    </row>
    <row r="2218" spans="1:3" x14ac:dyDescent="0.3">
      <c r="A2218" s="2">
        <v>-575</v>
      </c>
      <c r="B2218">
        <v>-113</v>
      </c>
      <c r="C2218">
        <v>-785</v>
      </c>
    </row>
    <row r="2219" spans="1:3" x14ac:dyDescent="0.3">
      <c r="A2219" s="2">
        <v>-557</v>
      </c>
      <c r="B2219">
        <v>-177</v>
      </c>
      <c r="C2219">
        <v>-765</v>
      </c>
    </row>
    <row r="2220" spans="1:3" x14ac:dyDescent="0.3">
      <c r="A2220" s="2">
        <v>-420</v>
      </c>
      <c r="B2220">
        <v>35</v>
      </c>
      <c r="C2220">
        <v>-800</v>
      </c>
    </row>
    <row r="2221" spans="1:3" x14ac:dyDescent="0.3">
      <c r="A2221" s="2">
        <v>-400</v>
      </c>
      <c r="B2221">
        <v>73</v>
      </c>
      <c r="C2221">
        <v>-788</v>
      </c>
    </row>
    <row r="2222" spans="1:3" x14ac:dyDescent="0.3">
      <c r="A2222" s="2">
        <v>-473</v>
      </c>
      <c r="B2222">
        <v>-32</v>
      </c>
      <c r="C2222">
        <v>-825</v>
      </c>
    </row>
    <row r="2223" spans="1:3" x14ac:dyDescent="0.3">
      <c r="A2223" s="2">
        <v>-573</v>
      </c>
      <c r="B2223">
        <v>39</v>
      </c>
      <c r="C2223">
        <v>-788</v>
      </c>
    </row>
    <row r="2224" spans="1:3" x14ac:dyDescent="0.3">
      <c r="A2224" s="2">
        <v>-634</v>
      </c>
      <c r="B2224">
        <v>259</v>
      </c>
      <c r="C2224">
        <v>-773</v>
      </c>
    </row>
    <row r="2225" spans="1:3" x14ac:dyDescent="0.3">
      <c r="A2225" s="2">
        <v>-468</v>
      </c>
      <c r="B2225">
        <v>-40</v>
      </c>
      <c r="C2225">
        <v>-671</v>
      </c>
    </row>
    <row r="2226" spans="1:3" x14ac:dyDescent="0.3">
      <c r="A2226" s="2">
        <v>-296</v>
      </c>
      <c r="B2226">
        <v>87</v>
      </c>
      <c r="C2226">
        <v>-733</v>
      </c>
    </row>
    <row r="2227" spans="1:3" x14ac:dyDescent="0.3">
      <c r="A2227" s="2">
        <v>-97</v>
      </c>
      <c r="B2227">
        <v>364</v>
      </c>
      <c r="C2227">
        <v>-912</v>
      </c>
    </row>
    <row r="2228" spans="1:3" x14ac:dyDescent="0.3">
      <c r="A2228" s="2">
        <v>-93</v>
      </c>
      <c r="B2228">
        <v>199</v>
      </c>
      <c r="C2228">
        <v>-831</v>
      </c>
    </row>
    <row r="2229" spans="1:3" x14ac:dyDescent="0.3">
      <c r="A2229" s="2">
        <v>-217</v>
      </c>
      <c r="B2229">
        <v>-32</v>
      </c>
      <c r="C2229">
        <v>-701</v>
      </c>
    </row>
    <row r="2230" spans="1:3" x14ac:dyDescent="0.3">
      <c r="A2230" s="2">
        <v>-648</v>
      </c>
      <c r="B2230">
        <v>51</v>
      </c>
      <c r="C2230">
        <v>-407</v>
      </c>
    </row>
    <row r="2231" spans="1:3" x14ac:dyDescent="0.3">
      <c r="A2231" s="2">
        <v>-636</v>
      </c>
      <c r="B2231">
        <v>-114</v>
      </c>
      <c r="C2231">
        <v>-498</v>
      </c>
    </row>
    <row r="2232" spans="1:3" x14ac:dyDescent="0.3">
      <c r="A2232" s="2">
        <v>-618</v>
      </c>
      <c r="B2232">
        <v>-79</v>
      </c>
      <c r="C2232">
        <v>-561</v>
      </c>
    </row>
    <row r="2233" spans="1:3" x14ac:dyDescent="0.3">
      <c r="A2233" s="2">
        <v>-489</v>
      </c>
      <c r="B2233">
        <v>-36</v>
      </c>
      <c r="C2233">
        <v>-644</v>
      </c>
    </row>
    <row r="2234" spans="1:3" x14ac:dyDescent="0.3">
      <c r="A2234" s="2">
        <v>-322</v>
      </c>
      <c r="B2234">
        <v>-52</v>
      </c>
      <c r="C2234">
        <v>-754</v>
      </c>
    </row>
    <row r="2235" spans="1:3" x14ac:dyDescent="0.3">
      <c r="A2235" s="2">
        <v>-273</v>
      </c>
      <c r="B2235">
        <v>15</v>
      </c>
      <c r="C2235">
        <v>-818</v>
      </c>
    </row>
    <row r="2236" spans="1:3" x14ac:dyDescent="0.3">
      <c r="A2236" s="2">
        <v>-281</v>
      </c>
      <c r="B2236">
        <v>49</v>
      </c>
      <c r="C2236">
        <v>-817</v>
      </c>
    </row>
    <row r="2237" spans="1:3" x14ac:dyDescent="0.3">
      <c r="A2237" s="2">
        <v>-282</v>
      </c>
      <c r="B2237">
        <v>-10</v>
      </c>
      <c r="C2237">
        <v>-836</v>
      </c>
    </row>
    <row r="2238" spans="1:3" x14ac:dyDescent="0.3">
      <c r="A2238" s="2">
        <v>-281</v>
      </c>
      <c r="B2238">
        <v>-31</v>
      </c>
      <c r="C2238">
        <v>-836</v>
      </c>
    </row>
    <row r="2239" spans="1:3" x14ac:dyDescent="0.3">
      <c r="A2239" s="2">
        <v>-377</v>
      </c>
      <c r="B2239">
        <v>59</v>
      </c>
      <c r="C2239">
        <v>-796</v>
      </c>
    </row>
    <row r="2240" spans="1:3" x14ac:dyDescent="0.3">
      <c r="A2240" s="2">
        <v>-488</v>
      </c>
      <c r="B2240">
        <v>201</v>
      </c>
      <c r="C2240">
        <v>-730</v>
      </c>
    </row>
    <row r="2241" spans="1:3" x14ac:dyDescent="0.3">
      <c r="A2241" s="2">
        <v>-485</v>
      </c>
      <c r="B2241">
        <v>76</v>
      </c>
      <c r="C2241">
        <v>-695</v>
      </c>
    </row>
    <row r="2242" spans="1:3" x14ac:dyDescent="0.3">
      <c r="A2242" s="2">
        <v>-441</v>
      </c>
      <c r="B2242">
        <v>-77</v>
      </c>
      <c r="C2242">
        <v>-665</v>
      </c>
    </row>
    <row r="2243" spans="1:3" x14ac:dyDescent="0.3">
      <c r="A2243" s="2">
        <v>-425</v>
      </c>
      <c r="B2243">
        <v>-100</v>
      </c>
      <c r="C2243">
        <v>-712</v>
      </c>
    </row>
    <row r="2244" spans="1:3" x14ac:dyDescent="0.3">
      <c r="A2244" s="2">
        <v>-452</v>
      </c>
      <c r="B2244">
        <v>-40</v>
      </c>
      <c r="C2244">
        <v>-784</v>
      </c>
    </row>
    <row r="2245" spans="1:3" x14ac:dyDescent="0.3">
      <c r="A2245" s="2">
        <v>-433</v>
      </c>
      <c r="B2245">
        <v>76</v>
      </c>
      <c r="C2245">
        <v>-800</v>
      </c>
    </row>
    <row r="2246" spans="1:3" x14ac:dyDescent="0.3">
      <c r="A2246" s="2">
        <v>-397</v>
      </c>
      <c r="B2246">
        <v>179</v>
      </c>
      <c r="C2246">
        <v>-741</v>
      </c>
    </row>
    <row r="2247" spans="1:3" x14ac:dyDescent="0.3">
      <c r="A2247" s="2">
        <v>-325</v>
      </c>
      <c r="B2247">
        <v>-7</v>
      </c>
      <c r="C2247">
        <v>-680</v>
      </c>
    </row>
    <row r="2248" spans="1:3" x14ac:dyDescent="0.3">
      <c r="A2248" s="2">
        <v>-337</v>
      </c>
      <c r="B2248">
        <v>-148</v>
      </c>
      <c r="C2248">
        <v>-612</v>
      </c>
    </row>
    <row r="2249" spans="1:3" x14ac:dyDescent="0.3">
      <c r="A2249" s="2">
        <v>-328</v>
      </c>
      <c r="B2249">
        <v>-132</v>
      </c>
      <c r="C2249">
        <v>-669</v>
      </c>
    </row>
    <row r="2250" spans="1:3" x14ac:dyDescent="0.3">
      <c r="A2250" s="2">
        <v>-281</v>
      </c>
      <c r="B2250">
        <v>-77</v>
      </c>
      <c r="C2250">
        <v>-705</v>
      </c>
    </row>
    <row r="2251" spans="1:3" x14ac:dyDescent="0.3">
      <c r="A2251" s="2">
        <v>-301</v>
      </c>
      <c r="B2251">
        <v>-55</v>
      </c>
      <c r="C2251">
        <v>-817</v>
      </c>
    </row>
    <row r="2252" spans="1:3" x14ac:dyDescent="0.3">
      <c r="A2252" s="2">
        <v>-359</v>
      </c>
      <c r="B2252">
        <v>-72</v>
      </c>
      <c r="C2252">
        <v>-909</v>
      </c>
    </row>
    <row r="2253" spans="1:3" x14ac:dyDescent="0.3">
      <c r="A2253" s="2">
        <v>-400</v>
      </c>
      <c r="B2253">
        <v>99</v>
      </c>
      <c r="C2253">
        <v>-833</v>
      </c>
    </row>
    <row r="2254" spans="1:3" x14ac:dyDescent="0.3">
      <c r="A2254" s="2">
        <v>-469</v>
      </c>
      <c r="B2254">
        <v>315</v>
      </c>
      <c r="C2254">
        <v>-776</v>
      </c>
    </row>
    <row r="2255" spans="1:3" x14ac:dyDescent="0.3">
      <c r="A2255" s="2">
        <v>-492</v>
      </c>
      <c r="B2255">
        <v>206</v>
      </c>
      <c r="C2255">
        <v>-756</v>
      </c>
    </row>
    <row r="2256" spans="1:3" x14ac:dyDescent="0.3">
      <c r="A2256" s="2">
        <v>-498</v>
      </c>
      <c r="B2256">
        <v>23</v>
      </c>
      <c r="C2256">
        <v>-753</v>
      </c>
    </row>
    <row r="2257" spans="1:3" x14ac:dyDescent="0.3">
      <c r="A2257" s="2">
        <v>-509</v>
      </c>
      <c r="B2257">
        <v>-34</v>
      </c>
      <c r="C2257">
        <v>-744</v>
      </c>
    </row>
    <row r="2258" spans="1:3" x14ac:dyDescent="0.3">
      <c r="A2258" s="2">
        <v>-505</v>
      </c>
      <c r="B2258">
        <v>-13</v>
      </c>
      <c r="C2258">
        <v>-754</v>
      </c>
    </row>
    <row r="2259" spans="1:3" x14ac:dyDescent="0.3">
      <c r="A2259" s="2">
        <v>-425</v>
      </c>
      <c r="B2259">
        <v>112</v>
      </c>
      <c r="C2259">
        <v>-724</v>
      </c>
    </row>
    <row r="2260" spans="1:3" x14ac:dyDescent="0.3">
      <c r="A2260" s="2">
        <v>-417</v>
      </c>
      <c r="B2260">
        <v>248</v>
      </c>
      <c r="C2260">
        <v>-700</v>
      </c>
    </row>
    <row r="2261" spans="1:3" x14ac:dyDescent="0.3">
      <c r="A2261" s="2">
        <v>-353</v>
      </c>
      <c r="B2261">
        <v>-52</v>
      </c>
      <c r="C2261">
        <v>-616</v>
      </c>
    </row>
    <row r="2262" spans="1:3" x14ac:dyDescent="0.3">
      <c r="A2262" s="2">
        <v>-354</v>
      </c>
      <c r="B2262">
        <v>-160</v>
      </c>
      <c r="C2262">
        <v>-610</v>
      </c>
    </row>
    <row r="2263" spans="1:3" x14ac:dyDescent="0.3">
      <c r="A2263" s="2">
        <v>-322</v>
      </c>
      <c r="B2263">
        <v>-148</v>
      </c>
      <c r="C2263">
        <v>-616</v>
      </c>
    </row>
    <row r="2264" spans="1:3" x14ac:dyDescent="0.3">
      <c r="A2264" s="2">
        <v>-271</v>
      </c>
      <c r="B2264">
        <v>-114</v>
      </c>
      <c r="C2264">
        <v>-688</v>
      </c>
    </row>
    <row r="2265" spans="1:3" x14ac:dyDescent="0.3">
      <c r="A2265" s="2">
        <v>-296</v>
      </c>
      <c r="B2265">
        <v>-63</v>
      </c>
      <c r="C2265">
        <v>-845</v>
      </c>
    </row>
    <row r="2266" spans="1:3" x14ac:dyDescent="0.3">
      <c r="A2266" s="2">
        <v>-324</v>
      </c>
      <c r="B2266">
        <v>100</v>
      </c>
      <c r="C2266">
        <v>-871</v>
      </c>
    </row>
    <row r="2267" spans="1:3" x14ac:dyDescent="0.3">
      <c r="A2267" s="2">
        <v>-407</v>
      </c>
      <c r="B2267">
        <v>409</v>
      </c>
      <c r="C2267">
        <v>-792</v>
      </c>
    </row>
    <row r="2268" spans="1:3" x14ac:dyDescent="0.3">
      <c r="A2268" s="2">
        <v>-441</v>
      </c>
      <c r="B2268">
        <v>262</v>
      </c>
      <c r="C2268">
        <v>-719</v>
      </c>
    </row>
    <row r="2269" spans="1:3" x14ac:dyDescent="0.3">
      <c r="A2269" s="2">
        <v>-481</v>
      </c>
      <c r="B2269">
        <v>-1</v>
      </c>
      <c r="C2269">
        <v>-720</v>
      </c>
    </row>
    <row r="2270" spans="1:3" x14ac:dyDescent="0.3">
      <c r="A2270" s="2">
        <v>-381</v>
      </c>
      <c r="B2270">
        <v>-181</v>
      </c>
      <c r="C2270">
        <v>-776</v>
      </c>
    </row>
    <row r="2271" spans="1:3" x14ac:dyDescent="0.3">
      <c r="A2271" s="2">
        <v>-320</v>
      </c>
      <c r="B2271">
        <v>-200</v>
      </c>
      <c r="C2271">
        <v>-825</v>
      </c>
    </row>
    <row r="2272" spans="1:3" x14ac:dyDescent="0.3">
      <c r="A2272" s="2">
        <v>-345</v>
      </c>
      <c r="B2272">
        <v>71</v>
      </c>
      <c r="C2272">
        <v>-865</v>
      </c>
    </row>
    <row r="2273" spans="1:3" x14ac:dyDescent="0.3">
      <c r="A2273" s="2">
        <v>-372</v>
      </c>
      <c r="B2273">
        <v>83</v>
      </c>
      <c r="C2273">
        <v>-900</v>
      </c>
    </row>
    <row r="2274" spans="1:3" x14ac:dyDescent="0.3">
      <c r="A2274" s="2">
        <v>-351</v>
      </c>
      <c r="B2274">
        <v>31</v>
      </c>
      <c r="C2274">
        <v>-817</v>
      </c>
    </row>
    <row r="2275" spans="1:3" x14ac:dyDescent="0.3">
      <c r="A2275" s="2">
        <v>-336</v>
      </c>
      <c r="B2275">
        <v>-44</v>
      </c>
      <c r="C2275">
        <v>-640</v>
      </c>
    </row>
    <row r="2276" spans="1:3" x14ac:dyDescent="0.3">
      <c r="A2276" s="2">
        <v>-415</v>
      </c>
      <c r="B2276">
        <v>-100</v>
      </c>
      <c r="C2276">
        <v>-601</v>
      </c>
    </row>
    <row r="2277" spans="1:3" x14ac:dyDescent="0.3">
      <c r="A2277" s="2">
        <v>-365</v>
      </c>
      <c r="B2277">
        <v>-13</v>
      </c>
      <c r="C2277">
        <v>-704</v>
      </c>
    </row>
    <row r="2278" spans="1:3" x14ac:dyDescent="0.3">
      <c r="A2278" s="2">
        <v>-332</v>
      </c>
      <c r="B2278">
        <v>54</v>
      </c>
      <c r="C2278">
        <v>-761</v>
      </c>
    </row>
    <row r="2279" spans="1:3" x14ac:dyDescent="0.3">
      <c r="A2279" s="2">
        <v>-325</v>
      </c>
      <c r="B2279">
        <v>95</v>
      </c>
      <c r="C2279">
        <v>-816</v>
      </c>
    </row>
    <row r="2280" spans="1:3" x14ac:dyDescent="0.3">
      <c r="A2280" s="2">
        <v>-305</v>
      </c>
      <c r="B2280">
        <v>112</v>
      </c>
      <c r="C2280">
        <v>-776</v>
      </c>
    </row>
    <row r="2281" spans="1:3" x14ac:dyDescent="0.3">
      <c r="A2281" s="2">
        <v>-288</v>
      </c>
      <c r="B2281">
        <v>72</v>
      </c>
      <c r="C2281">
        <v>-725</v>
      </c>
    </row>
    <row r="2282" spans="1:3" x14ac:dyDescent="0.3">
      <c r="A2282" s="2">
        <v>-260</v>
      </c>
      <c r="B2282">
        <v>70</v>
      </c>
      <c r="C2282">
        <v>-743</v>
      </c>
    </row>
    <row r="2283" spans="1:3" x14ac:dyDescent="0.3">
      <c r="A2283" s="2">
        <v>-244</v>
      </c>
      <c r="B2283">
        <v>103</v>
      </c>
      <c r="C2283">
        <v>-741</v>
      </c>
    </row>
    <row r="2284" spans="1:3" x14ac:dyDescent="0.3">
      <c r="A2284" s="2">
        <v>-253</v>
      </c>
      <c r="B2284">
        <v>135</v>
      </c>
      <c r="C2284">
        <v>-829</v>
      </c>
    </row>
    <row r="2285" spans="1:3" x14ac:dyDescent="0.3">
      <c r="A2285" s="2">
        <v>-269</v>
      </c>
      <c r="B2285">
        <v>144</v>
      </c>
      <c r="C2285">
        <v>-857</v>
      </c>
    </row>
    <row r="2286" spans="1:3" x14ac:dyDescent="0.3">
      <c r="A2286" s="2">
        <v>-313</v>
      </c>
      <c r="B2286">
        <v>54</v>
      </c>
      <c r="C2286">
        <v>-784</v>
      </c>
    </row>
    <row r="2287" spans="1:3" x14ac:dyDescent="0.3">
      <c r="A2287" s="2">
        <v>-484</v>
      </c>
      <c r="B2287">
        <v>-55</v>
      </c>
      <c r="C2287">
        <v>-781</v>
      </c>
    </row>
    <row r="2288" spans="1:3" x14ac:dyDescent="0.3">
      <c r="A2288" s="2">
        <v>-441</v>
      </c>
      <c r="B2288">
        <v>79</v>
      </c>
      <c r="C2288">
        <v>-737</v>
      </c>
    </row>
    <row r="2289" spans="1:3" x14ac:dyDescent="0.3">
      <c r="A2289" s="2">
        <v>-381</v>
      </c>
      <c r="B2289">
        <v>159</v>
      </c>
      <c r="C2289">
        <v>-697</v>
      </c>
    </row>
    <row r="2290" spans="1:3" x14ac:dyDescent="0.3">
      <c r="A2290" s="2">
        <v>-417</v>
      </c>
      <c r="B2290">
        <v>172</v>
      </c>
      <c r="C2290">
        <v>-681</v>
      </c>
    </row>
    <row r="2291" spans="1:3" x14ac:dyDescent="0.3">
      <c r="A2291" s="2">
        <v>-409</v>
      </c>
      <c r="B2291">
        <v>163</v>
      </c>
      <c r="C2291">
        <v>-730</v>
      </c>
    </row>
    <row r="2292" spans="1:3" x14ac:dyDescent="0.3">
      <c r="A2292" s="2">
        <v>-378</v>
      </c>
      <c r="B2292">
        <v>188</v>
      </c>
      <c r="C2292">
        <v>-713</v>
      </c>
    </row>
    <row r="2293" spans="1:3" x14ac:dyDescent="0.3">
      <c r="A2293" s="2">
        <v>-361</v>
      </c>
      <c r="B2293">
        <v>176</v>
      </c>
      <c r="C2293">
        <v>-724</v>
      </c>
    </row>
    <row r="2294" spans="1:3" x14ac:dyDescent="0.3">
      <c r="A2294" s="2">
        <v>-360</v>
      </c>
      <c r="B2294">
        <v>152</v>
      </c>
      <c r="C2294">
        <v>-740</v>
      </c>
    </row>
    <row r="2295" spans="1:3" x14ac:dyDescent="0.3">
      <c r="A2295" s="2">
        <v>-377</v>
      </c>
      <c r="B2295">
        <v>153</v>
      </c>
      <c r="C2295">
        <v>-737</v>
      </c>
    </row>
    <row r="2296" spans="1:3" x14ac:dyDescent="0.3">
      <c r="A2296" s="2">
        <v>-415</v>
      </c>
      <c r="B2296">
        <v>151</v>
      </c>
      <c r="C2296">
        <v>-746</v>
      </c>
    </row>
    <row r="2297" spans="1:3" x14ac:dyDescent="0.3">
      <c r="A2297" s="2">
        <v>-423</v>
      </c>
      <c r="B2297">
        <v>144</v>
      </c>
      <c r="C2297">
        <v>-756</v>
      </c>
    </row>
    <row r="2298" spans="1:3" x14ac:dyDescent="0.3">
      <c r="A2298" s="2">
        <v>-423</v>
      </c>
      <c r="B2298">
        <v>159</v>
      </c>
      <c r="C2298">
        <v>-733</v>
      </c>
    </row>
    <row r="2299" spans="1:3" x14ac:dyDescent="0.3">
      <c r="A2299" s="2">
        <v>-436</v>
      </c>
      <c r="B2299">
        <v>168</v>
      </c>
      <c r="C2299">
        <v>-721</v>
      </c>
    </row>
    <row r="2300" spans="1:3" x14ac:dyDescent="0.3">
      <c r="A2300" s="2">
        <v>-450</v>
      </c>
      <c r="B2300">
        <v>176</v>
      </c>
      <c r="C2300">
        <v>-713</v>
      </c>
    </row>
    <row r="2301" spans="1:3" x14ac:dyDescent="0.3">
      <c r="A2301" s="2">
        <v>-407</v>
      </c>
      <c r="B2301">
        <v>184</v>
      </c>
      <c r="C2301">
        <v>-705</v>
      </c>
    </row>
    <row r="2302" spans="1:3" x14ac:dyDescent="0.3">
      <c r="A2302" s="2">
        <v>-360</v>
      </c>
      <c r="B2302">
        <v>182</v>
      </c>
      <c r="C2302">
        <v>-706</v>
      </c>
    </row>
    <row r="2303" spans="1:3" x14ac:dyDescent="0.3">
      <c r="A2303" s="2">
        <v>-343</v>
      </c>
      <c r="B2303">
        <v>168</v>
      </c>
      <c r="C2303">
        <v>-720</v>
      </c>
    </row>
    <row r="2304" spans="1:3" x14ac:dyDescent="0.3">
      <c r="A2304" s="2">
        <v>-345</v>
      </c>
      <c r="B2304">
        <v>167</v>
      </c>
      <c r="C2304">
        <v>-721</v>
      </c>
    </row>
    <row r="2305" spans="1:3" x14ac:dyDescent="0.3">
      <c r="A2305" s="2">
        <v>-322</v>
      </c>
      <c r="B2305">
        <v>164</v>
      </c>
      <c r="C2305">
        <v>-720</v>
      </c>
    </row>
    <row r="2306" spans="1:3" x14ac:dyDescent="0.3">
      <c r="A2306" s="2">
        <v>-330</v>
      </c>
      <c r="B2306">
        <v>147</v>
      </c>
      <c r="C2306">
        <v>-749</v>
      </c>
    </row>
    <row r="2307" spans="1:3" x14ac:dyDescent="0.3">
      <c r="A2307" s="2">
        <v>-378</v>
      </c>
      <c r="B2307">
        <v>131</v>
      </c>
      <c r="C2307">
        <v>-777</v>
      </c>
    </row>
    <row r="2308" spans="1:3" x14ac:dyDescent="0.3">
      <c r="A2308" s="2">
        <v>-424</v>
      </c>
      <c r="B2308">
        <v>164</v>
      </c>
      <c r="C2308">
        <v>-760</v>
      </c>
    </row>
    <row r="2309" spans="1:3" x14ac:dyDescent="0.3">
      <c r="A2309" s="2">
        <v>-392</v>
      </c>
      <c r="B2309">
        <v>174</v>
      </c>
      <c r="C2309">
        <v>-737</v>
      </c>
    </row>
    <row r="2310" spans="1:3" x14ac:dyDescent="0.3">
      <c r="A2310" s="2">
        <v>-376</v>
      </c>
      <c r="B2310">
        <v>172</v>
      </c>
      <c r="C2310">
        <v>-712</v>
      </c>
    </row>
    <row r="2311" spans="1:3" x14ac:dyDescent="0.3">
      <c r="A2311" s="2">
        <v>-388</v>
      </c>
      <c r="B2311">
        <v>171</v>
      </c>
      <c r="C2311">
        <v>-744</v>
      </c>
    </row>
    <row r="2312" spans="1:3" x14ac:dyDescent="0.3">
      <c r="A2312" s="2">
        <v>-370</v>
      </c>
      <c r="B2312">
        <v>166</v>
      </c>
      <c r="C2312">
        <v>-737</v>
      </c>
    </row>
    <row r="2313" spans="1:3" x14ac:dyDescent="0.3">
      <c r="A2313" s="2">
        <v>-377</v>
      </c>
      <c r="B2313">
        <v>166</v>
      </c>
      <c r="C2313">
        <v>-753</v>
      </c>
    </row>
    <row r="2314" spans="1:3" x14ac:dyDescent="0.3">
      <c r="A2314" s="2">
        <v>-383</v>
      </c>
      <c r="B2314">
        <v>169</v>
      </c>
      <c r="C2314">
        <v>-756</v>
      </c>
    </row>
    <row r="2315" spans="1:3" x14ac:dyDescent="0.3">
      <c r="A2315" s="2">
        <v>-377</v>
      </c>
      <c r="B2315">
        <v>159</v>
      </c>
      <c r="C2315">
        <v>-769</v>
      </c>
    </row>
    <row r="2316" spans="1:3" x14ac:dyDescent="0.3">
      <c r="A2316" s="2">
        <v>-364</v>
      </c>
      <c r="B2316">
        <v>159</v>
      </c>
      <c r="C2316">
        <v>-729</v>
      </c>
    </row>
    <row r="2317" spans="1:3" x14ac:dyDescent="0.3">
      <c r="A2317" s="2">
        <v>-321</v>
      </c>
      <c r="B2317">
        <v>183</v>
      </c>
      <c r="C2317">
        <v>-689</v>
      </c>
    </row>
    <row r="2318" spans="1:3" x14ac:dyDescent="0.3">
      <c r="A2318" s="2">
        <v>-353</v>
      </c>
      <c r="B2318">
        <v>166</v>
      </c>
      <c r="C2318">
        <v>-719</v>
      </c>
    </row>
    <row r="2319" spans="1:3" x14ac:dyDescent="0.3">
      <c r="A2319" s="2">
        <v>-349</v>
      </c>
      <c r="B2319">
        <v>167</v>
      </c>
      <c r="C2319">
        <v>-719</v>
      </c>
    </row>
    <row r="2320" spans="1:3" x14ac:dyDescent="0.3">
      <c r="A2320" s="2">
        <v>-375</v>
      </c>
      <c r="B2320">
        <v>147</v>
      </c>
      <c r="C2320">
        <v>-720</v>
      </c>
    </row>
    <row r="2321" spans="1:3" x14ac:dyDescent="0.3">
      <c r="A2321" s="2">
        <v>-424</v>
      </c>
      <c r="B2321">
        <v>147</v>
      </c>
      <c r="C2321">
        <v>-772</v>
      </c>
    </row>
    <row r="2322" spans="1:3" x14ac:dyDescent="0.3">
      <c r="A2322" s="2">
        <v>-393</v>
      </c>
      <c r="B2322">
        <v>156</v>
      </c>
      <c r="C2322">
        <v>-746</v>
      </c>
    </row>
    <row r="2323" spans="1:3" x14ac:dyDescent="0.3">
      <c r="A2323" s="2">
        <v>-376</v>
      </c>
      <c r="B2323">
        <v>151</v>
      </c>
      <c r="C2323">
        <v>-740</v>
      </c>
    </row>
    <row r="2324" spans="1:3" x14ac:dyDescent="0.3">
      <c r="A2324" s="2">
        <v>-369</v>
      </c>
      <c r="B2324">
        <v>148</v>
      </c>
      <c r="C2324">
        <v>-741</v>
      </c>
    </row>
    <row r="2325" spans="1:3" x14ac:dyDescent="0.3">
      <c r="A2325" s="2">
        <v>-365</v>
      </c>
      <c r="B2325">
        <v>147</v>
      </c>
      <c r="C2325">
        <v>-740</v>
      </c>
    </row>
    <row r="2326" spans="1:3" x14ac:dyDescent="0.3">
      <c r="A2326" s="2">
        <v>-375</v>
      </c>
      <c r="B2326">
        <v>151</v>
      </c>
      <c r="C2326">
        <v>-740</v>
      </c>
    </row>
    <row r="2327" spans="1:3" x14ac:dyDescent="0.3">
      <c r="A2327" s="2">
        <v>-380</v>
      </c>
      <c r="B2327">
        <v>144</v>
      </c>
      <c r="C2327">
        <v>-738</v>
      </c>
    </row>
    <row r="2328" spans="1:3" x14ac:dyDescent="0.3">
      <c r="A2328" s="2">
        <v>-377</v>
      </c>
      <c r="B2328">
        <v>143</v>
      </c>
      <c r="C2328">
        <v>-740</v>
      </c>
    </row>
    <row r="2329" spans="1:3" x14ac:dyDescent="0.3">
      <c r="A2329" s="2">
        <v>-369</v>
      </c>
      <c r="B2329">
        <v>140</v>
      </c>
      <c r="C2329">
        <v>-740</v>
      </c>
    </row>
    <row r="2330" spans="1:3" x14ac:dyDescent="0.3">
      <c r="A2330" s="2">
        <v>-369</v>
      </c>
      <c r="B2330">
        <v>140</v>
      </c>
      <c r="C2330">
        <v>-744</v>
      </c>
    </row>
    <row r="2331" spans="1:3" x14ac:dyDescent="0.3">
      <c r="A2331" s="2">
        <v>-364</v>
      </c>
      <c r="B2331">
        <v>140</v>
      </c>
      <c r="C2331">
        <v>-729</v>
      </c>
    </row>
    <row r="2332" spans="1:3" x14ac:dyDescent="0.3">
      <c r="A2332" s="2">
        <v>-349</v>
      </c>
      <c r="B2332">
        <v>152</v>
      </c>
      <c r="C2332">
        <v>-703</v>
      </c>
    </row>
    <row r="2333" spans="1:3" x14ac:dyDescent="0.3">
      <c r="A2333" s="2">
        <v>-378</v>
      </c>
      <c r="B2333">
        <v>127</v>
      </c>
      <c r="C2333">
        <v>-713</v>
      </c>
    </row>
    <row r="2334" spans="1:3" x14ac:dyDescent="0.3">
      <c r="A2334" s="2">
        <v>-421</v>
      </c>
      <c r="B2334">
        <v>145</v>
      </c>
      <c r="C2334">
        <v>-760</v>
      </c>
    </row>
    <row r="2335" spans="1:3" x14ac:dyDescent="0.3">
      <c r="A2335" s="2">
        <v>-378</v>
      </c>
      <c r="B2335">
        <v>145</v>
      </c>
      <c r="C2335">
        <v>-740</v>
      </c>
    </row>
    <row r="2336" spans="1:3" x14ac:dyDescent="0.3">
      <c r="A2336" s="2">
        <v>-354</v>
      </c>
      <c r="B2336">
        <v>143</v>
      </c>
      <c r="C2336">
        <v>-773</v>
      </c>
    </row>
    <row r="2337" spans="1:3" x14ac:dyDescent="0.3">
      <c r="A2337" s="2">
        <v>-354</v>
      </c>
      <c r="B2337">
        <v>140</v>
      </c>
      <c r="C2337">
        <v>-749</v>
      </c>
    </row>
    <row r="2338" spans="1:3" x14ac:dyDescent="0.3">
      <c r="A2338" s="2">
        <v>-356</v>
      </c>
      <c r="B2338">
        <v>136</v>
      </c>
      <c r="C2338">
        <v>-744</v>
      </c>
    </row>
    <row r="2339" spans="1:3" x14ac:dyDescent="0.3">
      <c r="A2339" s="2">
        <v>-377</v>
      </c>
      <c r="B2339">
        <v>143</v>
      </c>
      <c r="C2339">
        <v>-772</v>
      </c>
    </row>
    <row r="2340" spans="1:3" x14ac:dyDescent="0.3">
      <c r="A2340" s="2">
        <v>-385</v>
      </c>
      <c r="B2340">
        <v>156</v>
      </c>
      <c r="C2340">
        <v>-761</v>
      </c>
    </row>
    <row r="2341" spans="1:3" x14ac:dyDescent="0.3">
      <c r="A2341" s="2">
        <v>-359</v>
      </c>
      <c r="B2341">
        <v>151</v>
      </c>
      <c r="C2341">
        <v>-753</v>
      </c>
    </row>
    <row r="2342" spans="1:3" x14ac:dyDescent="0.3">
      <c r="A2342" s="2">
        <v>-365</v>
      </c>
      <c r="B2342">
        <v>108</v>
      </c>
      <c r="C2342">
        <v>-764</v>
      </c>
    </row>
    <row r="2343" spans="1:3" x14ac:dyDescent="0.3">
      <c r="A2343" s="2">
        <v>-325</v>
      </c>
      <c r="B2343">
        <v>147</v>
      </c>
      <c r="C2343">
        <v>-706</v>
      </c>
    </row>
    <row r="2344" spans="1:3" x14ac:dyDescent="0.3">
      <c r="A2344" s="2">
        <v>-324</v>
      </c>
      <c r="B2344">
        <v>147</v>
      </c>
      <c r="C2344">
        <v>-703</v>
      </c>
    </row>
    <row r="2345" spans="1:3" x14ac:dyDescent="0.3">
      <c r="A2345" s="2">
        <v>-346</v>
      </c>
      <c r="B2345">
        <v>136</v>
      </c>
      <c r="C2345">
        <v>-740</v>
      </c>
    </row>
    <row r="2346" spans="1:3" x14ac:dyDescent="0.3">
      <c r="A2346" s="2">
        <v>-336</v>
      </c>
      <c r="B2346">
        <v>142</v>
      </c>
      <c r="C2346">
        <v>-711</v>
      </c>
    </row>
    <row r="2347" spans="1:3" x14ac:dyDescent="0.3">
      <c r="A2347" s="2">
        <v>-365</v>
      </c>
      <c r="B2347">
        <v>131</v>
      </c>
      <c r="C2347">
        <v>-759</v>
      </c>
    </row>
    <row r="2348" spans="1:3" x14ac:dyDescent="0.3">
      <c r="A2348" s="2">
        <v>-372</v>
      </c>
      <c r="B2348">
        <v>127</v>
      </c>
      <c r="C2348">
        <v>-759</v>
      </c>
    </row>
    <row r="2349" spans="1:3" x14ac:dyDescent="0.3">
      <c r="A2349" s="2">
        <v>-372</v>
      </c>
      <c r="B2349">
        <v>120</v>
      </c>
      <c r="C2349">
        <v>-754</v>
      </c>
    </row>
    <row r="2350" spans="1:3" x14ac:dyDescent="0.3">
      <c r="A2350" s="2">
        <v>-377</v>
      </c>
      <c r="B2350">
        <v>124</v>
      </c>
      <c r="C2350">
        <v>-756</v>
      </c>
    </row>
    <row r="2351" spans="1:3" x14ac:dyDescent="0.3">
      <c r="A2351" s="2">
        <v>-367</v>
      </c>
      <c r="B2351">
        <v>126</v>
      </c>
      <c r="C2351">
        <v>-744</v>
      </c>
    </row>
    <row r="2352" spans="1:3" x14ac:dyDescent="0.3">
      <c r="A2352" s="2">
        <v>-353</v>
      </c>
      <c r="B2352">
        <v>127</v>
      </c>
      <c r="C2352">
        <v>-740</v>
      </c>
    </row>
    <row r="2353" spans="1:3" x14ac:dyDescent="0.3">
      <c r="A2353" s="2">
        <v>-354</v>
      </c>
      <c r="B2353">
        <v>120</v>
      </c>
      <c r="C2353">
        <v>-761</v>
      </c>
    </row>
    <row r="2354" spans="1:3" x14ac:dyDescent="0.3">
      <c r="A2354" s="2">
        <v>-344</v>
      </c>
      <c r="B2354">
        <v>118</v>
      </c>
      <c r="C2354">
        <v>-756</v>
      </c>
    </row>
    <row r="2355" spans="1:3" x14ac:dyDescent="0.3">
      <c r="A2355" s="2">
        <v>-327</v>
      </c>
      <c r="B2355">
        <v>134</v>
      </c>
      <c r="C2355">
        <v>-729</v>
      </c>
    </row>
    <row r="2356" spans="1:3" x14ac:dyDescent="0.3">
      <c r="A2356" s="2">
        <v>-328</v>
      </c>
      <c r="B2356">
        <v>134</v>
      </c>
      <c r="C2356">
        <v>-729</v>
      </c>
    </row>
    <row r="2357" spans="1:3" x14ac:dyDescent="0.3">
      <c r="A2357" s="2">
        <v>-360</v>
      </c>
      <c r="B2357">
        <v>118</v>
      </c>
      <c r="C2357">
        <v>-705</v>
      </c>
    </row>
    <row r="2358" spans="1:3" x14ac:dyDescent="0.3">
      <c r="A2358" s="2">
        <v>-400</v>
      </c>
      <c r="B2358">
        <v>136</v>
      </c>
      <c r="C2358">
        <v>-740</v>
      </c>
    </row>
    <row r="2359" spans="1:3" x14ac:dyDescent="0.3">
      <c r="A2359" s="2">
        <v>-404</v>
      </c>
      <c r="B2359">
        <v>140</v>
      </c>
      <c r="C2359">
        <v>-772</v>
      </c>
    </row>
    <row r="2360" spans="1:3" x14ac:dyDescent="0.3">
      <c r="A2360" s="2">
        <v>-368</v>
      </c>
      <c r="B2360">
        <v>132</v>
      </c>
      <c r="C2360">
        <v>-740</v>
      </c>
    </row>
    <row r="2361" spans="1:3" x14ac:dyDescent="0.3">
      <c r="A2361" s="2">
        <v>-346</v>
      </c>
      <c r="B2361">
        <v>127</v>
      </c>
      <c r="C2361">
        <v>-759</v>
      </c>
    </row>
    <row r="2362" spans="1:3" x14ac:dyDescent="0.3">
      <c r="A2362" s="2">
        <v>-333</v>
      </c>
      <c r="B2362">
        <v>124</v>
      </c>
      <c r="C2362">
        <v>-773</v>
      </c>
    </row>
    <row r="2363" spans="1:3" x14ac:dyDescent="0.3">
      <c r="A2363" s="2">
        <v>-317</v>
      </c>
      <c r="B2363">
        <v>120</v>
      </c>
      <c r="C2363">
        <v>-744</v>
      </c>
    </row>
    <row r="2364" spans="1:3" x14ac:dyDescent="0.3">
      <c r="A2364" s="2">
        <v>-372</v>
      </c>
      <c r="B2364">
        <v>129</v>
      </c>
      <c r="C2364">
        <v>-807</v>
      </c>
    </row>
    <row r="2365" spans="1:3" x14ac:dyDescent="0.3">
      <c r="A2365" s="2">
        <v>-375</v>
      </c>
      <c r="B2365">
        <v>142</v>
      </c>
      <c r="C2365">
        <v>-765</v>
      </c>
    </row>
    <row r="2366" spans="1:3" x14ac:dyDescent="0.3">
      <c r="A2366" s="2">
        <v>-354</v>
      </c>
      <c r="B2366">
        <v>140</v>
      </c>
      <c r="C2366">
        <v>-756</v>
      </c>
    </row>
    <row r="2367" spans="1:3" x14ac:dyDescent="0.3">
      <c r="A2367" s="2">
        <v>-365</v>
      </c>
      <c r="B2367">
        <v>135</v>
      </c>
      <c r="C2367">
        <v>-775</v>
      </c>
    </row>
    <row r="2368" spans="1:3" x14ac:dyDescent="0.3">
      <c r="A2368" s="2">
        <v>-338</v>
      </c>
      <c r="B2368">
        <v>110</v>
      </c>
      <c r="C2368">
        <v>-727</v>
      </c>
    </row>
    <row r="2369" spans="1:3" x14ac:dyDescent="0.3">
      <c r="A2369" s="2">
        <v>-308</v>
      </c>
      <c r="B2369">
        <v>147</v>
      </c>
      <c r="C2369">
        <v>-688</v>
      </c>
    </row>
    <row r="2370" spans="1:3" x14ac:dyDescent="0.3">
      <c r="A2370" s="2">
        <v>-343</v>
      </c>
      <c r="B2370">
        <v>124</v>
      </c>
      <c r="C2370">
        <v>-738</v>
      </c>
    </row>
    <row r="2371" spans="1:3" x14ac:dyDescent="0.3">
      <c r="A2371" s="2">
        <v>-340</v>
      </c>
      <c r="B2371">
        <v>115</v>
      </c>
      <c r="C2371">
        <v>-737</v>
      </c>
    </row>
    <row r="2372" spans="1:3" x14ac:dyDescent="0.3">
      <c r="A2372" s="2">
        <v>-344</v>
      </c>
      <c r="B2372">
        <v>120</v>
      </c>
      <c r="C2372">
        <v>-744</v>
      </c>
    </row>
    <row r="2373" spans="1:3" x14ac:dyDescent="0.3">
      <c r="A2373" s="2">
        <v>-356</v>
      </c>
      <c r="B2373">
        <v>110</v>
      </c>
      <c r="C2373">
        <v>-740</v>
      </c>
    </row>
    <row r="2374" spans="1:3" x14ac:dyDescent="0.3">
      <c r="A2374" s="2">
        <v>-377</v>
      </c>
      <c r="B2374">
        <v>102</v>
      </c>
      <c r="C2374">
        <v>-754</v>
      </c>
    </row>
    <row r="2375" spans="1:3" x14ac:dyDescent="0.3">
      <c r="A2375" s="2">
        <v>-368</v>
      </c>
      <c r="B2375">
        <v>102</v>
      </c>
      <c r="C2375">
        <v>-751</v>
      </c>
    </row>
    <row r="2376" spans="1:3" x14ac:dyDescent="0.3">
      <c r="A2376" s="2">
        <v>-369</v>
      </c>
      <c r="B2376">
        <v>112</v>
      </c>
      <c r="C2376">
        <v>-772</v>
      </c>
    </row>
    <row r="2377" spans="1:3" x14ac:dyDescent="0.3">
      <c r="A2377" s="2">
        <v>-369</v>
      </c>
      <c r="B2377">
        <v>115</v>
      </c>
      <c r="C2377">
        <v>-786</v>
      </c>
    </row>
    <row r="2378" spans="1:3" x14ac:dyDescent="0.3">
      <c r="A2378" s="2">
        <v>-344</v>
      </c>
      <c r="B2378">
        <v>107</v>
      </c>
      <c r="C2378">
        <v>-744</v>
      </c>
    </row>
    <row r="2379" spans="1:3" x14ac:dyDescent="0.3">
      <c r="A2379" s="2">
        <v>-333</v>
      </c>
      <c r="B2379">
        <v>107</v>
      </c>
      <c r="C2379">
        <v>-738</v>
      </c>
    </row>
    <row r="2380" spans="1:3" x14ac:dyDescent="0.3">
      <c r="A2380" s="2">
        <v>-345</v>
      </c>
      <c r="B2380">
        <v>108</v>
      </c>
      <c r="C2380">
        <v>-753</v>
      </c>
    </row>
    <row r="2381" spans="1:3" x14ac:dyDescent="0.3">
      <c r="A2381" s="2">
        <v>-353</v>
      </c>
      <c r="B2381">
        <v>108</v>
      </c>
      <c r="C2381">
        <v>-746</v>
      </c>
    </row>
    <row r="2382" spans="1:3" x14ac:dyDescent="0.3">
      <c r="A2382" s="2">
        <v>-369</v>
      </c>
      <c r="B2382">
        <v>83</v>
      </c>
      <c r="C2382">
        <v>-761</v>
      </c>
    </row>
    <row r="2383" spans="1:3" x14ac:dyDescent="0.3">
      <c r="A2383" s="2">
        <v>-340</v>
      </c>
      <c r="B2383">
        <v>83</v>
      </c>
      <c r="C2383">
        <v>-778</v>
      </c>
    </row>
    <row r="2384" spans="1:3" x14ac:dyDescent="0.3">
      <c r="A2384" s="2">
        <v>-316</v>
      </c>
      <c r="B2384">
        <v>78</v>
      </c>
      <c r="C2384">
        <v>-775</v>
      </c>
    </row>
    <row r="2385" spans="1:3" x14ac:dyDescent="0.3">
      <c r="A2385" s="2">
        <v>-313</v>
      </c>
      <c r="B2385">
        <v>76</v>
      </c>
      <c r="C2385">
        <v>-788</v>
      </c>
    </row>
    <row r="2386" spans="1:3" x14ac:dyDescent="0.3">
      <c r="A2386" s="2">
        <v>-296</v>
      </c>
      <c r="B2386">
        <v>71</v>
      </c>
      <c r="C2386">
        <v>-752</v>
      </c>
    </row>
    <row r="2387" spans="1:3" x14ac:dyDescent="0.3">
      <c r="A2387" s="2">
        <v>-285</v>
      </c>
      <c r="B2387">
        <v>71</v>
      </c>
      <c r="C2387">
        <v>-737</v>
      </c>
    </row>
    <row r="2388" spans="1:3" x14ac:dyDescent="0.3">
      <c r="A2388" s="2">
        <v>-272</v>
      </c>
      <c r="B2388">
        <v>62</v>
      </c>
      <c r="C2388">
        <v>-753</v>
      </c>
    </row>
    <row r="2389" spans="1:3" x14ac:dyDescent="0.3">
      <c r="A2389" s="2">
        <v>-281</v>
      </c>
      <c r="B2389">
        <v>57</v>
      </c>
      <c r="C2389">
        <v>-764</v>
      </c>
    </row>
    <row r="2390" spans="1:3" x14ac:dyDescent="0.3">
      <c r="A2390" s="2">
        <v>-345</v>
      </c>
      <c r="B2390">
        <v>71</v>
      </c>
      <c r="C2390">
        <v>-797</v>
      </c>
    </row>
    <row r="2391" spans="1:3" x14ac:dyDescent="0.3">
      <c r="A2391" s="2">
        <v>-359</v>
      </c>
      <c r="B2391">
        <v>72</v>
      </c>
      <c r="C2391">
        <v>-765</v>
      </c>
    </row>
    <row r="2392" spans="1:3" x14ac:dyDescent="0.3">
      <c r="A2392" s="2">
        <v>-336</v>
      </c>
      <c r="B2392">
        <v>65</v>
      </c>
      <c r="C2392">
        <v>-754</v>
      </c>
    </row>
    <row r="2393" spans="1:3" x14ac:dyDescent="0.3">
      <c r="A2393" s="2">
        <v>-317</v>
      </c>
      <c r="B2393">
        <v>63</v>
      </c>
      <c r="C2393">
        <v>-761</v>
      </c>
    </row>
    <row r="2394" spans="1:3" x14ac:dyDescent="0.3">
      <c r="A2394" s="2">
        <v>-332</v>
      </c>
      <c r="B2394">
        <v>65</v>
      </c>
      <c r="C2394">
        <v>-784</v>
      </c>
    </row>
    <row r="2395" spans="1:3" x14ac:dyDescent="0.3">
      <c r="A2395" s="2">
        <v>-321</v>
      </c>
      <c r="B2395">
        <v>63</v>
      </c>
      <c r="C2395">
        <v>-784</v>
      </c>
    </row>
    <row r="2396" spans="1:3" x14ac:dyDescent="0.3">
      <c r="A2396" s="2">
        <v>-304</v>
      </c>
      <c r="B2396">
        <v>60</v>
      </c>
      <c r="C2396">
        <v>-772</v>
      </c>
    </row>
    <row r="2397" spans="1:3" x14ac:dyDescent="0.3">
      <c r="A2397" s="2">
        <v>-288</v>
      </c>
      <c r="B2397">
        <v>56</v>
      </c>
      <c r="C2397">
        <v>-773</v>
      </c>
    </row>
    <row r="2398" spans="1:3" x14ac:dyDescent="0.3">
      <c r="A2398" s="2">
        <v>-298</v>
      </c>
      <c r="B2398">
        <v>60</v>
      </c>
      <c r="C2398">
        <v>-770</v>
      </c>
    </row>
    <row r="2399" spans="1:3" x14ac:dyDescent="0.3">
      <c r="A2399" s="2">
        <v>-320</v>
      </c>
      <c r="B2399">
        <v>64</v>
      </c>
      <c r="C2399">
        <v>-776</v>
      </c>
    </row>
    <row r="2400" spans="1:3" x14ac:dyDescent="0.3">
      <c r="A2400" s="2">
        <v>-353</v>
      </c>
      <c r="B2400">
        <v>71</v>
      </c>
      <c r="C2400">
        <v>-781</v>
      </c>
    </row>
    <row r="2401" spans="1:3" x14ac:dyDescent="0.3">
      <c r="A2401" s="2">
        <v>-336</v>
      </c>
      <c r="B2401">
        <v>70</v>
      </c>
      <c r="C2401">
        <v>-764</v>
      </c>
    </row>
    <row r="2402" spans="1:3" x14ac:dyDescent="0.3">
      <c r="A2402" s="2">
        <v>-340</v>
      </c>
      <c r="B2402">
        <v>71</v>
      </c>
      <c r="C2402">
        <v>-772</v>
      </c>
    </row>
    <row r="2403" spans="1:3" x14ac:dyDescent="0.3">
      <c r="A2403" s="2">
        <v>-369</v>
      </c>
      <c r="B2403">
        <v>83</v>
      </c>
      <c r="C2403">
        <v>-784</v>
      </c>
    </row>
    <row r="2404" spans="1:3" x14ac:dyDescent="0.3">
      <c r="A2404" s="2">
        <v>-343</v>
      </c>
      <c r="B2404">
        <v>83</v>
      </c>
      <c r="C2404">
        <v>-745</v>
      </c>
    </row>
    <row r="2405" spans="1:3" x14ac:dyDescent="0.3">
      <c r="A2405" s="2">
        <v>-296</v>
      </c>
      <c r="B2405">
        <v>75</v>
      </c>
      <c r="C2405">
        <v>-752</v>
      </c>
    </row>
    <row r="2406" spans="1:3" x14ac:dyDescent="0.3">
      <c r="A2406" s="2">
        <v>-297</v>
      </c>
      <c r="B2406">
        <v>76</v>
      </c>
      <c r="C2406">
        <v>-770</v>
      </c>
    </row>
    <row r="2407" spans="1:3" x14ac:dyDescent="0.3">
      <c r="A2407" s="2">
        <v>-281</v>
      </c>
      <c r="B2407">
        <v>76</v>
      </c>
      <c r="C2407">
        <v>-761</v>
      </c>
    </row>
    <row r="2408" spans="1:3" x14ac:dyDescent="0.3">
      <c r="A2408" s="2">
        <v>-279</v>
      </c>
      <c r="B2408">
        <v>76</v>
      </c>
      <c r="C2408">
        <v>-748</v>
      </c>
    </row>
    <row r="2409" spans="1:3" x14ac:dyDescent="0.3">
      <c r="A2409" s="2">
        <v>-297</v>
      </c>
      <c r="B2409">
        <v>73</v>
      </c>
      <c r="C2409">
        <v>-769</v>
      </c>
    </row>
    <row r="2410" spans="1:3" x14ac:dyDescent="0.3">
      <c r="A2410" s="2">
        <v>-360</v>
      </c>
      <c r="B2410">
        <v>88</v>
      </c>
      <c r="C2410">
        <v>-809</v>
      </c>
    </row>
    <row r="2411" spans="1:3" x14ac:dyDescent="0.3">
      <c r="A2411" s="2">
        <v>-351</v>
      </c>
      <c r="B2411">
        <v>89</v>
      </c>
      <c r="C2411">
        <v>-772</v>
      </c>
    </row>
    <row r="2412" spans="1:3" x14ac:dyDescent="0.3">
      <c r="A2412" s="2">
        <v>-321</v>
      </c>
      <c r="B2412">
        <v>89</v>
      </c>
      <c r="C2412">
        <v>-753</v>
      </c>
    </row>
    <row r="2413" spans="1:3" x14ac:dyDescent="0.3">
      <c r="A2413" s="2">
        <v>-328</v>
      </c>
      <c r="B2413">
        <v>88</v>
      </c>
      <c r="C2413">
        <v>-772</v>
      </c>
    </row>
    <row r="2414" spans="1:3" x14ac:dyDescent="0.3">
      <c r="A2414" s="2">
        <v>-324</v>
      </c>
      <c r="B2414">
        <v>88</v>
      </c>
      <c r="C2414">
        <v>-784</v>
      </c>
    </row>
    <row r="2415" spans="1:3" x14ac:dyDescent="0.3">
      <c r="A2415" s="2">
        <v>-297</v>
      </c>
      <c r="B2415">
        <v>78</v>
      </c>
      <c r="C2415">
        <v>-719</v>
      </c>
    </row>
    <row r="2416" spans="1:3" x14ac:dyDescent="0.3">
      <c r="A2416" s="2">
        <v>-292</v>
      </c>
      <c r="B2416">
        <v>71</v>
      </c>
      <c r="C2416">
        <v>-740</v>
      </c>
    </row>
    <row r="2417" spans="1:3" x14ac:dyDescent="0.3">
      <c r="A2417" s="2">
        <v>-301</v>
      </c>
      <c r="B2417">
        <v>72</v>
      </c>
      <c r="C2417">
        <v>-793</v>
      </c>
    </row>
    <row r="2418" spans="1:3" x14ac:dyDescent="0.3">
      <c r="A2418" s="2">
        <v>-325</v>
      </c>
      <c r="B2418">
        <v>71</v>
      </c>
      <c r="C2418">
        <v>-769</v>
      </c>
    </row>
    <row r="2419" spans="1:3" x14ac:dyDescent="0.3">
      <c r="A2419" s="2">
        <v>-348</v>
      </c>
      <c r="B2419">
        <v>83</v>
      </c>
      <c r="C2419">
        <v>-777</v>
      </c>
    </row>
    <row r="2420" spans="1:3" x14ac:dyDescent="0.3">
      <c r="A2420" s="2">
        <v>-308</v>
      </c>
      <c r="B2420">
        <v>72</v>
      </c>
      <c r="C2420">
        <v>-783</v>
      </c>
    </row>
    <row r="2421" spans="1:3" x14ac:dyDescent="0.3">
      <c r="A2421" s="2">
        <v>-308</v>
      </c>
      <c r="B2421">
        <v>62</v>
      </c>
      <c r="C2421">
        <v>-793</v>
      </c>
    </row>
    <row r="2422" spans="1:3" x14ac:dyDescent="0.3">
      <c r="A2422" s="2">
        <v>-338</v>
      </c>
      <c r="B2422">
        <v>71</v>
      </c>
      <c r="C2422">
        <v>-746</v>
      </c>
    </row>
    <row r="2423" spans="1:3" x14ac:dyDescent="0.3">
      <c r="A2423" s="2">
        <v>-344</v>
      </c>
      <c r="B2423">
        <v>73</v>
      </c>
      <c r="C2423">
        <v>-773</v>
      </c>
    </row>
    <row r="2424" spans="1:3" x14ac:dyDescent="0.3">
      <c r="A2424" s="2">
        <v>-320</v>
      </c>
      <c r="B2424">
        <v>71</v>
      </c>
      <c r="C2424">
        <v>-753</v>
      </c>
    </row>
    <row r="2425" spans="1:3" x14ac:dyDescent="0.3">
      <c r="A2425" s="2">
        <v>-316</v>
      </c>
      <c r="B2425">
        <v>63</v>
      </c>
      <c r="C2425">
        <v>-746</v>
      </c>
    </row>
    <row r="2426" spans="1:3" x14ac:dyDescent="0.3">
      <c r="A2426" s="2">
        <v>-329</v>
      </c>
      <c r="B2426">
        <v>60</v>
      </c>
      <c r="C2426">
        <v>-794</v>
      </c>
    </row>
    <row r="2427" spans="1:3" x14ac:dyDescent="0.3">
      <c r="A2427" s="2">
        <v>-360</v>
      </c>
      <c r="B2427">
        <v>63</v>
      </c>
      <c r="C2427">
        <v>-801</v>
      </c>
    </row>
    <row r="2428" spans="1:3" x14ac:dyDescent="0.3">
      <c r="A2428" s="2">
        <v>-322</v>
      </c>
      <c r="B2428">
        <v>63</v>
      </c>
      <c r="C2428">
        <v>-735</v>
      </c>
    </row>
    <row r="2429" spans="1:3" x14ac:dyDescent="0.3">
      <c r="A2429" s="2">
        <v>-293</v>
      </c>
      <c r="B2429">
        <v>52</v>
      </c>
      <c r="C2429">
        <v>-751</v>
      </c>
    </row>
    <row r="2430" spans="1:3" x14ac:dyDescent="0.3">
      <c r="A2430" s="2">
        <v>-297</v>
      </c>
      <c r="B2430">
        <v>52</v>
      </c>
      <c r="C2430">
        <v>-767</v>
      </c>
    </row>
    <row r="2431" spans="1:3" x14ac:dyDescent="0.3">
      <c r="A2431" s="2">
        <v>-324</v>
      </c>
      <c r="B2431">
        <v>60</v>
      </c>
      <c r="C2431">
        <v>-789</v>
      </c>
    </row>
    <row r="2432" spans="1:3" x14ac:dyDescent="0.3">
      <c r="A2432" s="2">
        <v>-330</v>
      </c>
      <c r="B2432">
        <v>56</v>
      </c>
      <c r="C2432">
        <v>-773</v>
      </c>
    </row>
    <row r="2433" spans="1:3" x14ac:dyDescent="0.3">
      <c r="A2433" s="2">
        <v>-344</v>
      </c>
      <c r="B2433">
        <v>52</v>
      </c>
      <c r="C2433">
        <v>-793</v>
      </c>
    </row>
    <row r="2434" spans="1:3" x14ac:dyDescent="0.3">
      <c r="A2434" s="2">
        <v>-320</v>
      </c>
      <c r="B2434">
        <v>55</v>
      </c>
      <c r="C2434">
        <v>-804</v>
      </c>
    </row>
    <row r="2435" spans="1:3" x14ac:dyDescent="0.3">
      <c r="A2435" s="2">
        <v>-300</v>
      </c>
      <c r="B2435">
        <v>43</v>
      </c>
      <c r="C2435">
        <v>-793</v>
      </c>
    </row>
    <row r="2436" spans="1:3" x14ac:dyDescent="0.3">
      <c r="A2436" s="2">
        <v>-330</v>
      </c>
      <c r="B2436">
        <v>-32</v>
      </c>
      <c r="C2436">
        <v>-834</v>
      </c>
    </row>
    <row r="2437" spans="1:3" x14ac:dyDescent="0.3">
      <c r="A2437" s="2">
        <v>-389</v>
      </c>
      <c r="B2437">
        <v>-26</v>
      </c>
      <c r="C2437">
        <v>-840</v>
      </c>
    </row>
    <row r="2438" spans="1:3" x14ac:dyDescent="0.3">
      <c r="A2438" s="2">
        <v>-400</v>
      </c>
      <c r="B2438">
        <v>-41</v>
      </c>
      <c r="C2438">
        <v>-777</v>
      </c>
    </row>
    <row r="2439" spans="1:3" x14ac:dyDescent="0.3">
      <c r="A2439" s="2">
        <v>-357</v>
      </c>
      <c r="B2439">
        <v>43</v>
      </c>
      <c r="C2439">
        <v>-797</v>
      </c>
    </row>
    <row r="2440" spans="1:3" x14ac:dyDescent="0.3">
      <c r="A2440" s="2">
        <v>-316</v>
      </c>
      <c r="B2440">
        <v>44</v>
      </c>
      <c r="C2440">
        <v>-836</v>
      </c>
    </row>
    <row r="2441" spans="1:3" x14ac:dyDescent="0.3">
      <c r="A2441" s="2">
        <v>-274</v>
      </c>
      <c r="B2441">
        <v>-1</v>
      </c>
      <c r="C2441">
        <v>-853</v>
      </c>
    </row>
    <row r="2442" spans="1:3" x14ac:dyDescent="0.3">
      <c r="A2442" s="2">
        <v>-276</v>
      </c>
      <c r="B2442">
        <v>31</v>
      </c>
      <c r="C2442">
        <v>-808</v>
      </c>
    </row>
    <row r="2443" spans="1:3" x14ac:dyDescent="0.3">
      <c r="A2443" s="2">
        <v>-365</v>
      </c>
      <c r="B2443">
        <v>14</v>
      </c>
      <c r="C2443">
        <v>-780</v>
      </c>
    </row>
    <row r="2444" spans="1:3" x14ac:dyDescent="0.3">
      <c r="A2444" s="2">
        <v>-423</v>
      </c>
      <c r="B2444">
        <v>-7</v>
      </c>
      <c r="C2444">
        <v>-721</v>
      </c>
    </row>
    <row r="2445" spans="1:3" x14ac:dyDescent="0.3">
      <c r="A2445" s="2">
        <v>-377</v>
      </c>
      <c r="B2445">
        <v>-100</v>
      </c>
      <c r="C2445">
        <v>-708</v>
      </c>
    </row>
    <row r="2446" spans="1:3" x14ac:dyDescent="0.3">
      <c r="A2446" s="2">
        <v>-288</v>
      </c>
      <c r="B2446">
        <v>-116</v>
      </c>
      <c r="C2446">
        <v>-767</v>
      </c>
    </row>
    <row r="2447" spans="1:3" x14ac:dyDescent="0.3">
      <c r="A2447" s="2">
        <v>-228</v>
      </c>
      <c r="B2447">
        <v>-81</v>
      </c>
      <c r="C2447">
        <v>-761</v>
      </c>
    </row>
    <row r="2448" spans="1:3" x14ac:dyDescent="0.3">
      <c r="A2448" s="2">
        <v>-255</v>
      </c>
      <c r="B2448">
        <v>-74</v>
      </c>
      <c r="C2448">
        <v>-756</v>
      </c>
    </row>
    <row r="2449" spans="1:3" x14ac:dyDescent="0.3">
      <c r="A2449" s="2">
        <v>-314</v>
      </c>
      <c r="B2449">
        <v>-95</v>
      </c>
      <c r="C2449">
        <v>-769</v>
      </c>
    </row>
    <row r="2450" spans="1:3" x14ac:dyDescent="0.3">
      <c r="A2450" s="2">
        <v>-336</v>
      </c>
      <c r="B2450">
        <v>-96</v>
      </c>
      <c r="C2450">
        <v>-746</v>
      </c>
    </row>
    <row r="2451" spans="1:3" x14ac:dyDescent="0.3">
      <c r="A2451" s="2">
        <v>-356</v>
      </c>
      <c r="B2451">
        <v>-97</v>
      </c>
      <c r="C2451">
        <v>-746</v>
      </c>
    </row>
    <row r="2452" spans="1:3" x14ac:dyDescent="0.3">
      <c r="A2452" s="2">
        <v>-367</v>
      </c>
      <c r="B2452">
        <v>-121</v>
      </c>
      <c r="C2452">
        <v>-800</v>
      </c>
    </row>
    <row r="2453" spans="1:3" x14ac:dyDescent="0.3">
      <c r="A2453" s="2">
        <v>-349</v>
      </c>
      <c r="B2453">
        <v>-136</v>
      </c>
      <c r="C2453">
        <v>-831</v>
      </c>
    </row>
    <row r="2454" spans="1:3" x14ac:dyDescent="0.3">
      <c r="A2454" s="2">
        <v>-321</v>
      </c>
      <c r="B2454">
        <v>-168</v>
      </c>
      <c r="C2454">
        <v>-791</v>
      </c>
    </row>
    <row r="2455" spans="1:3" x14ac:dyDescent="0.3">
      <c r="A2455" s="2">
        <v>-337</v>
      </c>
      <c r="B2455">
        <v>-197</v>
      </c>
      <c r="C2455">
        <v>-784</v>
      </c>
    </row>
    <row r="2456" spans="1:3" x14ac:dyDescent="0.3">
      <c r="A2456" s="2">
        <v>-345</v>
      </c>
      <c r="B2456">
        <v>-200</v>
      </c>
      <c r="C2456">
        <v>-781</v>
      </c>
    </row>
    <row r="2457" spans="1:3" x14ac:dyDescent="0.3">
      <c r="A2457" s="2">
        <v>-337</v>
      </c>
      <c r="B2457">
        <v>-201</v>
      </c>
      <c r="C2457">
        <v>-754</v>
      </c>
    </row>
    <row r="2458" spans="1:3" x14ac:dyDescent="0.3">
      <c r="A2458" s="2">
        <v>-360</v>
      </c>
      <c r="B2458">
        <v>-202</v>
      </c>
      <c r="C2458">
        <v>-744</v>
      </c>
    </row>
    <row r="2459" spans="1:3" x14ac:dyDescent="0.3">
      <c r="A2459" s="2">
        <v>-372</v>
      </c>
      <c r="B2459">
        <v>-271</v>
      </c>
      <c r="C2459">
        <v>-712</v>
      </c>
    </row>
    <row r="2460" spans="1:3" x14ac:dyDescent="0.3">
      <c r="A2460" s="2">
        <v>-305</v>
      </c>
      <c r="B2460">
        <v>-292</v>
      </c>
      <c r="C2460">
        <v>-695</v>
      </c>
    </row>
    <row r="2461" spans="1:3" x14ac:dyDescent="0.3">
      <c r="A2461" s="2">
        <v>-266</v>
      </c>
      <c r="B2461">
        <v>-255</v>
      </c>
      <c r="C2461">
        <v>-681</v>
      </c>
    </row>
    <row r="2462" spans="1:3" x14ac:dyDescent="0.3">
      <c r="A2462" s="2">
        <v>-282</v>
      </c>
      <c r="B2462">
        <v>-277</v>
      </c>
      <c r="C2462">
        <v>-729</v>
      </c>
    </row>
    <row r="2463" spans="1:3" x14ac:dyDescent="0.3">
      <c r="A2463" s="2">
        <v>-241</v>
      </c>
      <c r="B2463">
        <v>-273</v>
      </c>
      <c r="C2463">
        <v>-761</v>
      </c>
    </row>
    <row r="2464" spans="1:3" x14ac:dyDescent="0.3">
      <c r="A2464" s="2">
        <v>-208</v>
      </c>
      <c r="B2464">
        <v>-301</v>
      </c>
      <c r="C2464">
        <v>-778</v>
      </c>
    </row>
    <row r="2465" spans="1:3" x14ac:dyDescent="0.3">
      <c r="A2465" s="2">
        <v>-205</v>
      </c>
      <c r="B2465">
        <v>-301</v>
      </c>
      <c r="C2465">
        <v>-717</v>
      </c>
    </row>
    <row r="2466" spans="1:3" x14ac:dyDescent="0.3">
      <c r="A2466" s="2">
        <v>-325</v>
      </c>
      <c r="B2466">
        <v>-378</v>
      </c>
      <c r="C2466">
        <v>-615</v>
      </c>
    </row>
    <row r="2467" spans="1:3" x14ac:dyDescent="0.3">
      <c r="A2467" s="2">
        <v>-461</v>
      </c>
      <c r="B2467">
        <v>-466</v>
      </c>
      <c r="C2467">
        <v>-532</v>
      </c>
    </row>
    <row r="2468" spans="1:3" x14ac:dyDescent="0.3">
      <c r="A2468" s="2">
        <v>-391</v>
      </c>
      <c r="B2468">
        <v>-444</v>
      </c>
      <c r="C2468">
        <v>-568</v>
      </c>
    </row>
    <row r="2469" spans="1:3" x14ac:dyDescent="0.3">
      <c r="A2469" s="2">
        <v>-249</v>
      </c>
      <c r="B2469">
        <v>-394</v>
      </c>
      <c r="C2469">
        <v>-632</v>
      </c>
    </row>
    <row r="2470" spans="1:3" x14ac:dyDescent="0.3">
      <c r="A2470" s="2">
        <v>-143</v>
      </c>
      <c r="B2470">
        <v>-365</v>
      </c>
      <c r="C2470">
        <v>-676</v>
      </c>
    </row>
    <row r="2471" spans="1:3" x14ac:dyDescent="0.3">
      <c r="A2471" s="2">
        <v>-72</v>
      </c>
      <c r="B2471">
        <v>-365</v>
      </c>
      <c r="C2471">
        <v>-680</v>
      </c>
    </row>
    <row r="2472" spans="1:3" x14ac:dyDescent="0.3">
      <c r="A2472" s="2">
        <v>-100</v>
      </c>
      <c r="B2472">
        <v>-361</v>
      </c>
      <c r="C2472">
        <v>-724</v>
      </c>
    </row>
    <row r="2473" spans="1:3" x14ac:dyDescent="0.3">
      <c r="A2473" s="2">
        <v>-144</v>
      </c>
      <c r="B2473">
        <v>-345</v>
      </c>
      <c r="C2473">
        <v>-759</v>
      </c>
    </row>
    <row r="2474" spans="1:3" x14ac:dyDescent="0.3">
      <c r="A2474" s="2">
        <v>-144</v>
      </c>
      <c r="B2474">
        <v>-317</v>
      </c>
      <c r="C2474">
        <v>-756</v>
      </c>
    </row>
    <row r="2475" spans="1:3" x14ac:dyDescent="0.3">
      <c r="A2475" s="2">
        <v>-145</v>
      </c>
      <c r="B2475">
        <v>-303</v>
      </c>
      <c r="C2475">
        <v>-765</v>
      </c>
    </row>
    <row r="2476" spans="1:3" x14ac:dyDescent="0.3">
      <c r="A2476" s="2">
        <v>-136</v>
      </c>
      <c r="B2476">
        <v>-272</v>
      </c>
      <c r="C2476">
        <v>-780</v>
      </c>
    </row>
    <row r="2477" spans="1:3" x14ac:dyDescent="0.3">
      <c r="A2477" s="2">
        <v>-162</v>
      </c>
      <c r="B2477">
        <v>-288</v>
      </c>
      <c r="C2477">
        <v>-809</v>
      </c>
    </row>
    <row r="2478" spans="1:3" x14ac:dyDescent="0.3">
      <c r="A2478" s="2">
        <v>-202</v>
      </c>
      <c r="B2478">
        <v>-317</v>
      </c>
      <c r="C2478">
        <v>-836</v>
      </c>
    </row>
    <row r="2479" spans="1:3" x14ac:dyDescent="0.3">
      <c r="A2479" s="2">
        <v>-185</v>
      </c>
      <c r="B2479">
        <v>-257</v>
      </c>
      <c r="C2479">
        <v>-820</v>
      </c>
    </row>
    <row r="2480" spans="1:3" x14ac:dyDescent="0.3">
      <c r="A2480" s="2">
        <v>-177</v>
      </c>
      <c r="B2480">
        <v>-209</v>
      </c>
      <c r="C2480">
        <v>-793</v>
      </c>
    </row>
    <row r="2481" spans="1:3" x14ac:dyDescent="0.3">
      <c r="A2481" s="2">
        <v>-201</v>
      </c>
      <c r="B2481">
        <v>-244</v>
      </c>
      <c r="C2481">
        <v>-788</v>
      </c>
    </row>
    <row r="2482" spans="1:3" x14ac:dyDescent="0.3">
      <c r="A2482" s="2">
        <v>-223</v>
      </c>
      <c r="B2482">
        <v>-288</v>
      </c>
      <c r="C2482">
        <v>-781</v>
      </c>
    </row>
    <row r="2483" spans="1:3" x14ac:dyDescent="0.3">
      <c r="A2483" s="2">
        <v>-221</v>
      </c>
      <c r="B2483">
        <v>-274</v>
      </c>
      <c r="C2483">
        <v>-794</v>
      </c>
    </row>
    <row r="2484" spans="1:3" x14ac:dyDescent="0.3">
      <c r="A2484" s="2">
        <v>-228</v>
      </c>
      <c r="B2484">
        <v>-260</v>
      </c>
      <c r="C2484">
        <v>-820</v>
      </c>
    </row>
    <row r="2485" spans="1:3" x14ac:dyDescent="0.3">
      <c r="A2485" s="2">
        <v>-256</v>
      </c>
      <c r="B2485">
        <v>-268</v>
      </c>
      <c r="C2485">
        <v>-836</v>
      </c>
    </row>
    <row r="2486" spans="1:3" x14ac:dyDescent="0.3">
      <c r="A2486" s="2">
        <v>-233</v>
      </c>
      <c r="B2486">
        <v>-215</v>
      </c>
      <c r="C2486">
        <v>-769</v>
      </c>
    </row>
    <row r="2487" spans="1:3" x14ac:dyDescent="0.3">
      <c r="A2487" s="2">
        <v>-237</v>
      </c>
      <c r="B2487">
        <v>-237</v>
      </c>
      <c r="C2487">
        <v>-737</v>
      </c>
    </row>
    <row r="2488" spans="1:3" x14ac:dyDescent="0.3">
      <c r="A2488" s="2">
        <v>-173</v>
      </c>
      <c r="B2488">
        <v>-237</v>
      </c>
      <c r="C2488">
        <v>-689</v>
      </c>
    </row>
    <row r="2489" spans="1:3" x14ac:dyDescent="0.3">
      <c r="A2489" s="2">
        <v>-161</v>
      </c>
      <c r="B2489">
        <v>-233</v>
      </c>
      <c r="C2489">
        <v>-705</v>
      </c>
    </row>
    <row r="2490" spans="1:3" x14ac:dyDescent="0.3">
      <c r="A2490" s="2">
        <v>-132</v>
      </c>
      <c r="B2490">
        <v>-274</v>
      </c>
      <c r="C2490">
        <v>-695</v>
      </c>
    </row>
    <row r="2491" spans="1:3" x14ac:dyDescent="0.3">
      <c r="A2491" s="2">
        <v>-162</v>
      </c>
      <c r="B2491">
        <v>-321</v>
      </c>
      <c r="C2491">
        <v>-720</v>
      </c>
    </row>
    <row r="2492" spans="1:3" x14ac:dyDescent="0.3">
      <c r="A2492" s="2">
        <v>-200</v>
      </c>
      <c r="B2492">
        <v>-353</v>
      </c>
      <c r="C2492">
        <v>-761</v>
      </c>
    </row>
    <row r="2493" spans="1:3" x14ac:dyDescent="0.3">
      <c r="A2493" s="2">
        <v>-224</v>
      </c>
      <c r="B2493">
        <v>-277</v>
      </c>
      <c r="C2493">
        <v>-832</v>
      </c>
    </row>
    <row r="2494" spans="1:3" x14ac:dyDescent="0.3">
      <c r="A2494" s="2">
        <v>-205</v>
      </c>
      <c r="B2494">
        <v>-191</v>
      </c>
      <c r="C2494">
        <v>-861</v>
      </c>
    </row>
    <row r="2495" spans="1:3" x14ac:dyDescent="0.3">
      <c r="A2495" s="2">
        <v>-170</v>
      </c>
      <c r="B2495">
        <v>-168</v>
      </c>
      <c r="C2495">
        <v>-893</v>
      </c>
    </row>
    <row r="2496" spans="1:3" x14ac:dyDescent="0.3">
      <c r="A2496" s="2">
        <v>-152</v>
      </c>
      <c r="B2496">
        <v>-168</v>
      </c>
      <c r="C2496">
        <v>-893</v>
      </c>
    </row>
    <row r="2497" spans="1:3" x14ac:dyDescent="0.3">
      <c r="A2497" s="2">
        <v>-136</v>
      </c>
      <c r="B2497">
        <v>-185</v>
      </c>
      <c r="C2497">
        <v>-880</v>
      </c>
    </row>
    <row r="2498" spans="1:3" x14ac:dyDescent="0.3">
      <c r="A2498" s="2">
        <v>-186</v>
      </c>
      <c r="B2498">
        <v>-160</v>
      </c>
      <c r="C2498">
        <v>-840</v>
      </c>
    </row>
    <row r="2499" spans="1:3" x14ac:dyDescent="0.3">
      <c r="A2499" s="2">
        <v>-239</v>
      </c>
      <c r="B2499">
        <v>-180</v>
      </c>
      <c r="C2499">
        <v>-836</v>
      </c>
    </row>
    <row r="2500" spans="1:3" x14ac:dyDescent="0.3">
      <c r="A2500" s="2">
        <v>-297</v>
      </c>
      <c r="B2500">
        <v>-201</v>
      </c>
      <c r="C2500">
        <v>-802</v>
      </c>
    </row>
    <row r="2501" spans="1:3" x14ac:dyDescent="0.3">
      <c r="A2501" s="2">
        <v>-346</v>
      </c>
      <c r="B2501">
        <v>-216</v>
      </c>
      <c r="C2501">
        <v>-746</v>
      </c>
    </row>
    <row r="2502" spans="1:3" x14ac:dyDescent="0.3">
      <c r="A2502" s="2">
        <v>-377</v>
      </c>
      <c r="B2502">
        <v>-201</v>
      </c>
      <c r="C2502">
        <v>-727</v>
      </c>
    </row>
    <row r="2503" spans="1:3" x14ac:dyDescent="0.3">
      <c r="A2503" s="2">
        <v>-370</v>
      </c>
      <c r="B2503">
        <v>-202</v>
      </c>
      <c r="C2503">
        <v>-759</v>
      </c>
    </row>
    <row r="2504" spans="1:3" x14ac:dyDescent="0.3">
      <c r="A2504" s="2">
        <v>-340</v>
      </c>
      <c r="B2504">
        <v>-234</v>
      </c>
      <c r="C2504">
        <v>-784</v>
      </c>
    </row>
    <row r="2505" spans="1:3" x14ac:dyDescent="0.3">
      <c r="A2505" s="2">
        <v>-325</v>
      </c>
      <c r="B2505">
        <v>-239</v>
      </c>
      <c r="C2505">
        <v>-788</v>
      </c>
    </row>
    <row r="2506" spans="1:3" x14ac:dyDescent="0.3">
      <c r="A2506" s="2">
        <v>-354</v>
      </c>
      <c r="B2506">
        <v>-241</v>
      </c>
      <c r="C2506">
        <v>-729</v>
      </c>
    </row>
    <row r="2507" spans="1:3" x14ac:dyDescent="0.3">
      <c r="A2507" s="2">
        <v>-391</v>
      </c>
      <c r="B2507">
        <v>-249</v>
      </c>
      <c r="C2507">
        <v>-695</v>
      </c>
    </row>
    <row r="2508" spans="1:3" x14ac:dyDescent="0.3">
      <c r="A2508" s="2">
        <v>-433</v>
      </c>
      <c r="B2508">
        <v>-258</v>
      </c>
      <c r="C2508">
        <v>-697</v>
      </c>
    </row>
    <row r="2509" spans="1:3" x14ac:dyDescent="0.3">
      <c r="A2509" s="2">
        <v>-508</v>
      </c>
      <c r="B2509">
        <v>-280</v>
      </c>
      <c r="C2509">
        <v>-656</v>
      </c>
    </row>
    <row r="2510" spans="1:3" x14ac:dyDescent="0.3">
      <c r="A2510" s="2">
        <v>-609</v>
      </c>
      <c r="B2510">
        <v>-249</v>
      </c>
      <c r="C2510">
        <v>-525</v>
      </c>
    </row>
    <row r="2511" spans="1:3" x14ac:dyDescent="0.3">
      <c r="A2511" s="2">
        <v>-584</v>
      </c>
      <c r="B2511">
        <v>-168</v>
      </c>
      <c r="C2511">
        <v>-497</v>
      </c>
    </row>
    <row r="2512" spans="1:3" x14ac:dyDescent="0.3">
      <c r="A2512" s="2">
        <v>-434</v>
      </c>
      <c r="B2512">
        <v>-245</v>
      </c>
      <c r="C2512">
        <v>-657</v>
      </c>
    </row>
    <row r="2513" spans="1:3" x14ac:dyDescent="0.3">
      <c r="A2513" s="2">
        <v>-217</v>
      </c>
      <c r="B2513">
        <v>-445</v>
      </c>
      <c r="C2513">
        <v>-767</v>
      </c>
    </row>
    <row r="2514" spans="1:3" x14ac:dyDescent="0.3">
      <c r="A2514" s="2">
        <v>-177</v>
      </c>
      <c r="B2514">
        <v>-431</v>
      </c>
      <c r="C2514">
        <v>-765</v>
      </c>
    </row>
    <row r="2515" spans="1:3" x14ac:dyDescent="0.3">
      <c r="A2515" s="2">
        <v>-345</v>
      </c>
      <c r="B2515">
        <v>-253</v>
      </c>
      <c r="C2515">
        <v>-759</v>
      </c>
    </row>
    <row r="2516" spans="1:3" x14ac:dyDescent="0.3">
      <c r="A2516" s="2">
        <v>-493</v>
      </c>
      <c r="B2516">
        <v>-42</v>
      </c>
      <c r="C2516">
        <v>-740</v>
      </c>
    </row>
    <row r="2517" spans="1:3" x14ac:dyDescent="0.3">
      <c r="A2517" s="2">
        <v>-569</v>
      </c>
      <c r="B2517">
        <v>-48</v>
      </c>
      <c r="C2517">
        <v>-653</v>
      </c>
    </row>
    <row r="2518" spans="1:3" x14ac:dyDescent="0.3">
      <c r="A2518" s="2">
        <v>-497</v>
      </c>
      <c r="B2518">
        <v>-205</v>
      </c>
      <c r="C2518">
        <v>-618</v>
      </c>
    </row>
    <row r="2519" spans="1:3" x14ac:dyDescent="0.3">
      <c r="A2519" s="2">
        <v>-327</v>
      </c>
      <c r="B2519">
        <v>-272</v>
      </c>
      <c r="C2519">
        <v>-705</v>
      </c>
    </row>
    <row r="2520" spans="1:3" x14ac:dyDescent="0.3">
      <c r="A2520" s="2">
        <v>-298</v>
      </c>
      <c r="B2520">
        <v>-148</v>
      </c>
      <c r="C2520">
        <v>-776</v>
      </c>
    </row>
    <row r="2521" spans="1:3" x14ac:dyDescent="0.3">
      <c r="A2521" s="2">
        <v>-418</v>
      </c>
      <c r="B2521">
        <v>-15</v>
      </c>
      <c r="C2521">
        <v>-740</v>
      </c>
    </row>
    <row r="2522" spans="1:3" x14ac:dyDescent="0.3">
      <c r="A2522" s="2">
        <v>-568</v>
      </c>
      <c r="B2522">
        <v>-20</v>
      </c>
      <c r="C2522">
        <v>-705</v>
      </c>
    </row>
    <row r="2523" spans="1:3" x14ac:dyDescent="0.3">
      <c r="A2523" s="2">
        <v>-680</v>
      </c>
      <c r="B2523">
        <v>-81</v>
      </c>
      <c r="C2523">
        <v>-674</v>
      </c>
    </row>
    <row r="2524" spans="1:3" x14ac:dyDescent="0.3">
      <c r="A2524" s="2">
        <v>-793</v>
      </c>
      <c r="B2524">
        <v>-114</v>
      </c>
      <c r="C2524">
        <v>-663</v>
      </c>
    </row>
    <row r="2525" spans="1:3" x14ac:dyDescent="0.3">
      <c r="A2525" s="2">
        <v>-788</v>
      </c>
      <c r="B2525">
        <v>-84</v>
      </c>
      <c r="C2525">
        <v>-624</v>
      </c>
    </row>
    <row r="2526" spans="1:3" x14ac:dyDescent="0.3">
      <c r="A2526" s="2">
        <v>-658</v>
      </c>
      <c r="B2526">
        <v>-100</v>
      </c>
      <c r="C2526">
        <v>-630</v>
      </c>
    </row>
    <row r="2527" spans="1:3" x14ac:dyDescent="0.3">
      <c r="A2527" s="2">
        <v>-496</v>
      </c>
      <c r="B2527">
        <v>-132</v>
      </c>
      <c r="C2527">
        <v>-621</v>
      </c>
    </row>
    <row r="2528" spans="1:3" x14ac:dyDescent="0.3">
      <c r="A2528" s="2">
        <v>-388</v>
      </c>
      <c r="B2528">
        <v>-193</v>
      </c>
      <c r="C2528">
        <v>-674</v>
      </c>
    </row>
    <row r="2529" spans="1:3" x14ac:dyDescent="0.3">
      <c r="A2529" s="2">
        <v>-362</v>
      </c>
      <c r="B2529">
        <v>-209</v>
      </c>
      <c r="C2529">
        <v>-720</v>
      </c>
    </row>
    <row r="2530" spans="1:3" x14ac:dyDescent="0.3">
      <c r="A2530" s="2">
        <v>-456</v>
      </c>
      <c r="B2530">
        <v>-129</v>
      </c>
      <c r="C2530">
        <v>-697</v>
      </c>
    </row>
    <row r="2531" spans="1:3" x14ac:dyDescent="0.3">
      <c r="A2531" s="2">
        <v>-594</v>
      </c>
      <c r="B2531">
        <v>-104</v>
      </c>
      <c r="C2531">
        <v>-637</v>
      </c>
    </row>
    <row r="2532" spans="1:3" x14ac:dyDescent="0.3">
      <c r="A2532" s="2">
        <v>-650</v>
      </c>
      <c r="B2532">
        <v>-132</v>
      </c>
      <c r="C2532">
        <v>-609</v>
      </c>
    </row>
    <row r="2533" spans="1:3" x14ac:dyDescent="0.3">
      <c r="A2533" s="2">
        <v>-541</v>
      </c>
      <c r="B2533">
        <v>-144</v>
      </c>
      <c r="C2533">
        <v>-648</v>
      </c>
    </row>
    <row r="2534" spans="1:3" x14ac:dyDescent="0.3">
      <c r="A2534" s="2">
        <v>-482</v>
      </c>
      <c r="B2534">
        <v>-168</v>
      </c>
      <c r="C2534">
        <v>-672</v>
      </c>
    </row>
    <row r="2535" spans="1:3" x14ac:dyDescent="0.3">
      <c r="A2535" s="2">
        <v>-481</v>
      </c>
      <c r="B2535">
        <v>-180</v>
      </c>
      <c r="C2535">
        <v>-661</v>
      </c>
    </row>
    <row r="2536" spans="1:3" x14ac:dyDescent="0.3">
      <c r="A2536" s="2">
        <v>-548</v>
      </c>
      <c r="B2536">
        <v>-177</v>
      </c>
      <c r="C2536">
        <v>-669</v>
      </c>
    </row>
    <row r="2537" spans="1:3" x14ac:dyDescent="0.3">
      <c r="A2537" s="2">
        <v>-661</v>
      </c>
      <c r="B2537">
        <v>-159</v>
      </c>
      <c r="C2537">
        <v>-641</v>
      </c>
    </row>
    <row r="2538" spans="1:3" x14ac:dyDescent="0.3">
      <c r="A2538" s="2">
        <v>-720</v>
      </c>
      <c r="B2538">
        <v>-121</v>
      </c>
      <c r="C2538">
        <v>-601</v>
      </c>
    </row>
    <row r="2539" spans="1:3" x14ac:dyDescent="0.3">
      <c r="A2539" s="2">
        <v>-700</v>
      </c>
      <c r="B2539">
        <v>-127</v>
      </c>
      <c r="C2539">
        <v>-624</v>
      </c>
    </row>
    <row r="2540" spans="1:3" x14ac:dyDescent="0.3">
      <c r="A2540" s="2">
        <v>-613</v>
      </c>
      <c r="B2540">
        <v>-151</v>
      </c>
      <c r="C2540">
        <v>-642</v>
      </c>
    </row>
    <row r="2541" spans="1:3" x14ac:dyDescent="0.3">
      <c r="A2541" s="2">
        <v>-512</v>
      </c>
      <c r="B2541">
        <v>-172</v>
      </c>
      <c r="C2541">
        <v>-636</v>
      </c>
    </row>
    <row r="2542" spans="1:3" x14ac:dyDescent="0.3">
      <c r="A2542" s="2">
        <v>-409</v>
      </c>
      <c r="B2542">
        <v>-194</v>
      </c>
      <c r="C2542">
        <v>-653</v>
      </c>
    </row>
    <row r="2543" spans="1:3" x14ac:dyDescent="0.3">
      <c r="A2543" s="2">
        <v>-365</v>
      </c>
      <c r="B2543">
        <v>-208</v>
      </c>
      <c r="C2543">
        <v>-679</v>
      </c>
    </row>
    <row r="2544" spans="1:3" x14ac:dyDescent="0.3">
      <c r="A2544" s="2">
        <v>-417</v>
      </c>
      <c r="B2544">
        <v>-255</v>
      </c>
      <c r="C2544">
        <v>-692</v>
      </c>
    </row>
    <row r="2545" spans="1:3" x14ac:dyDescent="0.3">
      <c r="A2545" s="2">
        <v>-506</v>
      </c>
      <c r="B2545">
        <v>-247</v>
      </c>
      <c r="C2545">
        <v>-644</v>
      </c>
    </row>
    <row r="2546" spans="1:3" x14ac:dyDescent="0.3">
      <c r="A2546" s="2">
        <v>-591</v>
      </c>
      <c r="B2546">
        <v>-221</v>
      </c>
      <c r="C2546">
        <v>-613</v>
      </c>
    </row>
    <row r="2547" spans="1:3" x14ac:dyDescent="0.3">
      <c r="A2547" s="2">
        <v>-585</v>
      </c>
      <c r="B2547">
        <v>-192</v>
      </c>
      <c r="C2547">
        <v>-632</v>
      </c>
    </row>
    <row r="2548" spans="1:3" x14ac:dyDescent="0.3">
      <c r="A2548" s="2">
        <v>-517</v>
      </c>
      <c r="B2548">
        <v>-225</v>
      </c>
      <c r="C2548">
        <v>-584</v>
      </c>
    </row>
    <row r="2549" spans="1:3" x14ac:dyDescent="0.3">
      <c r="A2549" s="2">
        <v>-456</v>
      </c>
      <c r="B2549">
        <v>-249</v>
      </c>
      <c r="C2549">
        <v>-556</v>
      </c>
    </row>
    <row r="2550" spans="1:3" x14ac:dyDescent="0.3">
      <c r="A2550" s="2">
        <v>-392</v>
      </c>
      <c r="B2550">
        <v>-216</v>
      </c>
      <c r="C2550">
        <v>-620</v>
      </c>
    </row>
    <row r="2551" spans="1:3" x14ac:dyDescent="0.3">
      <c r="A2551" s="2">
        <v>-408</v>
      </c>
      <c r="B2551">
        <v>-152</v>
      </c>
      <c r="C2551">
        <v>-660</v>
      </c>
    </row>
    <row r="2552" spans="1:3" x14ac:dyDescent="0.3">
      <c r="A2552" s="2">
        <v>-541</v>
      </c>
      <c r="B2552">
        <v>-39</v>
      </c>
      <c r="C2552">
        <v>-660</v>
      </c>
    </row>
    <row r="2553" spans="1:3" x14ac:dyDescent="0.3">
      <c r="A2553" s="2">
        <v>-508</v>
      </c>
      <c r="B2553">
        <v>-61</v>
      </c>
      <c r="C2553">
        <v>-648</v>
      </c>
    </row>
    <row r="2554" spans="1:3" x14ac:dyDescent="0.3">
      <c r="A2554" s="2">
        <v>-388</v>
      </c>
      <c r="B2554">
        <v>-98</v>
      </c>
      <c r="C2554">
        <v>-577</v>
      </c>
    </row>
    <row r="2555" spans="1:3" x14ac:dyDescent="0.3">
      <c r="A2555" s="2">
        <v>-193</v>
      </c>
      <c r="B2555">
        <v>-152</v>
      </c>
      <c r="C2555">
        <v>-552</v>
      </c>
    </row>
    <row r="2556" spans="1:3" x14ac:dyDescent="0.3">
      <c r="A2556" s="2">
        <v>-264</v>
      </c>
      <c r="B2556">
        <v>-157</v>
      </c>
      <c r="C2556">
        <v>-810</v>
      </c>
    </row>
    <row r="2557" spans="1:3" x14ac:dyDescent="0.3">
      <c r="A2557" s="2">
        <v>-532</v>
      </c>
      <c r="B2557">
        <v>72</v>
      </c>
      <c r="C2557">
        <v>-781</v>
      </c>
    </row>
    <row r="2558" spans="1:3" x14ac:dyDescent="0.3">
      <c r="A2558" s="2">
        <v>-848</v>
      </c>
      <c r="B2558">
        <v>179</v>
      </c>
      <c r="C2558">
        <v>-625</v>
      </c>
    </row>
    <row r="2559" spans="1:3" x14ac:dyDescent="0.3">
      <c r="A2559" s="2">
        <v>-1199</v>
      </c>
      <c r="B2559">
        <v>-45</v>
      </c>
      <c r="C2559">
        <v>-388</v>
      </c>
    </row>
    <row r="2560" spans="1:3" x14ac:dyDescent="0.3">
      <c r="A2560" s="2">
        <v>-1104</v>
      </c>
      <c r="B2560">
        <v>-61</v>
      </c>
      <c r="C2560">
        <v>-533</v>
      </c>
    </row>
    <row r="2561" spans="1:3" x14ac:dyDescent="0.3">
      <c r="A2561" s="2">
        <v>-924</v>
      </c>
      <c r="B2561">
        <v>12</v>
      </c>
      <c r="C2561">
        <v>-855</v>
      </c>
    </row>
    <row r="2562" spans="1:3" x14ac:dyDescent="0.3">
      <c r="A2562" s="2">
        <v>-696</v>
      </c>
      <c r="B2562">
        <v>-17</v>
      </c>
      <c r="C2562">
        <v>-948</v>
      </c>
    </row>
    <row r="2563" spans="1:3" x14ac:dyDescent="0.3">
      <c r="A2563" s="2">
        <v>-388</v>
      </c>
      <c r="B2563">
        <v>-92</v>
      </c>
      <c r="C2563">
        <v>-850</v>
      </c>
    </row>
    <row r="2564" spans="1:3" x14ac:dyDescent="0.3">
      <c r="A2564" s="2">
        <v>-164</v>
      </c>
      <c r="B2564">
        <v>-153</v>
      </c>
      <c r="C2564">
        <v>-884</v>
      </c>
    </row>
    <row r="2565" spans="1:3" x14ac:dyDescent="0.3">
      <c r="A2565" s="2">
        <v>-185</v>
      </c>
      <c r="B2565">
        <v>-209</v>
      </c>
      <c r="C2565">
        <v>-871</v>
      </c>
    </row>
    <row r="2566" spans="1:3" x14ac:dyDescent="0.3">
      <c r="A2566" s="2">
        <v>-391</v>
      </c>
      <c r="B2566">
        <v>-193</v>
      </c>
      <c r="C2566">
        <v>-645</v>
      </c>
    </row>
    <row r="2567" spans="1:3" x14ac:dyDescent="0.3">
      <c r="A2567" s="2">
        <v>-584</v>
      </c>
      <c r="B2567">
        <v>-172</v>
      </c>
      <c r="C2567">
        <v>-544</v>
      </c>
    </row>
    <row r="2568" spans="1:3" x14ac:dyDescent="0.3">
      <c r="A2568" s="2">
        <v>-728</v>
      </c>
      <c r="B2568">
        <v>-111</v>
      </c>
      <c r="C2568">
        <v>-413</v>
      </c>
    </row>
    <row r="2569" spans="1:3" x14ac:dyDescent="0.3">
      <c r="A2569" s="2">
        <v>-679</v>
      </c>
      <c r="B2569">
        <v>27</v>
      </c>
      <c r="C2569">
        <v>-549</v>
      </c>
    </row>
    <row r="2570" spans="1:3" x14ac:dyDescent="0.3">
      <c r="A2570" s="2">
        <v>-586</v>
      </c>
      <c r="B2570">
        <v>-34</v>
      </c>
      <c r="C2570">
        <v>-648</v>
      </c>
    </row>
    <row r="2571" spans="1:3" x14ac:dyDescent="0.3">
      <c r="A2571" s="2">
        <v>-400</v>
      </c>
      <c r="B2571">
        <v>-175</v>
      </c>
      <c r="C2571">
        <v>-588</v>
      </c>
    </row>
    <row r="2572" spans="1:3" x14ac:dyDescent="0.3">
      <c r="A2572" s="2">
        <v>-98</v>
      </c>
      <c r="B2572">
        <v>-199</v>
      </c>
      <c r="C2572">
        <v>-617</v>
      </c>
    </row>
    <row r="2573" spans="1:3" x14ac:dyDescent="0.3">
      <c r="A2573" s="2">
        <v>71</v>
      </c>
      <c r="B2573">
        <v>-184</v>
      </c>
      <c r="C2573">
        <v>-833</v>
      </c>
    </row>
    <row r="2574" spans="1:3" x14ac:dyDescent="0.3">
      <c r="A2574" s="2">
        <v>151</v>
      </c>
      <c r="B2574">
        <v>-223</v>
      </c>
      <c r="C2574">
        <v>-808</v>
      </c>
    </row>
    <row r="2575" spans="1:3" x14ac:dyDescent="0.3">
      <c r="A2575" s="2">
        <v>-53</v>
      </c>
      <c r="B2575">
        <v>-353</v>
      </c>
      <c r="C2575">
        <v>-863</v>
      </c>
    </row>
    <row r="2576" spans="1:3" x14ac:dyDescent="0.3">
      <c r="A2576" s="2">
        <v>-497</v>
      </c>
      <c r="B2576">
        <v>-173</v>
      </c>
      <c r="C2576">
        <v>-820</v>
      </c>
    </row>
    <row r="2577" spans="1:3" x14ac:dyDescent="0.3">
      <c r="A2577" s="2">
        <v>-930</v>
      </c>
      <c r="B2577">
        <v>35</v>
      </c>
      <c r="C2577">
        <v>-626</v>
      </c>
    </row>
    <row r="2578" spans="1:3" x14ac:dyDescent="0.3">
      <c r="A2578" s="2">
        <v>-905</v>
      </c>
      <c r="B2578">
        <v>195</v>
      </c>
      <c r="C2578">
        <v>-836</v>
      </c>
    </row>
    <row r="2579" spans="1:3" x14ac:dyDescent="0.3">
      <c r="A2579" s="2">
        <v>-634</v>
      </c>
      <c r="B2579">
        <v>116</v>
      </c>
      <c r="C2579">
        <v>-892</v>
      </c>
    </row>
    <row r="2580" spans="1:3" x14ac:dyDescent="0.3">
      <c r="A2580" s="2">
        <v>-250</v>
      </c>
      <c r="B2580">
        <v>-42</v>
      </c>
      <c r="C2580">
        <v>-706</v>
      </c>
    </row>
    <row r="2581" spans="1:3" x14ac:dyDescent="0.3">
      <c r="A2581" s="2">
        <v>-25</v>
      </c>
      <c r="B2581">
        <v>-49</v>
      </c>
      <c r="C2581">
        <v>-900</v>
      </c>
    </row>
    <row r="2582" spans="1:3" x14ac:dyDescent="0.3">
      <c r="A2582" s="2">
        <v>28</v>
      </c>
      <c r="B2582">
        <v>-152</v>
      </c>
      <c r="C2582">
        <v>-1056</v>
      </c>
    </row>
    <row r="2583" spans="1:3" x14ac:dyDescent="0.3">
      <c r="A2583" s="2">
        <v>-113</v>
      </c>
      <c r="B2583">
        <v>-180</v>
      </c>
      <c r="C2583">
        <v>-801</v>
      </c>
    </row>
    <row r="2584" spans="1:3" x14ac:dyDescent="0.3">
      <c r="A2584" s="2">
        <v>-468</v>
      </c>
      <c r="B2584">
        <v>-95</v>
      </c>
      <c r="C2584">
        <v>-665</v>
      </c>
    </row>
    <row r="2585" spans="1:3" x14ac:dyDescent="0.3">
      <c r="A2585" s="2">
        <v>-925</v>
      </c>
      <c r="B2585">
        <v>-20</v>
      </c>
      <c r="C2585">
        <v>-197</v>
      </c>
    </row>
    <row r="2586" spans="1:3" x14ac:dyDescent="0.3">
      <c r="A2586" s="2">
        <v>-1044</v>
      </c>
      <c r="B2586">
        <v>62</v>
      </c>
      <c r="C2586">
        <v>-279</v>
      </c>
    </row>
    <row r="2587" spans="1:3" x14ac:dyDescent="0.3">
      <c r="A2587" s="2">
        <v>-717</v>
      </c>
      <c r="B2587">
        <v>86</v>
      </c>
      <c r="C2587">
        <v>-466</v>
      </c>
    </row>
    <row r="2588" spans="1:3" x14ac:dyDescent="0.3">
      <c r="A2588" s="2">
        <v>-561</v>
      </c>
      <c r="B2588">
        <v>-20</v>
      </c>
      <c r="C2588">
        <v>-394</v>
      </c>
    </row>
    <row r="2589" spans="1:3" x14ac:dyDescent="0.3">
      <c r="A2589" s="2">
        <v>-632</v>
      </c>
      <c r="B2589">
        <v>-127</v>
      </c>
      <c r="C2589">
        <v>-477</v>
      </c>
    </row>
    <row r="2590" spans="1:3" x14ac:dyDescent="0.3">
      <c r="A2590" s="2">
        <v>-689</v>
      </c>
      <c r="B2590">
        <v>-185</v>
      </c>
      <c r="C2590">
        <v>-884</v>
      </c>
    </row>
    <row r="2591" spans="1:3" x14ac:dyDescent="0.3">
      <c r="A2591" s="2">
        <v>-404</v>
      </c>
      <c r="B2591">
        <v>-61</v>
      </c>
      <c r="C2591">
        <v>-953</v>
      </c>
    </row>
    <row r="2592" spans="1:3" x14ac:dyDescent="0.3">
      <c r="A2592" s="2">
        <v>-151</v>
      </c>
      <c r="B2592">
        <v>12</v>
      </c>
      <c r="C2592">
        <v>-905</v>
      </c>
    </row>
    <row r="2593" spans="1:3" x14ac:dyDescent="0.3">
      <c r="A2593" s="2">
        <v>-207</v>
      </c>
      <c r="B2593">
        <v>56</v>
      </c>
      <c r="C2593">
        <v>-1041</v>
      </c>
    </row>
    <row r="2594" spans="1:3" x14ac:dyDescent="0.3">
      <c r="A2594" s="2">
        <v>-349</v>
      </c>
      <c r="B2594">
        <v>214</v>
      </c>
      <c r="C2594">
        <v>-825</v>
      </c>
    </row>
    <row r="2595" spans="1:3" x14ac:dyDescent="0.3">
      <c r="A2595" s="2">
        <v>-537</v>
      </c>
      <c r="B2595">
        <v>204</v>
      </c>
      <c r="C2595">
        <v>-557</v>
      </c>
    </row>
    <row r="2596" spans="1:3" x14ac:dyDescent="0.3">
      <c r="A2596" s="2">
        <v>-804</v>
      </c>
      <c r="B2596">
        <v>15</v>
      </c>
      <c r="C2596">
        <v>-444</v>
      </c>
    </row>
    <row r="2597" spans="1:3" x14ac:dyDescent="0.3">
      <c r="A2597" s="2">
        <v>-961</v>
      </c>
      <c r="B2597">
        <v>-64</v>
      </c>
      <c r="C2597">
        <v>-429</v>
      </c>
    </row>
    <row r="2598" spans="1:3" x14ac:dyDescent="0.3">
      <c r="A2598" s="2">
        <v>-904</v>
      </c>
      <c r="B2598">
        <v>-97</v>
      </c>
      <c r="C2598">
        <v>-532</v>
      </c>
    </row>
    <row r="2599" spans="1:3" x14ac:dyDescent="0.3">
      <c r="A2599" s="2">
        <v>-671</v>
      </c>
      <c r="B2599">
        <v>-90</v>
      </c>
      <c r="C2599">
        <v>-500</v>
      </c>
    </row>
    <row r="2600" spans="1:3" x14ac:dyDescent="0.3">
      <c r="A2600" s="2">
        <v>-584</v>
      </c>
      <c r="B2600">
        <v>-1</v>
      </c>
      <c r="C2600">
        <v>-601</v>
      </c>
    </row>
    <row r="2601" spans="1:3" x14ac:dyDescent="0.3">
      <c r="A2601" s="2">
        <v>-472</v>
      </c>
      <c r="B2601">
        <v>94</v>
      </c>
      <c r="C2601">
        <v>-800</v>
      </c>
    </row>
    <row r="2602" spans="1:3" x14ac:dyDescent="0.3">
      <c r="A2602" s="2">
        <v>-240</v>
      </c>
      <c r="B2602">
        <v>120</v>
      </c>
      <c r="C2602">
        <v>-823</v>
      </c>
    </row>
    <row r="2603" spans="1:3" x14ac:dyDescent="0.3">
      <c r="A2603" s="2">
        <v>-136</v>
      </c>
      <c r="B2603">
        <v>-20</v>
      </c>
      <c r="C2603">
        <v>-812</v>
      </c>
    </row>
    <row r="2604" spans="1:3" x14ac:dyDescent="0.3">
      <c r="A2604" s="2">
        <v>-197</v>
      </c>
      <c r="B2604">
        <v>-117</v>
      </c>
      <c r="C2604">
        <v>-808</v>
      </c>
    </row>
    <row r="2605" spans="1:3" x14ac:dyDescent="0.3">
      <c r="A2605" s="2">
        <v>-328</v>
      </c>
      <c r="B2605">
        <v>-114</v>
      </c>
      <c r="C2605">
        <v>-724</v>
      </c>
    </row>
    <row r="2606" spans="1:3" x14ac:dyDescent="0.3">
      <c r="A2606" s="2">
        <v>-473</v>
      </c>
      <c r="B2606">
        <v>-80</v>
      </c>
      <c r="C2606">
        <v>-616</v>
      </c>
    </row>
    <row r="2607" spans="1:3" x14ac:dyDescent="0.3">
      <c r="A2607" s="2">
        <v>-586</v>
      </c>
      <c r="B2607">
        <v>-74</v>
      </c>
      <c r="C2607">
        <v>-589</v>
      </c>
    </row>
    <row r="2608" spans="1:3" x14ac:dyDescent="0.3">
      <c r="A2608" s="2">
        <v>-621</v>
      </c>
      <c r="B2608">
        <v>-89</v>
      </c>
      <c r="C2608">
        <v>-557</v>
      </c>
    </row>
    <row r="2609" spans="1:3" x14ac:dyDescent="0.3">
      <c r="A2609" s="2">
        <v>-601</v>
      </c>
      <c r="B2609">
        <v>-68</v>
      </c>
      <c r="C2609">
        <v>-533</v>
      </c>
    </row>
    <row r="2610" spans="1:3" x14ac:dyDescent="0.3">
      <c r="A2610" s="2">
        <v>-609</v>
      </c>
      <c r="B2610">
        <v>75</v>
      </c>
      <c r="C2610">
        <v>-656</v>
      </c>
    </row>
    <row r="2611" spans="1:3" x14ac:dyDescent="0.3">
      <c r="A2611" s="2">
        <v>-484</v>
      </c>
      <c r="B2611">
        <v>372</v>
      </c>
      <c r="C2611">
        <v>-793</v>
      </c>
    </row>
    <row r="2612" spans="1:3" x14ac:dyDescent="0.3">
      <c r="A2612" s="2">
        <v>-252</v>
      </c>
      <c r="B2612">
        <v>440</v>
      </c>
      <c r="C2612">
        <v>-784</v>
      </c>
    </row>
    <row r="2613" spans="1:3" x14ac:dyDescent="0.3">
      <c r="A2613" s="2">
        <v>-185</v>
      </c>
      <c r="B2613">
        <v>176</v>
      </c>
      <c r="C2613">
        <v>-800</v>
      </c>
    </row>
    <row r="2614" spans="1:3" x14ac:dyDescent="0.3">
      <c r="A2614" s="2">
        <v>-221</v>
      </c>
      <c r="B2614">
        <v>-7</v>
      </c>
      <c r="C2614">
        <v>-800</v>
      </c>
    </row>
    <row r="2615" spans="1:3" x14ac:dyDescent="0.3">
      <c r="A2615" s="2">
        <v>-345</v>
      </c>
      <c r="B2615">
        <v>-24</v>
      </c>
      <c r="C2615">
        <v>-809</v>
      </c>
    </row>
    <row r="2616" spans="1:3" x14ac:dyDescent="0.3">
      <c r="A2616" s="2">
        <v>-456</v>
      </c>
      <c r="B2616">
        <v>87</v>
      </c>
      <c r="C2616">
        <v>-808</v>
      </c>
    </row>
    <row r="2617" spans="1:3" x14ac:dyDescent="0.3">
      <c r="A2617" s="2">
        <v>-489</v>
      </c>
      <c r="B2617">
        <v>187</v>
      </c>
      <c r="C2617">
        <v>-708</v>
      </c>
    </row>
    <row r="2618" spans="1:3" x14ac:dyDescent="0.3">
      <c r="A2618" s="2">
        <v>-481</v>
      </c>
      <c r="B2618">
        <v>96</v>
      </c>
      <c r="C2618">
        <v>-720</v>
      </c>
    </row>
    <row r="2619" spans="1:3" x14ac:dyDescent="0.3">
      <c r="A2619" s="2">
        <v>-520</v>
      </c>
      <c r="B2619">
        <v>17</v>
      </c>
      <c r="C2619">
        <v>-735</v>
      </c>
    </row>
    <row r="2620" spans="1:3" x14ac:dyDescent="0.3">
      <c r="A2620" s="2">
        <v>-513</v>
      </c>
      <c r="B2620">
        <v>15</v>
      </c>
      <c r="C2620">
        <v>-681</v>
      </c>
    </row>
    <row r="2621" spans="1:3" x14ac:dyDescent="0.3">
      <c r="A2621" s="2">
        <v>-449</v>
      </c>
      <c r="B2621">
        <v>32</v>
      </c>
      <c r="C2621">
        <v>-705</v>
      </c>
    </row>
    <row r="2622" spans="1:3" x14ac:dyDescent="0.3">
      <c r="A2622" s="2">
        <v>-408</v>
      </c>
      <c r="B2622">
        <v>79</v>
      </c>
      <c r="C2622">
        <v>-737</v>
      </c>
    </row>
    <row r="2623" spans="1:3" x14ac:dyDescent="0.3">
      <c r="A2623" s="2">
        <v>-440</v>
      </c>
      <c r="B2623">
        <v>88</v>
      </c>
      <c r="C2623">
        <v>-738</v>
      </c>
    </row>
    <row r="2624" spans="1:3" x14ac:dyDescent="0.3">
      <c r="A2624" s="2">
        <v>-488</v>
      </c>
      <c r="B2624">
        <v>81</v>
      </c>
      <c r="C2624">
        <v>-647</v>
      </c>
    </row>
    <row r="2625" spans="1:3" x14ac:dyDescent="0.3">
      <c r="A2625" s="2">
        <v>-505</v>
      </c>
      <c r="B2625">
        <v>24</v>
      </c>
      <c r="C2625">
        <v>-589</v>
      </c>
    </row>
    <row r="2626" spans="1:3" x14ac:dyDescent="0.3">
      <c r="A2626" s="2">
        <v>-552</v>
      </c>
      <c r="B2626">
        <v>15</v>
      </c>
      <c r="C2626">
        <v>-636</v>
      </c>
    </row>
    <row r="2627" spans="1:3" x14ac:dyDescent="0.3">
      <c r="A2627" s="2">
        <v>-605</v>
      </c>
      <c r="B2627">
        <v>87</v>
      </c>
      <c r="C2627">
        <v>-644</v>
      </c>
    </row>
    <row r="2628" spans="1:3" x14ac:dyDescent="0.3">
      <c r="A2628" s="2">
        <v>-605</v>
      </c>
      <c r="B2628">
        <v>152</v>
      </c>
      <c r="C2628">
        <v>-656</v>
      </c>
    </row>
    <row r="2629" spans="1:3" x14ac:dyDescent="0.3">
      <c r="A2629" s="2">
        <v>-605</v>
      </c>
      <c r="B2629">
        <v>167</v>
      </c>
      <c r="C2629">
        <v>-690</v>
      </c>
    </row>
    <row r="2630" spans="1:3" x14ac:dyDescent="0.3">
      <c r="A2630" s="2">
        <v>-563</v>
      </c>
      <c r="B2630">
        <v>127</v>
      </c>
      <c r="C2630">
        <v>-705</v>
      </c>
    </row>
    <row r="2631" spans="1:3" x14ac:dyDescent="0.3">
      <c r="A2631" s="2">
        <v>-509</v>
      </c>
      <c r="B2631">
        <v>124</v>
      </c>
      <c r="C2631">
        <v>-685</v>
      </c>
    </row>
    <row r="2632" spans="1:3" x14ac:dyDescent="0.3">
      <c r="A2632" s="2">
        <v>-538</v>
      </c>
      <c r="B2632">
        <v>104</v>
      </c>
      <c r="C2632">
        <v>-701</v>
      </c>
    </row>
    <row r="2633" spans="1:3" x14ac:dyDescent="0.3">
      <c r="A2633" s="2">
        <v>-576</v>
      </c>
      <c r="B2633">
        <v>79</v>
      </c>
      <c r="C2633">
        <v>-712</v>
      </c>
    </row>
    <row r="2634" spans="1:3" x14ac:dyDescent="0.3">
      <c r="A2634" s="2">
        <v>-569</v>
      </c>
      <c r="B2634">
        <v>63</v>
      </c>
      <c r="C2634">
        <v>-648</v>
      </c>
    </row>
    <row r="2635" spans="1:3" x14ac:dyDescent="0.3">
      <c r="A2635" s="2">
        <v>-556</v>
      </c>
      <c r="B2635">
        <v>57</v>
      </c>
      <c r="C2635">
        <v>-649</v>
      </c>
    </row>
    <row r="2636" spans="1:3" x14ac:dyDescent="0.3">
      <c r="A2636" s="2">
        <v>-530</v>
      </c>
      <c r="B2636">
        <v>67</v>
      </c>
      <c r="C2636">
        <v>-671</v>
      </c>
    </row>
    <row r="2637" spans="1:3" x14ac:dyDescent="0.3">
      <c r="A2637" s="2">
        <v>-449</v>
      </c>
      <c r="B2637">
        <v>48</v>
      </c>
      <c r="C2637">
        <v>-618</v>
      </c>
    </row>
    <row r="2638" spans="1:3" x14ac:dyDescent="0.3">
      <c r="A2638" s="2">
        <v>-412</v>
      </c>
      <c r="B2638">
        <v>12</v>
      </c>
      <c r="C2638">
        <v>-567</v>
      </c>
    </row>
    <row r="2639" spans="1:3" x14ac:dyDescent="0.3">
      <c r="A2639" s="2">
        <v>-564</v>
      </c>
      <c r="B2639">
        <v>-29</v>
      </c>
      <c r="C2639">
        <v>-733</v>
      </c>
    </row>
    <row r="2640" spans="1:3" x14ac:dyDescent="0.3">
      <c r="A2640" s="2">
        <v>-720</v>
      </c>
      <c r="B2640">
        <v>63</v>
      </c>
      <c r="C2640">
        <v>-852</v>
      </c>
    </row>
    <row r="2641" spans="1:3" x14ac:dyDescent="0.3">
      <c r="A2641" s="2">
        <v>-628</v>
      </c>
      <c r="B2641">
        <v>182</v>
      </c>
      <c r="C2641">
        <v>-728</v>
      </c>
    </row>
    <row r="2642" spans="1:3" x14ac:dyDescent="0.3">
      <c r="A2642" s="2">
        <v>-529</v>
      </c>
      <c r="B2642">
        <v>83</v>
      </c>
      <c r="C2642">
        <v>-672</v>
      </c>
    </row>
    <row r="2643" spans="1:3" x14ac:dyDescent="0.3">
      <c r="A2643" s="2">
        <v>-484</v>
      </c>
      <c r="B2643">
        <v>19</v>
      </c>
      <c r="C2643">
        <v>-692</v>
      </c>
    </row>
    <row r="2644" spans="1:3" x14ac:dyDescent="0.3">
      <c r="A2644" s="2">
        <v>-370</v>
      </c>
      <c r="B2644">
        <v>63</v>
      </c>
      <c r="C2644">
        <v>-728</v>
      </c>
    </row>
    <row r="2645" spans="1:3" x14ac:dyDescent="0.3">
      <c r="A2645" s="2">
        <v>-296</v>
      </c>
      <c r="B2645">
        <v>16</v>
      </c>
      <c r="C2645">
        <v>-793</v>
      </c>
    </row>
    <row r="2646" spans="1:3" x14ac:dyDescent="0.3">
      <c r="A2646" s="2">
        <v>-314</v>
      </c>
      <c r="B2646">
        <v>-52</v>
      </c>
      <c r="C2646">
        <v>-804</v>
      </c>
    </row>
    <row r="2647" spans="1:3" x14ac:dyDescent="0.3">
      <c r="A2647" s="2">
        <v>-410</v>
      </c>
      <c r="B2647">
        <v>-40</v>
      </c>
      <c r="C2647">
        <v>-769</v>
      </c>
    </row>
    <row r="2648" spans="1:3" x14ac:dyDescent="0.3">
      <c r="A2648" s="2">
        <v>-477</v>
      </c>
      <c r="B2648">
        <v>15</v>
      </c>
      <c r="C2648">
        <v>-748</v>
      </c>
    </row>
    <row r="2649" spans="1:3" x14ac:dyDescent="0.3">
      <c r="A2649" s="2">
        <v>-471</v>
      </c>
      <c r="B2649">
        <v>7</v>
      </c>
      <c r="C2649">
        <v>-746</v>
      </c>
    </row>
    <row r="2650" spans="1:3" x14ac:dyDescent="0.3">
      <c r="A2650" s="2">
        <v>-410</v>
      </c>
      <c r="B2650">
        <v>-29</v>
      </c>
      <c r="C2650">
        <v>-674</v>
      </c>
    </row>
    <row r="2651" spans="1:3" x14ac:dyDescent="0.3">
      <c r="A2651" s="2">
        <v>-338</v>
      </c>
      <c r="B2651">
        <v>-45</v>
      </c>
      <c r="C2651">
        <v>-655</v>
      </c>
    </row>
    <row r="2652" spans="1:3" x14ac:dyDescent="0.3">
      <c r="A2652" s="2">
        <v>-289</v>
      </c>
      <c r="B2652">
        <v>-39</v>
      </c>
      <c r="C2652">
        <v>-698</v>
      </c>
    </row>
    <row r="2653" spans="1:3" x14ac:dyDescent="0.3">
      <c r="A2653" s="2">
        <v>-285</v>
      </c>
      <c r="B2653">
        <v>-50</v>
      </c>
      <c r="C2653">
        <v>-712</v>
      </c>
    </row>
    <row r="2654" spans="1:3" x14ac:dyDescent="0.3">
      <c r="A2654" s="2">
        <v>-340</v>
      </c>
      <c r="B2654">
        <v>-57</v>
      </c>
      <c r="C2654">
        <v>-681</v>
      </c>
    </row>
    <row r="2655" spans="1:3" x14ac:dyDescent="0.3">
      <c r="A2655" s="2">
        <v>-449</v>
      </c>
      <c r="B2655">
        <v>-1</v>
      </c>
      <c r="C2655">
        <v>-690</v>
      </c>
    </row>
    <row r="2656" spans="1:3" x14ac:dyDescent="0.3">
      <c r="A2656" s="2">
        <v>-541</v>
      </c>
      <c r="B2656">
        <v>108</v>
      </c>
      <c r="C2656">
        <v>-687</v>
      </c>
    </row>
    <row r="2657" spans="1:3" x14ac:dyDescent="0.3">
      <c r="A2657" s="2">
        <v>-557</v>
      </c>
      <c r="B2657">
        <v>155</v>
      </c>
      <c r="C2657">
        <v>-689</v>
      </c>
    </row>
    <row r="2658" spans="1:3" x14ac:dyDescent="0.3">
      <c r="A2658" s="2">
        <v>-497</v>
      </c>
      <c r="B2658">
        <v>129</v>
      </c>
      <c r="C2658">
        <v>-749</v>
      </c>
    </row>
    <row r="2659" spans="1:3" x14ac:dyDescent="0.3">
      <c r="A2659" s="2">
        <v>-385</v>
      </c>
      <c r="B2659">
        <v>76</v>
      </c>
      <c r="C2659">
        <v>-794</v>
      </c>
    </row>
    <row r="2660" spans="1:3" x14ac:dyDescent="0.3">
      <c r="A2660" s="2">
        <v>-236</v>
      </c>
      <c r="B2660">
        <v>8</v>
      </c>
      <c r="C2660">
        <v>-772</v>
      </c>
    </row>
    <row r="2661" spans="1:3" x14ac:dyDescent="0.3">
      <c r="A2661" s="2">
        <v>-141</v>
      </c>
      <c r="B2661">
        <v>-57</v>
      </c>
      <c r="C2661">
        <v>-797</v>
      </c>
    </row>
    <row r="2662" spans="1:3" x14ac:dyDescent="0.3">
      <c r="A2662" s="2">
        <v>-164</v>
      </c>
      <c r="B2662">
        <v>-63</v>
      </c>
      <c r="C2662">
        <v>-877</v>
      </c>
    </row>
    <row r="2663" spans="1:3" x14ac:dyDescent="0.3">
      <c r="A2663" s="2">
        <v>-296</v>
      </c>
      <c r="B2663">
        <v>43</v>
      </c>
      <c r="C2663">
        <v>-860</v>
      </c>
    </row>
    <row r="2664" spans="1:3" x14ac:dyDescent="0.3">
      <c r="A2664" s="2">
        <v>-407</v>
      </c>
      <c r="B2664">
        <v>135</v>
      </c>
      <c r="C2664">
        <v>-714</v>
      </c>
    </row>
    <row r="2665" spans="1:3" x14ac:dyDescent="0.3">
      <c r="A2665" s="2">
        <v>-490</v>
      </c>
      <c r="B2665">
        <v>28</v>
      </c>
      <c r="C2665">
        <v>-725</v>
      </c>
    </row>
    <row r="2666" spans="1:3" x14ac:dyDescent="0.3">
      <c r="A2666" s="2">
        <v>-572</v>
      </c>
      <c r="B2666">
        <v>-90</v>
      </c>
      <c r="C2666">
        <v>-712</v>
      </c>
    </row>
    <row r="2667" spans="1:3" x14ac:dyDescent="0.3">
      <c r="A2667" s="2">
        <v>-580</v>
      </c>
      <c r="B2667">
        <v>-84</v>
      </c>
      <c r="C2667">
        <v>-676</v>
      </c>
    </row>
    <row r="2668" spans="1:3" x14ac:dyDescent="0.3">
      <c r="A2668" s="2">
        <v>-460</v>
      </c>
      <c r="B2668">
        <v>1</v>
      </c>
      <c r="C2668">
        <v>-653</v>
      </c>
    </row>
    <row r="2669" spans="1:3" x14ac:dyDescent="0.3">
      <c r="A2669" s="2">
        <v>-418</v>
      </c>
      <c r="B2669">
        <v>56</v>
      </c>
      <c r="C2669">
        <v>-757</v>
      </c>
    </row>
    <row r="2670" spans="1:3" x14ac:dyDescent="0.3">
      <c r="A2670" s="2">
        <v>-418</v>
      </c>
      <c r="B2670">
        <v>96</v>
      </c>
      <c r="C2670">
        <v>-860</v>
      </c>
    </row>
    <row r="2671" spans="1:3" x14ac:dyDescent="0.3">
      <c r="A2671" s="2">
        <v>-441</v>
      </c>
      <c r="B2671">
        <v>103</v>
      </c>
      <c r="C2671">
        <v>-794</v>
      </c>
    </row>
    <row r="2672" spans="1:3" x14ac:dyDescent="0.3">
      <c r="A2672" s="2">
        <v>-500</v>
      </c>
      <c r="B2672">
        <v>67</v>
      </c>
      <c r="C2672">
        <v>-737</v>
      </c>
    </row>
    <row r="2673" spans="1:3" x14ac:dyDescent="0.3">
      <c r="A2673" s="2">
        <v>-556</v>
      </c>
      <c r="B2673">
        <v>68</v>
      </c>
      <c r="C2673">
        <v>-637</v>
      </c>
    </row>
    <row r="2674" spans="1:3" x14ac:dyDescent="0.3">
      <c r="A2674" s="2">
        <v>-608</v>
      </c>
      <c r="B2674">
        <v>-26</v>
      </c>
      <c r="C2674">
        <v>-573</v>
      </c>
    </row>
    <row r="2675" spans="1:3" x14ac:dyDescent="0.3">
      <c r="A2675" s="2">
        <v>-729</v>
      </c>
      <c r="B2675">
        <v>0</v>
      </c>
      <c r="C2675">
        <v>-472</v>
      </c>
    </row>
    <row r="2676" spans="1:3" x14ac:dyDescent="0.3">
      <c r="A2676" s="2">
        <v>-639</v>
      </c>
      <c r="B2676">
        <v>72</v>
      </c>
      <c r="C2676">
        <v>-605</v>
      </c>
    </row>
    <row r="2677" spans="1:3" x14ac:dyDescent="0.3">
      <c r="A2677" s="2">
        <v>-548</v>
      </c>
      <c r="B2677">
        <v>88</v>
      </c>
      <c r="C2677">
        <v>-679</v>
      </c>
    </row>
    <row r="2678" spans="1:3" x14ac:dyDescent="0.3">
      <c r="A2678" s="2">
        <v>-520</v>
      </c>
      <c r="B2678">
        <v>25</v>
      </c>
      <c r="C2678">
        <v>-663</v>
      </c>
    </row>
    <row r="2679" spans="1:3" x14ac:dyDescent="0.3">
      <c r="A2679" s="2">
        <v>-501</v>
      </c>
      <c r="B2679">
        <v>-8</v>
      </c>
      <c r="C2679">
        <v>-561</v>
      </c>
    </row>
    <row r="2680" spans="1:3" x14ac:dyDescent="0.3">
      <c r="A2680" s="2">
        <v>-500</v>
      </c>
      <c r="B2680">
        <v>7</v>
      </c>
      <c r="C2680">
        <v>-546</v>
      </c>
    </row>
    <row r="2681" spans="1:3" x14ac:dyDescent="0.3">
      <c r="A2681" s="2">
        <v>-457</v>
      </c>
      <c r="B2681">
        <v>15</v>
      </c>
      <c r="C2681">
        <v>-497</v>
      </c>
    </row>
    <row r="2682" spans="1:3" x14ac:dyDescent="0.3">
      <c r="A2682" s="2">
        <v>-525</v>
      </c>
      <c r="B2682">
        <v>15</v>
      </c>
      <c r="C2682">
        <v>-626</v>
      </c>
    </row>
    <row r="2683" spans="1:3" x14ac:dyDescent="0.3">
      <c r="A2683" s="2">
        <v>-698</v>
      </c>
      <c r="B2683">
        <v>62</v>
      </c>
      <c r="C2683">
        <v>-993</v>
      </c>
    </row>
    <row r="2684" spans="1:3" x14ac:dyDescent="0.3">
      <c r="A2684" s="2">
        <v>-520</v>
      </c>
      <c r="B2684">
        <v>88</v>
      </c>
      <c r="C2684">
        <v>-1098</v>
      </c>
    </row>
    <row r="2685" spans="1:3" x14ac:dyDescent="0.3">
      <c r="A2685" s="2">
        <v>-202</v>
      </c>
      <c r="B2685">
        <v>-45</v>
      </c>
      <c r="C2685">
        <v>-1320</v>
      </c>
    </row>
    <row r="2686" spans="1:3" x14ac:dyDescent="0.3">
      <c r="A2686" s="2">
        <v>-2</v>
      </c>
      <c r="B2686">
        <v>94</v>
      </c>
      <c r="C2686">
        <v>-1249</v>
      </c>
    </row>
    <row r="2687" spans="1:3" x14ac:dyDescent="0.3">
      <c r="A2687" s="2">
        <v>-228</v>
      </c>
      <c r="B2687">
        <v>88</v>
      </c>
      <c r="C2687">
        <v>-1093</v>
      </c>
    </row>
    <row r="2688" spans="1:3" x14ac:dyDescent="0.3">
      <c r="A2688" s="2">
        <v>-713</v>
      </c>
      <c r="B2688">
        <v>-194</v>
      </c>
      <c r="C2688">
        <v>-1143</v>
      </c>
    </row>
    <row r="2689" spans="1:3" x14ac:dyDescent="0.3">
      <c r="A2689" s="2">
        <v>-986</v>
      </c>
      <c r="B2689">
        <v>-433</v>
      </c>
      <c r="C2689">
        <v>-456</v>
      </c>
    </row>
    <row r="2690" spans="1:3" x14ac:dyDescent="0.3">
      <c r="A2690" s="2">
        <v>-756</v>
      </c>
      <c r="B2690">
        <v>-106</v>
      </c>
      <c r="C2690">
        <v>-484</v>
      </c>
    </row>
    <row r="2691" spans="1:3" x14ac:dyDescent="0.3">
      <c r="A2691" s="2">
        <v>-525</v>
      </c>
      <c r="B2691">
        <v>209</v>
      </c>
      <c r="C2691">
        <v>-586</v>
      </c>
    </row>
    <row r="2692" spans="1:3" x14ac:dyDescent="0.3">
      <c r="A2692" s="2">
        <v>-497</v>
      </c>
      <c r="B2692">
        <v>88</v>
      </c>
      <c r="C2692">
        <v>-505</v>
      </c>
    </row>
    <row r="2693" spans="1:3" x14ac:dyDescent="0.3">
      <c r="A2693" s="2">
        <v>-442</v>
      </c>
      <c r="B2693">
        <v>31</v>
      </c>
      <c r="C2693">
        <v>-567</v>
      </c>
    </row>
    <row r="2694" spans="1:3" x14ac:dyDescent="0.3">
      <c r="A2694" s="2">
        <v>-378</v>
      </c>
      <c r="B2694">
        <v>-4</v>
      </c>
      <c r="C2694">
        <v>-433</v>
      </c>
    </row>
    <row r="2695" spans="1:3" x14ac:dyDescent="0.3">
      <c r="A2695" s="2">
        <v>-348</v>
      </c>
      <c r="B2695">
        <v>-26</v>
      </c>
      <c r="C2695">
        <v>-500</v>
      </c>
    </row>
    <row r="2696" spans="1:3" x14ac:dyDescent="0.3">
      <c r="A2696" s="2">
        <v>-420</v>
      </c>
      <c r="B2696">
        <v>22</v>
      </c>
      <c r="C2696">
        <v>-928</v>
      </c>
    </row>
    <row r="2697" spans="1:3" x14ac:dyDescent="0.3">
      <c r="A2697" s="2">
        <v>-180</v>
      </c>
      <c r="B2697">
        <v>-32</v>
      </c>
      <c r="C2697">
        <v>-912</v>
      </c>
    </row>
    <row r="2698" spans="1:3" x14ac:dyDescent="0.3">
      <c r="A2698" s="2">
        <v>284</v>
      </c>
      <c r="B2698">
        <v>-66</v>
      </c>
      <c r="C2698">
        <v>-541</v>
      </c>
    </row>
    <row r="2699" spans="1:3" x14ac:dyDescent="0.3">
      <c r="A2699" s="2">
        <v>560</v>
      </c>
      <c r="B2699">
        <v>-249</v>
      </c>
      <c r="C2699">
        <v>-329</v>
      </c>
    </row>
    <row r="2700" spans="1:3" x14ac:dyDescent="0.3">
      <c r="A2700" s="2">
        <v>236</v>
      </c>
      <c r="B2700">
        <v>-453</v>
      </c>
      <c r="C2700">
        <v>-389</v>
      </c>
    </row>
    <row r="2701" spans="1:3" x14ac:dyDescent="0.3">
      <c r="A2701" s="2">
        <v>-509</v>
      </c>
      <c r="B2701">
        <v>-817</v>
      </c>
      <c r="C2701">
        <v>-1023</v>
      </c>
    </row>
    <row r="2702" spans="1:3" x14ac:dyDescent="0.3">
      <c r="A2702" s="2">
        <v>-944</v>
      </c>
      <c r="B2702">
        <v>-377</v>
      </c>
      <c r="C2702">
        <v>-817</v>
      </c>
    </row>
    <row r="2703" spans="1:3" x14ac:dyDescent="0.3">
      <c r="A2703" s="2">
        <v>-664</v>
      </c>
      <c r="B2703">
        <v>63</v>
      </c>
      <c r="C2703">
        <v>-697</v>
      </c>
    </row>
    <row r="2704" spans="1:3" x14ac:dyDescent="0.3">
      <c r="A2704" s="2">
        <v>-516</v>
      </c>
      <c r="B2704">
        <v>91</v>
      </c>
      <c r="C2704">
        <v>-817</v>
      </c>
    </row>
    <row r="2705" spans="1:3" x14ac:dyDescent="0.3">
      <c r="A2705" s="2">
        <v>-544</v>
      </c>
      <c r="B2705">
        <v>-52</v>
      </c>
      <c r="C2705">
        <v>-848</v>
      </c>
    </row>
    <row r="2706" spans="1:3" x14ac:dyDescent="0.3">
      <c r="A2706" s="2">
        <v>-634</v>
      </c>
      <c r="B2706">
        <v>-157</v>
      </c>
      <c r="C2706">
        <v>-455</v>
      </c>
    </row>
    <row r="2707" spans="1:3" x14ac:dyDescent="0.3">
      <c r="A2707" s="2">
        <v>-753</v>
      </c>
      <c r="B2707">
        <v>-360</v>
      </c>
      <c r="C2707">
        <v>-296</v>
      </c>
    </row>
    <row r="2708" spans="1:3" x14ac:dyDescent="0.3">
      <c r="A2708" s="2">
        <v>-784</v>
      </c>
      <c r="B2708">
        <v>-162</v>
      </c>
      <c r="C2708">
        <v>-609</v>
      </c>
    </row>
    <row r="2709" spans="1:3" x14ac:dyDescent="0.3">
      <c r="A2709" s="2">
        <v>-653</v>
      </c>
      <c r="B2709">
        <v>-42</v>
      </c>
      <c r="C2709">
        <v>-857</v>
      </c>
    </row>
    <row r="2710" spans="1:3" x14ac:dyDescent="0.3">
      <c r="A2710" s="2">
        <v>-424</v>
      </c>
      <c r="B2710">
        <v>-104</v>
      </c>
      <c r="C2710">
        <v>-904</v>
      </c>
    </row>
    <row r="2711" spans="1:3" x14ac:dyDescent="0.3">
      <c r="A2711" s="2">
        <v>-175</v>
      </c>
      <c r="B2711">
        <v>-8</v>
      </c>
      <c r="C2711">
        <v>-767</v>
      </c>
    </row>
    <row r="2712" spans="1:3" x14ac:dyDescent="0.3">
      <c r="A2712" s="2">
        <v>-2</v>
      </c>
      <c r="B2712">
        <v>63</v>
      </c>
      <c r="C2712">
        <v>-729</v>
      </c>
    </row>
    <row r="2713" spans="1:3" x14ac:dyDescent="0.3">
      <c r="A2713" s="2">
        <v>-32</v>
      </c>
      <c r="B2713">
        <v>107</v>
      </c>
      <c r="C2713">
        <v>-889</v>
      </c>
    </row>
    <row r="2714" spans="1:3" x14ac:dyDescent="0.3">
      <c r="A2714" s="2">
        <v>-217</v>
      </c>
      <c r="B2714">
        <v>63</v>
      </c>
      <c r="C2714">
        <v>-904</v>
      </c>
    </row>
    <row r="2715" spans="1:3" x14ac:dyDescent="0.3">
      <c r="A2715" s="2">
        <v>-410</v>
      </c>
      <c r="B2715">
        <v>-13</v>
      </c>
      <c r="C2715">
        <v>-805</v>
      </c>
    </row>
    <row r="2716" spans="1:3" x14ac:dyDescent="0.3">
      <c r="A2716" s="2">
        <v>-500</v>
      </c>
      <c r="B2716">
        <v>-81</v>
      </c>
      <c r="C2716">
        <v>-672</v>
      </c>
    </row>
    <row r="2717" spans="1:3" x14ac:dyDescent="0.3">
      <c r="A2717" s="2">
        <v>-532</v>
      </c>
      <c r="B2717">
        <v>-260</v>
      </c>
      <c r="C2717">
        <v>-513</v>
      </c>
    </row>
    <row r="2718" spans="1:3" x14ac:dyDescent="0.3">
      <c r="A2718" s="2">
        <v>-513</v>
      </c>
      <c r="B2718">
        <v>-277</v>
      </c>
      <c r="C2718">
        <v>-525</v>
      </c>
    </row>
    <row r="2719" spans="1:3" x14ac:dyDescent="0.3">
      <c r="A2719" s="2">
        <v>-447</v>
      </c>
      <c r="B2719">
        <v>-205</v>
      </c>
      <c r="C2719">
        <v>-637</v>
      </c>
    </row>
    <row r="2720" spans="1:3" x14ac:dyDescent="0.3">
      <c r="A2720" s="2">
        <v>-413</v>
      </c>
      <c r="B2720">
        <v>-36</v>
      </c>
      <c r="C2720">
        <v>-720</v>
      </c>
    </row>
    <row r="2721" spans="1:3" x14ac:dyDescent="0.3">
      <c r="A2721" s="2">
        <v>-468</v>
      </c>
      <c r="B2721">
        <v>-77</v>
      </c>
      <c r="C2721">
        <v>-777</v>
      </c>
    </row>
    <row r="2722" spans="1:3" x14ac:dyDescent="0.3">
      <c r="A2722" s="2">
        <v>-533</v>
      </c>
      <c r="B2722">
        <v>144</v>
      </c>
      <c r="C2722">
        <v>-733</v>
      </c>
    </row>
    <row r="2723" spans="1:3" x14ac:dyDescent="0.3">
      <c r="A2723" s="2">
        <v>-458</v>
      </c>
      <c r="B2723">
        <v>84</v>
      </c>
      <c r="C2723">
        <v>-641</v>
      </c>
    </row>
    <row r="2724" spans="1:3" x14ac:dyDescent="0.3">
      <c r="A2724" s="2">
        <v>-497</v>
      </c>
      <c r="B2724">
        <v>-57</v>
      </c>
      <c r="C2724">
        <v>-725</v>
      </c>
    </row>
    <row r="2725" spans="1:3" x14ac:dyDescent="0.3">
      <c r="A2725" s="2">
        <v>-703</v>
      </c>
      <c r="B2725">
        <v>-125</v>
      </c>
      <c r="C2725">
        <v>-737</v>
      </c>
    </row>
    <row r="2726" spans="1:3" x14ac:dyDescent="0.3">
      <c r="A2726" s="2">
        <v>-860</v>
      </c>
      <c r="B2726">
        <v>-64</v>
      </c>
      <c r="C2726">
        <v>-477</v>
      </c>
    </row>
    <row r="2727" spans="1:3" x14ac:dyDescent="0.3">
      <c r="A2727" s="2">
        <v>-740</v>
      </c>
      <c r="B2727">
        <v>8</v>
      </c>
      <c r="C2727">
        <v>-575</v>
      </c>
    </row>
    <row r="2728" spans="1:3" x14ac:dyDescent="0.3">
      <c r="A2728" s="2">
        <v>-561</v>
      </c>
      <c r="B2728">
        <v>-40</v>
      </c>
      <c r="C2728">
        <v>-653</v>
      </c>
    </row>
    <row r="2729" spans="1:3" x14ac:dyDescent="0.3">
      <c r="A2729" s="2">
        <v>-397</v>
      </c>
      <c r="B2729">
        <v>-97</v>
      </c>
      <c r="C2729">
        <v>-616</v>
      </c>
    </row>
    <row r="2730" spans="1:3" x14ac:dyDescent="0.3">
      <c r="A2730" s="2">
        <v>-273</v>
      </c>
      <c r="B2730">
        <v>-87</v>
      </c>
      <c r="C2730">
        <v>-737</v>
      </c>
    </row>
    <row r="2731" spans="1:3" x14ac:dyDescent="0.3">
      <c r="A2731" s="2">
        <v>-200</v>
      </c>
      <c r="B2731">
        <v>-113</v>
      </c>
      <c r="C2731">
        <v>-817</v>
      </c>
    </row>
    <row r="2732" spans="1:3" x14ac:dyDescent="0.3">
      <c r="A2732" s="2">
        <v>-296</v>
      </c>
      <c r="B2732">
        <v>-180</v>
      </c>
      <c r="C2732">
        <v>-732</v>
      </c>
    </row>
    <row r="2733" spans="1:3" x14ac:dyDescent="0.3">
      <c r="A2733" s="2">
        <v>-392</v>
      </c>
      <c r="B2733">
        <v>-185</v>
      </c>
      <c r="C2733">
        <v>-680</v>
      </c>
    </row>
    <row r="2734" spans="1:3" x14ac:dyDescent="0.3">
      <c r="A2734" s="2">
        <v>-450</v>
      </c>
      <c r="B2734">
        <v>-140</v>
      </c>
      <c r="C2734">
        <v>-648</v>
      </c>
    </row>
    <row r="2735" spans="1:3" x14ac:dyDescent="0.3">
      <c r="A2735" s="2">
        <v>-497</v>
      </c>
      <c r="B2735">
        <v>-103</v>
      </c>
      <c r="C2735">
        <v>-664</v>
      </c>
    </row>
    <row r="2736" spans="1:3" x14ac:dyDescent="0.3">
      <c r="A2736" s="2">
        <v>-528</v>
      </c>
      <c r="B2736">
        <v>-68</v>
      </c>
      <c r="C2736">
        <v>-660</v>
      </c>
    </row>
    <row r="2737" spans="1:3" x14ac:dyDescent="0.3">
      <c r="A2737" s="2">
        <v>-544</v>
      </c>
      <c r="B2737">
        <v>-57</v>
      </c>
      <c r="C2737">
        <v>-633</v>
      </c>
    </row>
    <row r="2738" spans="1:3" x14ac:dyDescent="0.3">
      <c r="A2738" s="2">
        <v>-528</v>
      </c>
      <c r="B2738">
        <v>-57</v>
      </c>
      <c r="C2738">
        <v>-612</v>
      </c>
    </row>
    <row r="2739" spans="1:3" x14ac:dyDescent="0.3">
      <c r="A2739" s="2">
        <v>-480</v>
      </c>
      <c r="B2739">
        <v>-40</v>
      </c>
      <c r="C2739">
        <v>-625</v>
      </c>
    </row>
    <row r="2740" spans="1:3" x14ac:dyDescent="0.3">
      <c r="A2740" s="2">
        <v>-449</v>
      </c>
      <c r="B2740">
        <v>-9</v>
      </c>
      <c r="C2740">
        <v>-701</v>
      </c>
    </row>
    <row r="2741" spans="1:3" x14ac:dyDescent="0.3">
      <c r="A2741" s="2">
        <v>-416</v>
      </c>
      <c r="B2741">
        <v>44</v>
      </c>
      <c r="C2741">
        <v>-800</v>
      </c>
    </row>
    <row r="2742" spans="1:3" x14ac:dyDescent="0.3">
      <c r="A2742" s="2">
        <v>-349</v>
      </c>
      <c r="B2742">
        <v>41</v>
      </c>
      <c r="C2742">
        <v>-792</v>
      </c>
    </row>
    <row r="2743" spans="1:3" x14ac:dyDescent="0.3">
      <c r="A2743" s="2">
        <v>-325</v>
      </c>
      <c r="B2743">
        <v>-45</v>
      </c>
      <c r="C2743">
        <v>-772</v>
      </c>
    </row>
    <row r="2744" spans="1:3" x14ac:dyDescent="0.3">
      <c r="A2744" s="2">
        <v>-311</v>
      </c>
      <c r="B2744">
        <v>-135</v>
      </c>
      <c r="C2744">
        <v>-748</v>
      </c>
    </row>
    <row r="2745" spans="1:3" x14ac:dyDescent="0.3">
      <c r="A2745" s="2">
        <v>-257</v>
      </c>
      <c r="B2745">
        <v>-125</v>
      </c>
      <c r="C2745">
        <v>-692</v>
      </c>
    </row>
    <row r="2746" spans="1:3" x14ac:dyDescent="0.3">
      <c r="A2746" s="2">
        <v>-216</v>
      </c>
      <c r="B2746">
        <v>-101</v>
      </c>
      <c r="C2746">
        <v>-724</v>
      </c>
    </row>
    <row r="2747" spans="1:3" x14ac:dyDescent="0.3">
      <c r="A2747" s="2">
        <v>-212</v>
      </c>
      <c r="B2747">
        <v>-92</v>
      </c>
      <c r="C2747">
        <v>-840</v>
      </c>
    </row>
    <row r="2748" spans="1:3" x14ac:dyDescent="0.3">
      <c r="A2748" s="2">
        <v>-258</v>
      </c>
      <c r="B2748">
        <v>-95</v>
      </c>
      <c r="C2748">
        <v>-903</v>
      </c>
    </row>
    <row r="2749" spans="1:3" x14ac:dyDescent="0.3">
      <c r="A2749" s="2">
        <v>-327</v>
      </c>
      <c r="B2749">
        <v>-44</v>
      </c>
      <c r="C2749">
        <v>-804</v>
      </c>
    </row>
    <row r="2750" spans="1:3" x14ac:dyDescent="0.3">
      <c r="A2750" s="2">
        <v>0</v>
      </c>
      <c r="B2750">
        <v>0</v>
      </c>
      <c r="C2750">
        <v>0</v>
      </c>
    </row>
    <row r="2751" spans="1:3" x14ac:dyDescent="0.3">
      <c r="A2751" s="2">
        <v>0</v>
      </c>
      <c r="B2751">
        <v>0</v>
      </c>
      <c r="C2751">
        <v>0</v>
      </c>
    </row>
    <row r="2752" spans="1:3" x14ac:dyDescent="0.3">
      <c r="A2752" s="2">
        <v>0</v>
      </c>
      <c r="B2752">
        <v>0</v>
      </c>
      <c r="C2752">
        <v>0</v>
      </c>
    </row>
    <row r="2753" spans="1:3" x14ac:dyDescent="0.3">
      <c r="A2753" s="2">
        <v>0</v>
      </c>
      <c r="B2753">
        <v>0</v>
      </c>
      <c r="C2753">
        <v>0</v>
      </c>
    </row>
    <row r="2754" spans="1:3" x14ac:dyDescent="0.3">
      <c r="A2754" s="2">
        <v>0</v>
      </c>
      <c r="B2754">
        <v>0</v>
      </c>
      <c r="C2754">
        <v>0</v>
      </c>
    </row>
    <row r="2755" spans="1:3" x14ac:dyDescent="0.3">
      <c r="A2755" s="2">
        <v>0</v>
      </c>
      <c r="B2755">
        <v>0</v>
      </c>
      <c r="C2755">
        <v>0</v>
      </c>
    </row>
    <row r="2756" spans="1:3" x14ac:dyDescent="0.3">
      <c r="A2756" s="2">
        <v>0</v>
      </c>
      <c r="B2756">
        <v>0</v>
      </c>
      <c r="C2756">
        <v>0</v>
      </c>
    </row>
    <row r="2757" spans="1:3" x14ac:dyDescent="0.3">
      <c r="A2757" s="2">
        <v>0</v>
      </c>
      <c r="B2757">
        <v>0</v>
      </c>
      <c r="C2757">
        <v>0</v>
      </c>
    </row>
    <row r="2758" spans="1:3" x14ac:dyDescent="0.3">
      <c r="A2758" s="2">
        <v>0</v>
      </c>
      <c r="B2758">
        <v>0</v>
      </c>
      <c r="C2758">
        <v>0</v>
      </c>
    </row>
    <row r="2759" spans="1:3" x14ac:dyDescent="0.3">
      <c r="A2759" s="2">
        <v>0</v>
      </c>
      <c r="B2759">
        <v>0</v>
      </c>
      <c r="C2759">
        <v>0</v>
      </c>
    </row>
    <row r="2760" spans="1:3" x14ac:dyDescent="0.3">
      <c r="A2760" s="2">
        <v>0</v>
      </c>
      <c r="B2760">
        <v>0</v>
      </c>
      <c r="C2760">
        <v>0</v>
      </c>
    </row>
    <row r="2761" spans="1:3" x14ac:dyDescent="0.3">
      <c r="A2761" s="2">
        <v>0</v>
      </c>
      <c r="B2761">
        <v>0</v>
      </c>
      <c r="C2761">
        <v>0</v>
      </c>
    </row>
    <row r="2762" spans="1:3" x14ac:dyDescent="0.3">
      <c r="A2762" s="2">
        <v>0</v>
      </c>
      <c r="B2762">
        <v>0</v>
      </c>
      <c r="C2762">
        <v>0</v>
      </c>
    </row>
    <row r="2763" spans="1:3" x14ac:dyDescent="0.3">
      <c r="A2763" s="2">
        <v>0</v>
      </c>
      <c r="B2763">
        <v>0</v>
      </c>
      <c r="C2763">
        <v>0</v>
      </c>
    </row>
    <row r="2764" spans="1:3" x14ac:dyDescent="0.3">
      <c r="A2764" s="2">
        <v>0</v>
      </c>
      <c r="B2764">
        <v>0</v>
      </c>
      <c r="C2764">
        <v>0</v>
      </c>
    </row>
    <row r="2765" spans="1:3" x14ac:dyDescent="0.3">
      <c r="A2765" s="2">
        <v>0</v>
      </c>
      <c r="B2765">
        <v>0</v>
      </c>
      <c r="C2765">
        <v>0</v>
      </c>
    </row>
    <row r="2766" spans="1:3" x14ac:dyDescent="0.3">
      <c r="A2766" s="2">
        <v>0</v>
      </c>
      <c r="B2766">
        <v>0</v>
      </c>
      <c r="C2766">
        <v>0</v>
      </c>
    </row>
    <row r="2767" spans="1:3" x14ac:dyDescent="0.3">
      <c r="A2767" s="2">
        <v>0</v>
      </c>
      <c r="B2767">
        <v>0</v>
      </c>
      <c r="C2767">
        <v>0</v>
      </c>
    </row>
    <row r="2768" spans="1:3" x14ac:dyDescent="0.3">
      <c r="A2768" s="2">
        <v>0</v>
      </c>
      <c r="B2768">
        <v>0</v>
      </c>
      <c r="C2768">
        <v>0</v>
      </c>
    </row>
    <row r="2769" spans="1:3" x14ac:dyDescent="0.3">
      <c r="A2769" s="2">
        <v>0</v>
      </c>
      <c r="B2769">
        <v>0</v>
      </c>
      <c r="C2769">
        <v>0</v>
      </c>
    </row>
    <row r="2770" spans="1:3" x14ac:dyDescent="0.3">
      <c r="A2770" s="2">
        <v>0</v>
      </c>
      <c r="B2770">
        <v>0</v>
      </c>
      <c r="C2770">
        <v>0</v>
      </c>
    </row>
    <row r="2771" spans="1:3" x14ac:dyDescent="0.3">
      <c r="A2771" s="2">
        <v>0</v>
      </c>
      <c r="B2771">
        <v>0</v>
      </c>
      <c r="C2771">
        <v>0</v>
      </c>
    </row>
    <row r="2772" spans="1:3" x14ac:dyDescent="0.3">
      <c r="A2772" s="2">
        <v>0</v>
      </c>
      <c r="B2772">
        <v>0</v>
      </c>
      <c r="C2772">
        <v>0</v>
      </c>
    </row>
    <row r="2773" spans="1:3" x14ac:dyDescent="0.3">
      <c r="A2773" s="2">
        <v>0</v>
      </c>
      <c r="B2773">
        <v>0</v>
      </c>
      <c r="C2773">
        <v>0</v>
      </c>
    </row>
    <row r="2774" spans="1:3" x14ac:dyDescent="0.3">
      <c r="A2774" s="2">
        <v>0</v>
      </c>
      <c r="B2774">
        <v>0</v>
      </c>
      <c r="C2774">
        <v>0</v>
      </c>
    </row>
    <row r="2775" spans="1:3" x14ac:dyDescent="0.3">
      <c r="A2775" s="2">
        <v>0</v>
      </c>
      <c r="B2775">
        <v>0</v>
      </c>
      <c r="C2775">
        <v>0</v>
      </c>
    </row>
    <row r="2776" spans="1:3" x14ac:dyDescent="0.3">
      <c r="A2776" s="2">
        <v>0</v>
      </c>
      <c r="B2776">
        <v>0</v>
      </c>
      <c r="C2776">
        <v>0</v>
      </c>
    </row>
    <row r="2777" spans="1:3" x14ac:dyDescent="0.3">
      <c r="A2777" s="2">
        <v>0</v>
      </c>
      <c r="B2777">
        <v>0</v>
      </c>
      <c r="C2777">
        <v>0</v>
      </c>
    </row>
    <row r="2778" spans="1:3" x14ac:dyDescent="0.3">
      <c r="A2778" s="2">
        <v>0</v>
      </c>
      <c r="B2778">
        <v>0</v>
      </c>
      <c r="C2778">
        <v>0</v>
      </c>
    </row>
    <row r="2779" spans="1:3" x14ac:dyDescent="0.3">
      <c r="A2779" s="2">
        <v>0</v>
      </c>
      <c r="B2779">
        <v>0</v>
      </c>
      <c r="C2779">
        <v>0</v>
      </c>
    </row>
    <row r="2780" spans="1:3" x14ac:dyDescent="0.3">
      <c r="A2780" s="2">
        <v>0</v>
      </c>
      <c r="B2780">
        <v>0</v>
      </c>
      <c r="C2780">
        <v>0</v>
      </c>
    </row>
    <row r="2781" spans="1:3" x14ac:dyDescent="0.3">
      <c r="A2781" s="2">
        <v>0</v>
      </c>
      <c r="B2781">
        <v>0</v>
      </c>
      <c r="C2781">
        <v>0</v>
      </c>
    </row>
    <row r="2782" spans="1:3" x14ac:dyDescent="0.3">
      <c r="A2782" s="2">
        <v>0</v>
      </c>
      <c r="B2782">
        <v>0</v>
      </c>
      <c r="C2782">
        <v>0</v>
      </c>
    </row>
    <row r="2783" spans="1:3" x14ac:dyDescent="0.3">
      <c r="A2783" s="2">
        <v>0</v>
      </c>
      <c r="B2783">
        <v>0</v>
      </c>
      <c r="C2783">
        <v>0</v>
      </c>
    </row>
    <row r="2784" spans="1:3" x14ac:dyDescent="0.3">
      <c r="A2784" s="2">
        <v>0</v>
      </c>
      <c r="B2784">
        <v>0</v>
      </c>
      <c r="C2784">
        <v>0</v>
      </c>
    </row>
    <row r="2785" spans="1:3" x14ac:dyDescent="0.3">
      <c r="A2785" s="2">
        <v>0</v>
      </c>
      <c r="B2785">
        <v>0</v>
      </c>
      <c r="C2785">
        <v>0</v>
      </c>
    </row>
    <row r="2786" spans="1:3" x14ac:dyDescent="0.3">
      <c r="A2786" s="2">
        <v>0</v>
      </c>
      <c r="B2786">
        <v>0</v>
      </c>
      <c r="C2786">
        <v>0</v>
      </c>
    </row>
    <row r="2787" spans="1:3" x14ac:dyDescent="0.3">
      <c r="A2787" s="2">
        <v>0</v>
      </c>
      <c r="B2787">
        <v>0</v>
      </c>
      <c r="C2787">
        <v>0</v>
      </c>
    </row>
    <row r="2788" spans="1:3" x14ac:dyDescent="0.3">
      <c r="A2788" s="2">
        <v>0</v>
      </c>
      <c r="B2788">
        <v>0</v>
      </c>
      <c r="C2788">
        <v>0</v>
      </c>
    </row>
    <row r="2789" spans="1:3" x14ac:dyDescent="0.3">
      <c r="A2789" s="2">
        <v>0</v>
      </c>
      <c r="B2789">
        <v>0</v>
      </c>
      <c r="C2789">
        <v>0</v>
      </c>
    </row>
    <row r="2790" spans="1:3" x14ac:dyDescent="0.3">
      <c r="A2790" s="2">
        <v>0</v>
      </c>
      <c r="B2790">
        <v>0</v>
      </c>
      <c r="C2790">
        <v>0</v>
      </c>
    </row>
    <row r="2791" spans="1:3" x14ac:dyDescent="0.3">
      <c r="A2791" s="2">
        <v>0</v>
      </c>
      <c r="B2791">
        <v>0</v>
      </c>
      <c r="C2791">
        <v>0</v>
      </c>
    </row>
    <row r="2792" spans="1:3" x14ac:dyDescent="0.3">
      <c r="A2792" s="2">
        <v>0</v>
      </c>
      <c r="B2792">
        <v>0</v>
      </c>
      <c r="C2792">
        <v>0</v>
      </c>
    </row>
    <row r="2793" spans="1:3" x14ac:dyDescent="0.3">
      <c r="A2793" s="2">
        <v>0</v>
      </c>
      <c r="B2793">
        <v>0</v>
      </c>
      <c r="C2793">
        <v>0</v>
      </c>
    </row>
    <row r="2794" spans="1:3" x14ac:dyDescent="0.3">
      <c r="A2794" s="2">
        <v>0</v>
      </c>
      <c r="B2794">
        <v>0</v>
      </c>
      <c r="C2794">
        <v>0</v>
      </c>
    </row>
    <row r="2795" spans="1:3" x14ac:dyDescent="0.3">
      <c r="A2795" s="2">
        <v>0</v>
      </c>
      <c r="B2795">
        <v>0</v>
      </c>
      <c r="C2795">
        <v>0</v>
      </c>
    </row>
    <row r="2796" spans="1:3" x14ac:dyDescent="0.3">
      <c r="A2796" s="2">
        <v>0</v>
      </c>
      <c r="B2796">
        <v>0</v>
      </c>
      <c r="C2796">
        <v>0</v>
      </c>
    </row>
    <row r="2797" spans="1:3" x14ac:dyDescent="0.3">
      <c r="A2797" s="2">
        <v>0</v>
      </c>
      <c r="B2797">
        <v>0</v>
      </c>
      <c r="C2797">
        <v>0</v>
      </c>
    </row>
    <row r="2798" spans="1:3" x14ac:dyDescent="0.3">
      <c r="A2798" s="2">
        <v>0</v>
      </c>
      <c r="B2798">
        <v>0</v>
      </c>
      <c r="C2798">
        <v>0</v>
      </c>
    </row>
    <row r="2799" spans="1:3" x14ac:dyDescent="0.3">
      <c r="A2799" s="2">
        <v>0</v>
      </c>
      <c r="B2799">
        <v>0</v>
      </c>
      <c r="C2799">
        <v>0</v>
      </c>
    </row>
    <row r="2800" spans="1:3" x14ac:dyDescent="0.3">
      <c r="A2800" s="2">
        <v>0</v>
      </c>
      <c r="B2800">
        <v>0</v>
      </c>
      <c r="C2800">
        <v>0</v>
      </c>
    </row>
    <row r="2801" spans="1:3" x14ac:dyDescent="0.3">
      <c r="A2801" s="2">
        <v>0</v>
      </c>
      <c r="B2801">
        <v>0</v>
      </c>
      <c r="C2801">
        <v>0</v>
      </c>
    </row>
    <row r="2802" spans="1:3" x14ac:dyDescent="0.3">
      <c r="A2802" s="2">
        <v>0</v>
      </c>
      <c r="B2802">
        <v>0</v>
      </c>
      <c r="C2802">
        <v>0</v>
      </c>
    </row>
    <row r="2803" spans="1:3" x14ac:dyDescent="0.3">
      <c r="A2803" s="2">
        <v>0</v>
      </c>
      <c r="B2803">
        <v>0</v>
      </c>
      <c r="C2803">
        <v>0</v>
      </c>
    </row>
    <row r="2804" spans="1:3" x14ac:dyDescent="0.3">
      <c r="A2804" s="2">
        <v>0</v>
      </c>
      <c r="B2804">
        <v>0</v>
      </c>
      <c r="C2804">
        <v>0</v>
      </c>
    </row>
    <row r="2805" spans="1:3" x14ac:dyDescent="0.3">
      <c r="A2805" s="2">
        <v>0</v>
      </c>
      <c r="B2805">
        <v>0</v>
      </c>
      <c r="C2805">
        <v>0</v>
      </c>
    </row>
    <row r="2806" spans="1:3" x14ac:dyDescent="0.3">
      <c r="A2806" s="2">
        <v>0</v>
      </c>
      <c r="B2806">
        <v>0</v>
      </c>
      <c r="C2806">
        <v>0</v>
      </c>
    </row>
    <row r="2807" spans="1:3" x14ac:dyDescent="0.3">
      <c r="A2807" s="2">
        <v>0</v>
      </c>
      <c r="B2807">
        <v>0</v>
      </c>
      <c r="C2807">
        <v>0</v>
      </c>
    </row>
    <row r="2808" spans="1:3" x14ac:dyDescent="0.3">
      <c r="A2808" s="2">
        <v>0</v>
      </c>
      <c r="B2808">
        <v>0</v>
      </c>
      <c r="C2808">
        <v>0</v>
      </c>
    </row>
    <row r="2809" spans="1:3" x14ac:dyDescent="0.3">
      <c r="A2809" s="2">
        <v>0</v>
      </c>
      <c r="B2809">
        <v>0</v>
      </c>
      <c r="C2809">
        <v>0</v>
      </c>
    </row>
    <row r="2810" spans="1:3" x14ac:dyDescent="0.3">
      <c r="A2810" s="2">
        <v>0</v>
      </c>
      <c r="B2810">
        <v>0</v>
      </c>
      <c r="C2810">
        <v>0</v>
      </c>
    </row>
    <row r="2811" spans="1:3" x14ac:dyDescent="0.3">
      <c r="A2811" s="2">
        <v>0</v>
      </c>
      <c r="B2811">
        <v>0</v>
      </c>
      <c r="C2811">
        <v>0</v>
      </c>
    </row>
    <row r="2812" spans="1:3" x14ac:dyDescent="0.3">
      <c r="A2812" s="2">
        <v>0</v>
      </c>
      <c r="B2812">
        <v>0</v>
      </c>
      <c r="C2812">
        <v>0</v>
      </c>
    </row>
    <row r="2813" spans="1:3" x14ac:dyDescent="0.3">
      <c r="A2813" s="2">
        <v>0</v>
      </c>
      <c r="B2813">
        <v>0</v>
      </c>
      <c r="C2813">
        <v>0</v>
      </c>
    </row>
    <row r="2814" spans="1:3" x14ac:dyDescent="0.3">
      <c r="A2814" s="2">
        <v>0</v>
      </c>
      <c r="B2814">
        <v>0</v>
      </c>
      <c r="C2814">
        <v>0</v>
      </c>
    </row>
    <row r="2815" spans="1:3" x14ac:dyDescent="0.3">
      <c r="A2815" s="2">
        <v>0</v>
      </c>
      <c r="B2815">
        <v>0</v>
      </c>
      <c r="C2815">
        <v>0</v>
      </c>
    </row>
    <row r="2816" spans="1:3" x14ac:dyDescent="0.3">
      <c r="A2816" s="2">
        <v>0</v>
      </c>
      <c r="B2816">
        <v>0</v>
      </c>
      <c r="C2816">
        <v>0</v>
      </c>
    </row>
    <row r="2817" spans="1:3" x14ac:dyDescent="0.3">
      <c r="A2817" s="2">
        <v>0</v>
      </c>
      <c r="B2817">
        <v>0</v>
      </c>
      <c r="C2817">
        <v>0</v>
      </c>
    </row>
    <row r="2818" spans="1:3" x14ac:dyDescent="0.3">
      <c r="A2818" s="2">
        <v>0</v>
      </c>
      <c r="B2818">
        <v>0</v>
      </c>
      <c r="C2818">
        <v>0</v>
      </c>
    </row>
    <row r="2819" spans="1:3" x14ac:dyDescent="0.3">
      <c r="A2819" s="2">
        <v>0</v>
      </c>
      <c r="B2819">
        <v>0</v>
      </c>
      <c r="C2819">
        <v>0</v>
      </c>
    </row>
    <row r="2820" spans="1:3" x14ac:dyDescent="0.3">
      <c r="A2820" s="2">
        <v>0</v>
      </c>
      <c r="B2820">
        <v>0</v>
      </c>
      <c r="C2820">
        <v>0</v>
      </c>
    </row>
    <row r="2821" spans="1:3" x14ac:dyDescent="0.3">
      <c r="A2821" s="2">
        <v>0</v>
      </c>
      <c r="B2821">
        <v>0</v>
      </c>
      <c r="C2821">
        <v>0</v>
      </c>
    </row>
    <row r="2822" spans="1:3" x14ac:dyDescent="0.3">
      <c r="A2822" s="2">
        <v>0</v>
      </c>
      <c r="B2822">
        <v>0</v>
      </c>
      <c r="C2822">
        <v>0</v>
      </c>
    </row>
    <row r="2823" spans="1:3" x14ac:dyDescent="0.3">
      <c r="A2823" s="2">
        <v>0</v>
      </c>
      <c r="B2823">
        <v>0</v>
      </c>
      <c r="C2823">
        <v>0</v>
      </c>
    </row>
    <row r="2824" spans="1:3" x14ac:dyDescent="0.3">
      <c r="A2824" s="2">
        <v>0</v>
      </c>
      <c r="B2824">
        <v>0</v>
      </c>
      <c r="C2824">
        <v>0</v>
      </c>
    </row>
    <row r="2825" spans="1:3" x14ac:dyDescent="0.3">
      <c r="A2825" s="2">
        <v>0</v>
      </c>
      <c r="B2825">
        <v>0</v>
      </c>
      <c r="C2825">
        <v>0</v>
      </c>
    </row>
    <row r="2826" spans="1:3" x14ac:dyDescent="0.3">
      <c r="A2826" s="2">
        <v>0</v>
      </c>
      <c r="B2826">
        <v>0</v>
      </c>
      <c r="C2826">
        <v>0</v>
      </c>
    </row>
    <row r="2827" spans="1:3" x14ac:dyDescent="0.3">
      <c r="A2827" s="2">
        <v>0</v>
      </c>
      <c r="B2827">
        <v>0</v>
      </c>
      <c r="C2827">
        <v>0</v>
      </c>
    </row>
    <row r="2828" spans="1:3" x14ac:dyDescent="0.3">
      <c r="A2828" s="2">
        <v>0</v>
      </c>
      <c r="B2828">
        <v>0</v>
      </c>
      <c r="C2828">
        <v>0</v>
      </c>
    </row>
    <row r="2829" spans="1:3" x14ac:dyDescent="0.3">
      <c r="A2829" s="2">
        <v>0</v>
      </c>
      <c r="B2829">
        <v>0</v>
      </c>
      <c r="C2829">
        <v>0</v>
      </c>
    </row>
    <row r="2830" spans="1:3" x14ac:dyDescent="0.3">
      <c r="A2830" s="2">
        <v>0</v>
      </c>
      <c r="B2830">
        <v>0</v>
      </c>
      <c r="C2830">
        <v>0</v>
      </c>
    </row>
    <row r="2831" spans="1:3" x14ac:dyDescent="0.3">
      <c r="A2831" s="2">
        <v>0</v>
      </c>
      <c r="B2831">
        <v>0</v>
      </c>
      <c r="C2831">
        <v>0</v>
      </c>
    </row>
    <row r="2832" spans="1:3" x14ac:dyDescent="0.3">
      <c r="A2832" s="2">
        <v>0</v>
      </c>
      <c r="B2832">
        <v>0</v>
      </c>
      <c r="C2832">
        <v>0</v>
      </c>
    </row>
    <row r="2833" spans="1:3" x14ac:dyDescent="0.3">
      <c r="A2833" s="2">
        <v>0</v>
      </c>
      <c r="B2833">
        <v>0</v>
      </c>
      <c r="C2833">
        <v>0</v>
      </c>
    </row>
    <row r="2834" spans="1:3" x14ac:dyDescent="0.3">
      <c r="A2834" s="2">
        <v>0</v>
      </c>
      <c r="B2834">
        <v>0</v>
      </c>
      <c r="C2834">
        <v>0</v>
      </c>
    </row>
    <row r="2835" spans="1:3" x14ac:dyDescent="0.3">
      <c r="A2835" s="2">
        <v>0</v>
      </c>
      <c r="B2835">
        <v>0</v>
      </c>
      <c r="C2835">
        <v>0</v>
      </c>
    </row>
    <row r="2836" spans="1:3" x14ac:dyDescent="0.3">
      <c r="A2836" s="2">
        <v>0</v>
      </c>
      <c r="B2836">
        <v>0</v>
      </c>
      <c r="C2836">
        <v>0</v>
      </c>
    </row>
    <row r="2837" spans="1:3" x14ac:dyDescent="0.3">
      <c r="A2837" s="2">
        <v>0</v>
      </c>
      <c r="B2837">
        <v>0</v>
      </c>
      <c r="C2837">
        <v>0</v>
      </c>
    </row>
    <row r="2838" spans="1:3" x14ac:dyDescent="0.3">
      <c r="A2838" s="2">
        <v>0</v>
      </c>
      <c r="B2838">
        <v>0</v>
      </c>
      <c r="C2838">
        <v>0</v>
      </c>
    </row>
    <row r="2839" spans="1:3" x14ac:dyDescent="0.3">
      <c r="A2839" s="2">
        <v>0</v>
      </c>
      <c r="B2839">
        <v>0</v>
      </c>
      <c r="C2839">
        <v>0</v>
      </c>
    </row>
    <row r="2840" spans="1:3" x14ac:dyDescent="0.3">
      <c r="A2840" s="2">
        <v>0</v>
      </c>
      <c r="B2840">
        <v>0</v>
      </c>
      <c r="C2840">
        <v>0</v>
      </c>
    </row>
    <row r="2841" spans="1:3" x14ac:dyDescent="0.3">
      <c r="A2841" s="2">
        <v>0</v>
      </c>
      <c r="B2841">
        <v>0</v>
      </c>
      <c r="C2841">
        <v>0</v>
      </c>
    </row>
    <row r="2842" spans="1:3" x14ac:dyDescent="0.3">
      <c r="A2842" s="2">
        <v>0</v>
      </c>
      <c r="B2842">
        <v>0</v>
      </c>
      <c r="C2842">
        <v>0</v>
      </c>
    </row>
    <row r="2843" spans="1:3" x14ac:dyDescent="0.3">
      <c r="A2843" s="2">
        <v>0</v>
      </c>
      <c r="B2843">
        <v>0</v>
      </c>
      <c r="C2843">
        <v>0</v>
      </c>
    </row>
    <row r="2844" spans="1:3" x14ac:dyDescent="0.3">
      <c r="A2844" s="2">
        <v>0</v>
      </c>
      <c r="B2844">
        <v>0</v>
      </c>
      <c r="C2844">
        <v>0</v>
      </c>
    </row>
    <row r="2845" spans="1:3" x14ac:dyDescent="0.3">
      <c r="A2845" s="2">
        <v>0</v>
      </c>
      <c r="B2845">
        <v>0</v>
      </c>
      <c r="C2845">
        <v>0</v>
      </c>
    </row>
    <row r="2846" spans="1:3" x14ac:dyDescent="0.3">
      <c r="A2846" s="2">
        <v>0</v>
      </c>
      <c r="B2846">
        <v>0</v>
      </c>
      <c r="C2846">
        <v>0</v>
      </c>
    </row>
    <row r="2847" spans="1:3" x14ac:dyDescent="0.3">
      <c r="A2847" s="2">
        <v>0</v>
      </c>
      <c r="B2847">
        <v>0</v>
      </c>
      <c r="C2847">
        <v>0</v>
      </c>
    </row>
    <row r="2848" spans="1:3" x14ac:dyDescent="0.3">
      <c r="A2848" s="2">
        <v>0</v>
      </c>
      <c r="B2848">
        <v>0</v>
      </c>
      <c r="C2848">
        <v>0</v>
      </c>
    </row>
    <row r="2849" spans="1:3" x14ac:dyDescent="0.3">
      <c r="A2849" s="2">
        <v>0</v>
      </c>
      <c r="B2849">
        <v>0</v>
      </c>
      <c r="C2849">
        <v>0</v>
      </c>
    </row>
    <row r="2850" spans="1:3" x14ac:dyDescent="0.3">
      <c r="A2850" s="2">
        <v>0</v>
      </c>
      <c r="B2850">
        <v>0</v>
      </c>
      <c r="C2850">
        <v>0</v>
      </c>
    </row>
    <row r="2851" spans="1:3" x14ac:dyDescent="0.3">
      <c r="A2851" s="2">
        <v>0</v>
      </c>
      <c r="B2851">
        <v>0</v>
      </c>
      <c r="C2851">
        <v>0</v>
      </c>
    </row>
    <row r="2852" spans="1:3" x14ac:dyDescent="0.3">
      <c r="A2852" s="2">
        <v>0</v>
      </c>
      <c r="B2852">
        <v>0</v>
      </c>
      <c r="C2852">
        <v>0</v>
      </c>
    </row>
    <row r="2853" spans="1:3" x14ac:dyDescent="0.3">
      <c r="A2853" s="2">
        <v>0</v>
      </c>
      <c r="B2853">
        <v>0</v>
      </c>
      <c r="C2853">
        <v>0</v>
      </c>
    </row>
    <row r="2854" spans="1:3" x14ac:dyDescent="0.3">
      <c r="A2854" s="2">
        <v>0</v>
      </c>
      <c r="B2854">
        <v>0</v>
      </c>
      <c r="C2854">
        <v>0</v>
      </c>
    </row>
    <row r="2855" spans="1:3" x14ac:dyDescent="0.3">
      <c r="A2855" s="2">
        <v>0</v>
      </c>
      <c r="B2855">
        <v>0</v>
      </c>
      <c r="C2855">
        <v>0</v>
      </c>
    </row>
    <row r="2856" spans="1:3" x14ac:dyDescent="0.3">
      <c r="A2856" s="2">
        <v>0</v>
      </c>
      <c r="B2856">
        <v>0</v>
      </c>
      <c r="C2856">
        <v>0</v>
      </c>
    </row>
    <row r="2857" spans="1:3" x14ac:dyDescent="0.3">
      <c r="A2857" s="2">
        <v>0</v>
      </c>
      <c r="B2857">
        <v>0</v>
      </c>
      <c r="C2857">
        <v>0</v>
      </c>
    </row>
    <row r="2858" spans="1:3" x14ac:dyDescent="0.3">
      <c r="A2858" s="2">
        <v>0</v>
      </c>
      <c r="B2858">
        <v>0</v>
      </c>
      <c r="C2858">
        <v>0</v>
      </c>
    </row>
    <row r="2859" spans="1:3" x14ac:dyDescent="0.3">
      <c r="A2859" s="2">
        <v>0</v>
      </c>
      <c r="B2859">
        <v>0</v>
      </c>
      <c r="C2859">
        <v>0</v>
      </c>
    </row>
    <row r="2860" spans="1:3" x14ac:dyDescent="0.3">
      <c r="A2860" s="2">
        <v>0</v>
      </c>
      <c r="B2860">
        <v>0</v>
      </c>
      <c r="C2860">
        <v>0</v>
      </c>
    </row>
    <row r="2861" spans="1:3" x14ac:dyDescent="0.3">
      <c r="A2861" s="2">
        <v>0</v>
      </c>
      <c r="B2861">
        <v>0</v>
      </c>
      <c r="C2861">
        <v>0</v>
      </c>
    </row>
    <row r="2862" spans="1:3" x14ac:dyDescent="0.3">
      <c r="A2862" s="2">
        <v>0</v>
      </c>
      <c r="B2862">
        <v>0</v>
      </c>
      <c r="C2862">
        <v>0</v>
      </c>
    </row>
    <row r="2863" spans="1:3" x14ac:dyDescent="0.3">
      <c r="A2863" s="2">
        <v>0</v>
      </c>
      <c r="B2863">
        <v>0</v>
      </c>
      <c r="C2863">
        <v>-762</v>
      </c>
    </row>
    <row r="2864" spans="1:3" x14ac:dyDescent="0.3">
      <c r="A2864" s="2">
        <v>-449</v>
      </c>
      <c r="B2864">
        <v>-100</v>
      </c>
      <c r="C2864">
        <v>-720</v>
      </c>
    </row>
    <row r="2865" spans="1:3" x14ac:dyDescent="0.3">
      <c r="A2865" s="2">
        <v>-428</v>
      </c>
      <c r="B2865">
        <v>-138</v>
      </c>
      <c r="C2865">
        <v>-665</v>
      </c>
    </row>
    <row r="2866" spans="1:3" x14ac:dyDescent="0.3">
      <c r="A2866" s="2">
        <v>-385</v>
      </c>
      <c r="B2866">
        <v>-82</v>
      </c>
      <c r="C2866">
        <v>-681</v>
      </c>
    </row>
    <row r="2867" spans="1:3" x14ac:dyDescent="0.3">
      <c r="A2867" s="2">
        <v>-321</v>
      </c>
      <c r="B2867">
        <v>-20</v>
      </c>
      <c r="C2867">
        <v>-700</v>
      </c>
    </row>
    <row r="2868" spans="1:3" x14ac:dyDescent="0.3">
      <c r="A2868" s="2">
        <v>-276</v>
      </c>
      <c r="B2868">
        <v>-61</v>
      </c>
      <c r="C2868">
        <v>-737</v>
      </c>
    </row>
    <row r="2869" spans="1:3" x14ac:dyDescent="0.3">
      <c r="A2869" s="2">
        <v>-264</v>
      </c>
      <c r="B2869">
        <v>-121</v>
      </c>
      <c r="C2869">
        <v>-762</v>
      </c>
    </row>
    <row r="2870" spans="1:3" x14ac:dyDescent="0.3">
      <c r="A2870" s="2">
        <v>-272</v>
      </c>
      <c r="B2870">
        <v>-161</v>
      </c>
      <c r="C2870">
        <v>-749</v>
      </c>
    </row>
    <row r="2871" spans="1:3" x14ac:dyDescent="0.3">
      <c r="A2871" s="2">
        <v>-276</v>
      </c>
      <c r="B2871">
        <v>-132</v>
      </c>
      <c r="C2871">
        <v>-784</v>
      </c>
    </row>
    <row r="2872" spans="1:3" x14ac:dyDescent="0.3">
      <c r="A2872" s="2">
        <v>-229</v>
      </c>
      <c r="B2872">
        <v>-113</v>
      </c>
      <c r="C2872">
        <v>-799</v>
      </c>
    </row>
    <row r="2873" spans="1:3" x14ac:dyDescent="0.3">
      <c r="A2873" s="2">
        <v>-184</v>
      </c>
      <c r="B2873">
        <v>-120</v>
      </c>
      <c r="C2873">
        <v>-799</v>
      </c>
    </row>
    <row r="2874" spans="1:3" x14ac:dyDescent="0.3">
      <c r="A2874" s="2">
        <v>-215</v>
      </c>
      <c r="B2874">
        <v>-157</v>
      </c>
      <c r="C2874">
        <v>-861</v>
      </c>
    </row>
    <row r="2875" spans="1:3" x14ac:dyDescent="0.3">
      <c r="A2875" s="2">
        <v>-263</v>
      </c>
      <c r="B2875">
        <v>-212</v>
      </c>
      <c r="C2875">
        <v>-921</v>
      </c>
    </row>
    <row r="2876" spans="1:3" x14ac:dyDescent="0.3">
      <c r="A2876" s="2">
        <v>-301</v>
      </c>
      <c r="B2876">
        <v>-210</v>
      </c>
      <c r="C2876">
        <v>-832</v>
      </c>
    </row>
    <row r="2877" spans="1:3" x14ac:dyDescent="0.3">
      <c r="A2877" s="2">
        <v>-360</v>
      </c>
      <c r="B2877">
        <v>-181</v>
      </c>
      <c r="C2877">
        <v>-788</v>
      </c>
    </row>
    <row r="2878" spans="1:3" x14ac:dyDescent="0.3">
      <c r="A2878" s="2">
        <v>-372</v>
      </c>
      <c r="B2878">
        <v>-148</v>
      </c>
      <c r="C2878">
        <v>-696</v>
      </c>
    </row>
    <row r="2879" spans="1:3" x14ac:dyDescent="0.3">
      <c r="A2879" s="2">
        <v>-413</v>
      </c>
      <c r="B2879">
        <v>-125</v>
      </c>
      <c r="C2879">
        <v>-733</v>
      </c>
    </row>
    <row r="2880" spans="1:3" x14ac:dyDescent="0.3">
      <c r="A2880" s="2">
        <v>-401</v>
      </c>
      <c r="B2880">
        <v>-97</v>
      </c>
      <c r="C2880">
        <v>-756</v>
      </c>
    </row>
    <row r="2881" spans="1:3" x14ac:dyDescent="0.3">
      <c r="A2881" s="2">
        <v>-345</v>
      </c>
      <c r="B2881">
        <v>-87</v>
      </c>
      <c r="C2881">
        <v>-784</v>
      </c>
    </row>
    <row r="2882" spans="1:3" x14ac:dyDescent="0.3">
      <c r="A2882" s="2">
        <v>-314</v>
      </c>
      <c r="B2882">
        <v>-52</v>
      </c>
      <c r="C2882">
        <v>-761</v>
      </c>
    </row>
    <row r="2883" spans="1:3" x14ac:dyDescent="0.3">
      <c r="A2883" s="2">
        <v>-356</v>
      </c>
      <c r="B2883">
        <v>-9</v>
      </c>
      <c r="C2883">
        <v>-737</v>
      </c>
    </row>
    <row r="2884" spans="1:3" x14ac:dyDescent="0.3">
      <c r="A2884" s="2">
        <v>-375</v>
      </c>
      <c r="B2884">
        <v>-57</v>
      </c>
      <c r="C2884">
        <v>-697</v>
      </c>
    </row>
    <row r="2885" spans="1:3" x14ac:dyDescent="0.3">
      <c r="A2885" s="2">
        <v>-340</v>
      </c>
      <c r="B2885">
        <v>-95</v>
      </c>
      <c r="C2885">
        <v>-685</v>
      </c>
    </row>
    <row r="2886" spans="1:3" x14ac:dyDescent="0.3">
      <c r="A2886" s="2">
        <v>-322</v>
      </c>
      <c r="B2886">
        <v>-88</v>
      </c>
      <c r="C2886">
        <v>-732</v>
      </c>
    </row>
    <row r="2887" spans="1:3" x14ac:dyDescent="0.3">
      <c r="A2887" s="2">
        <v>-324</v>
      </c>
      <c r="B2887">
        <v>-68</v>
      </c>
      <c r="C2887">
        <v>-781</v>
      </c>
    </row>
    <row r="2888" spans="1:3" x14ac:dyDescent="0.3">
      <c r="A2888" s="2">
        <v>-333</v>
      </c>
      <c r="B2888">
        <v>-61</v>
      </c>
      <c r="C2888">
        <v>-804</v>
      </c>
    </row>
    <row r="2889" spans="1:3" x14ac:dyDescent="0.3">
      <c r="A2889" s="2">
        <v>-359</v>
      </c>
      <c r="B2889">
        <v>-55</v>
      </c>
      <c r="C2889">
        <v>-812</v>
      </c>
    </row>
    <row r="2890" spans="1:3" x14ac:dyDescent="0.3">
      <c r="A2890" s="2">
        <v>-399</v>
      </c>
      <c r="B2890">
        <v>-52</v>
      </c>
      <c r="C2890">
        <v>-813</v>
      </c>
    </row>
    <row r="2891" spans="1:3" x14ac:dyDescent="0.3">
      <c r="A2891" s="2">
        <v>-429</v>
      </c>
      <c r="B2891">
        <v>-50</v>
      </c>
      <c r="C2891">
        <v>-751</v>
      </c>
    </row>
    <row r="2892" spans="1:3" x14ac:dyDescent="0.3">
      <c r="A2892" s="2">
        <v>-442</v>
      </c>
      <c r="B2892">
        <v>-117</v>
      </c>
      <c r="C2892">
        <v>-717</v>
      </c>
    </row>
    <row r="2893" spans="1:3" x14ac:dyDescent="0.3">
      <c r="A2893" s="2">
        <v>-519</v>
      </c>
      <c r="B2893">
        <v>-105</v>
      </c>
      <c r="C2893">
        <v>-765</v>
      </c>
    </row>
    <row r="2894" spans="1:3" x14ac:dyDescent="0.3">
      <c r="A2894" s="2">
        <v>-548</v>
      </c>
      <c r="B2894">
        <v>-113</v>
      </c>
      <c r="C2894">
        <v>-776</v>
      </c>
    </row>
    <row r="2895" spans="1:3" x14ac:dyDescent="0.3">
      <c r="A2895" s="2">
        <v>-477</v>
      </c>
      <c r="B2895">
        <v>-66</v>
      </c>
      <c r="C2895">
        <v>-713</v>
      </c>
    </row>
    <row r="2896" spans="1:3" x14ac:dyDescent="0.3">
      <c r="A2896" s="2">
        <v>-385</v>
      </c>
      <c r="B2896">
        <v>-68</v>
      </c>
      <c r="C2896">
        <v>-701</v>
      </c>
    </row>
    <row r="2897" spans="1:3" x14ac:dyDescent="0.3">
      <c r="A2897" s="2">
        <v>-293</v>
      </c>
      <c r="B2897">
        <v>-48</v>
      </c>
      <c r="C2897">
        <v>-809</v>
      </c>
    </row>
    <row r="2898" spans="1:3" x14ac:dyDescent="0.3">
      <c r="A2898" s="2">
        <v>-164</v>
      </c>
      <c r="B2898">
        <v>3</v>
      </c>
      <c r="C2898">
        <v>-820</v>
      </c>
    </row>
    <row r="2899" spans="1:3" x14ac:dyDescent="0.3">
      <c r="A2899" s="2">
        <v>-44</v>
      </c>
      <c r="B2899">
        <v>24</v>
      </c>
      <c r="C2899">
        <v>-836</v>
      </c>
    </row>
    <row r="2900" spans="1:3" x14ac:dyDescent="0.3">
      <c r="A2900" s="2">
        <v>-1</v>
      </c>
      <c r="B2900">
        <v>-32</v>
      </c>
      <c r="C2900">
        <v>-820</v>
      </c>
    </row>
    <row r="2901" spans="1:3" x14ac:dyDescent="0.3">
      <c r="A2901" s="2">
        <v>-101</v>
      </c>
      <c r="B2901">
        <v>-100</v>
      </c>
      <c r="C2901">
        <v>-769</v>
      </c>
    </row>
    <row r="2902" spans="1:3" x14ac:dyDescent="0.3">
      <c r="A2902" s="2">
        <v>-305</v>
      </c>
      <c r="B2902">
        <v>-141</v>
      </c>
      <c r="C2902">
        <v>-749</v>
      </c>
    </row>
    <row r="2903" spans="1:3" x14ac:dyDescent="0.3">
      <c r="A2903" s="2">
        <v>-439</v>
      </c>
      <c r="B2903">
        <v>-213</v>
      </c>
      <c r="C2903">
        <v>-679</v>
      </c>
    </row>
    <row r="2904" spans="1:3" x14ac:dyDescent="0.3">
      <c r="A2904" s="2">
        <v>-445</v>
      </c>
      <c r="B2904">
        <v>-241</v>
      </c>
      <c r="C2904">
        <v>-642</v>
      </c>
    </row>
    <row r="2905" spans="1:3" x14ac:dyDescent="0.3">
      <c r="A2905" s="2">
        <v>-397</v>
      </c>
      <c r="B2905">
        <v>-104</v>
      </c>
      <c r="C2905">
        <v>-637</v>
      </c>
    </row>
    <row r="2906" spans="1:3" x14ac:dyDescent="0.3">
      <c r="A2906" s="2">
        <v>-317</v>
      </c>
      <c r="B2906">
        <v>-89</v>
      </c>
      <c r="C2906">
        <v>-676</v>
      </c>
    </row>
    <row r="2907" spans="1:3" x14ac:dyDescent="0.3">
      <c r="A2907" s="2">
        <v>-320</v>
      </c>
      <c r="B2907">
        <v>-25</v>
      </c>
      <c r="C2907">
        <v>-720</v>
      </c>
    </row>
    <row r="2908" spans="1:3" x14ac:dyDescent="0.3">
      <c r="A2908" s="2">
        <v>-340</v>
      </c>
      <c r="B2908">
        <v>-8</v>
      </c>
      <c r="C2908">
        <v>-753</v>
      </c>
    </row>
    <row r="2909" spans="1:3" x14ac:dyDescent="0.3">
      <c r="A2909" s="2">
        <v>-345</v>
      </c>
      <c r="B2909">
        <v>35</v>
      </c>
      <c r="C2909">
        <v>-793</v>
      </c>
    </row>
    <row r="2910" spans="1:3" x14ac:dyDescent="0.3">
      <c r="A2910" s="2">
        <v>-336</v>
      </c>
      <c r="B2910">
        <v>76</v>
      </c>
      <c r="C2910">
        <v>-861</v>
      </c>
    </row>
    <row r="2911" spans="1:3" x14ac:dyDescent="0.3">
      <c r="A2911" s="2">
        <v>-279</v>
      </c>
      <c r="B2911">
        <v>91</v>
      </c>
      <c r="C2911">
        <v>-909</v>
      </c>
    </row>
    <row r="2912" spans="1:3" x14ac:dyDescent="0.3">
      <c r="A2912" s="2">
        <v>-185</v>
      </c>
      <c r="B2912">
        <v>110</v>
      </c>
      <c r="C2912">
        <v>-927</v>
      </c>
    </row>
    <row r="2913" spans="1:3" x14ac:dyDescent="0.3">
      <c r="A2913" s="2">
        <v>-109</v>
      </c>
      <c r="B2913">
        <v>24</v>
      </c>
      <c r="C2913">
        <v>-912</v>
      </c>
    </row>
    <row r="2914" spans="1:3" x14ac:dyDescent="0.3">
      <c r="A2914" s="2">
        <v>-90</v>
      </c>
      <c r="B2914">
        <v>-90</v>
      </c>
      <c r="C2914">
        <v>-873</v>
      </c>
    </row>
    <row r="2915" spans="1:3" x14ac:dyDescent="0.3">
      <c r="A2915" s="2">
        <v>-151</v>
      </c>
      <c r="B2915">
        <v>-168</v>
      </c>
      <c r="C2915">
        <v>-864</v>
      </c>
    </row>
    <row r="2916" spans="1:3" x14ac:dyDescent="0.3">
      <c r="A2916" s="2">
        <v>-272</v>
      </c>
      <c r="B2916">
        <v>-185</v>
      </c>
      <c r="C2916">
        <v>-853</v>
      </c>
    </row>
    <row r="2917" spans="1:3" x14ac:dyDescent="0.3">
      <c r="A2917" s="2">
        <v>-412</v>
      </c>
      <c r="B2917">
        <v>-191</v>
      </c>
      <c r="C2917">
        <v>-901</v>
      </c>
    </row>
    <row r="2918" spans="1:3" x14ac:dyDescent="0.3">
      <c r="A2918" s="2">
        <v>-418</v>
      </c>
      <c r="B2918">
        <v>-136</v>
      </c>
      <c r="C2918">
        <v>-753</v>
      </c>
    </row>
    <row r="2919" spans="1:3" x14ac:dyDescent="0.3">
      <c r="A2919" s="2">
        <v>-391</v>
      </c>
      <c r="B2919">
        <v>-72</v>
      </c>
      <c r="C2919">
        <v>-705</v>
      </c>
    </row>
    <row r="2920" spans="1:3" x14ac:dyDescent="0.3">
      <c r="A2920" s="2">
        <v>-362</v>
      </c>
      <c r="B2920">
        <v>-79</v>
      </c>
      <c r="C2920">
        <v>-756</v>
      </c>
    </row>
    <row r="2921" spans="1:3" x14ac:dyDescent="0.3">
      <c r="A2921" s="2">
        <v>-285</v>
      </c>
      <c r="B2921">
        <v>-82</v>
      </c>
      <c r="C2921">
        <v>-800</v>
      </c>
    </row>
    <row r="2922" spans="1:3" x14ac:dyDescent="0.3">
      <c r="A2922" s="2">
        <v>-184</v>
      </c>
      <c r="B2922">
        <v>-76</v>
      </c>
      <c r="C2922">
        <v>-752</v>
      </c>
    </row>
    <row r="2923" spans="1:3" x14ac:dyDescent="0.3">
      <c r="A2923" s="2">
        <v>-119</v>
      </c>
      <c r="B2923">
        <v>-88</v>
      </c>
      <c r="C2923">
        <v>-692</v>
      </c>
    </row>
    <row r="2924" spans="1:3" x14ac:dyDescent="0.3">
      <c r="A2924" s="2">
        <v>-153</v>
      </c>
      <c r="B2924">
        <v>-124</v>
      </c>
      <c r="C2924">
        <v>-664</v>
      </c>
    </row>
    <row r="2925" spans="1:3" x14ac:dyDescent="0.3">
      <c r="A2925" s="2">
        <v>-280</v>
      </c>
      <c r="B2925">
        <v>-148</v>
      </c>
      <c r="C2925">
        <v>-708</v>
      </c>
    </row>
    <row r="2926" spans="1:3" x14ac:dyDescent="0.3">
      <c r="A2926" s="2">
        <v>-424</v>
      </c>
      <c r="B2926">
        <v>-144</v>
      </c>
      <c r="C2926">
        <v>-784</v>
      </c>
    </row>
    <row r="2927" spans="1:3" x14ac:dyDescent="0.3">
      <c r="A2927" s="2">
        <v>-528</v>
      </c>
      <c r="B2927">
        <v>-31</v>
      </c>
      <c r="C2927">
        <v>-784</v>
      </c>
    </row>
    <row r="2928" spans="1:3" x14ac:dyDescent="0.3">
      <c r="A2928" s="2">
        <v>-537</v>
      </c>
      <c r="B2928">
        <v>-4</v>
      </c>
      <c r="C2928">
        <v>-761</v>
      </c>
    </row>
    <row r="2929" spans="1:3" x14ac:dyDescent="0.3">
      <c r="A2929" s="2">
        <v>-506</v>
      </c>
      <c r="B2929">
        <v>7</v>
      </c>
      <c r="C2929">
        <v>-738</v>
      </c>
    </row>
    <row r="2930" spans="1:3" x14ac:dyDescent="0.3">
      <c r="A2930" s="2">
        <v>-448</v>
      </c>
      <c r="B2930">
        <v>-25</v>
      </c>
      <c r="C2930">
        <v>-760</v>
      </c>
    </row>
    <row r="2931" spans="1:3" x14ac:dyDescent="0.3">
      <c r="A2931" s="2">
        <v>-322</v>
      </c>
      <c r="B2931">
        <v>-57</v>
      </c>
      <c r="C2931">
        <v>-765</v>
      </c>
    </row>
    <row r="2932" spans="1:3" x14ac:dyDescent="0.3">
      <c r="A2932" s="2">
        <v>-221</v>
      </c>
      <c r="B2932">
        <v>-97</v>
      </c>
      <c r="C2932">
        <v>-724</v>
      </c>
    </row>
    <row r="2933" spans="1:3" x14ac:dyDescent="0.3">
      <c r="A2933" s="2">
        <v>-220</v>
      </c>
      <c r="B2933">
        <v>-130</v>
      </c>
      <c r="C2933">
        <v>-660</v>
      </c>
    </row>
    <row r="2934" spans="1:3" x14ac:dyDescent="0.3">
      <c r="A2934" s="2">
        <v>-368</v>
      </c>
      <c r="B2934">
        <v>-109</v>
      </c>
      <c r="C2934">
        <v>-738</v>
      </c>
    </row>
    <row r="2935" spans="1:3" x14ac:dyDescent="0.3">
      <c r="A2935" s="2">
        <v>-481</v>
      </c>
      <c r="B2935">
        <v>-144</v>
      </c>
      <c r="C2935">
        <v>-840</v>
      </c>
    </row>
    <row r="2936" spans="1:3" x14ac:dyDescent="0.3">
      <c r="A2936" s="2">
        <v>-476</v>
      </c>
      <c r="B2936">
        <v>-157</v>
      </c>
      <c r="C2936">
        <v>-793</v>
      </c>
    </row>
    <row r="2937" spans="1:3" x14ac:dyDescent="0.3">
      <c r="A2937" s="2">
        <v>-349</v>
      </c>
      <c r="B2937">
        <v>-154</v>
      </c>
      <c r="C2937">
        <v>-626</v>
      </c>
    </row>
    <row r="2938" spans="1:3" x14ac:dyDescent="0.3">
      <c r="A2938" s="2">
        <v>-344</v>
      </c>
      <c r="B2938">
        <v>-148</v>
      </c>
      <c r="C2938">
        <v>-713</v>
      </c>
    </row>
    <row r="2939" spans="1:3" x14ac:dyDescent="0.3">
      <c r="A2939" s="2">
        <v>-375</v>
      </c>
      <c r="B2939">
        <v>-44</v>
      </c>
      <c r="C2939">
        <v>-745</v>
      </c>
    </row>
    <row r="2940" spans="1:3" x14ac:dyDescent="0.3">
      <c r="A2940" s="2">
        <v>-385</v>
      </c>
      <c r="B2940">
        <v>1</v>
      </c>
      <c r="C2940">
        <v>-733</v>
      </c>
    </row>
    <row r="2941" spans="1:3" x14ac:dyDescent="0.3">
      <c r="A2941" s="2">
        <v>-338</v>
      </c>
      <c r="B2941">
        <v>-56</v>
      </c>
      <c r="C2941">
        <v>-761</v>
      </c>
    </row>
    <row r="2942" spans="1:3" x14ac:dyDescent="0.3">
      <c r="A2942" s="2">
        <v>-255</v>
      </c>
      <c r="B2942">
        <v>-57</v>
      </c>
      <c r="C2942">
        <v>-769</v>
      </c>
    </row>
    <row r="2943" spans="1:3" x14ac:dyDescent="0.3">
      <c r="A2943" s="2">
        <v>-199</v>
      </c>
      <c r="B2943">
        <v>-42</v>
      </c>
      <c r="C2943">
        <v>-784</v>
      </c>
    </row>
    <row r="2944" spans="1:3" x14ac:dyDescent="0.3">
      <c r="A2944" s="2">
        <v>-205</v>
      </c>
      <c r="B2944">
        <v>-73</v>
      </c>
      <c r="C2944">
        <v>-772</v>
      </c>
    </row>
    <row r="2945" spans="1:3" x14ac:dyDescent="0.3">
      <c r="A2945" s="2">
        <v>-288</v>
      </c>
      <c r="B2945">
        <v>-104</v>
      </c>
      <c r="C2945">
        <v>-756</v>
      </c>
    </row>
    <row r="2946" spans="1:3" x14ac:dyDescent="0.3">
      <c r="A2946" s="2">
        <v>-369</v>
      </c>
      <c r="B2946">
        <v>-117</v>
      </c>
      <c r="C2946">
        <v>-717</v>
      </c>
    </row>
    <row r="2947" spans="1:3" x14ac:dyDescent="0.3">
      <c r="A2947" s="2">
        <v>-413</v>
      </c>
      <c r="B2947">
        <v>-105</v>
      </c>
      <c r="C2947">
        <v>-679</v>
      </c>
    </row>
    <row r="2948" spans="1:3" x14ac:dyDescent="0.3">
      <c r="A2948" s="2">
        <v>-413</v>
      </c>
      <c r="B2948">
        <v>-84</v>
      </c>
      <c r="C2948">
        <v>-673</v>
      </c>
    </row>
    <row r="2949" spans="1:3" x14ac:dyDescent="0.3">
      <c r="A2949" s="2">
        <v>-377</v>
      </c>
      <c r="B2949">
        <v>-71</v>
      </c>
      <c r="C2949">
        <v>-693</v>
      </c>
    </row>
    <row r="2950" spans="1:3" x14ac:dyDescent="0.3">
      <c r="A2950" s="2">
        <v>-345</v>
      </c>
      <c r="B2950">
        <v>-16</v>
      </c>
      <c r="C2950">
        <v>-709</v>
      </c>
    </row>
    <row r="2951" spans="1:3" x14ac:dyDescent="0.3">
      <c r="A2951" s="2">
        <v>-285</v>
      </c>
      <c r="B2951">
        <v>-17</v>
      </c>
      <c r="C2951">
        <v>-760</v>
      </c>
    </row>
    <row r="2952" spans="1:3" x14ac:dyDescent="0.3">
      <c r="A2952" s="2">
        <v>-271</v>
      </c>
      <c r="B2952">
        <v>-4</v>
      </c>
      <c r="C2952">
        <v>-820</v>
      </c>
    </row>
    <row r="2953" spans="1:3" x14ac:dyDescent="0.3">
      <c r="A2953" s="2">
        <v>-277</v>
      </c>
      <c r="B2953">
        <v>23</v>
      </c>
      <c r="C2953">
        <v>-817</v>
      </c>
    </row>
    <row r="2954" spans="1:3" x14ac:dyDescent="0.3">
      <c r="A2954" s="2">
        <v>-280</v>
      </c>
      <c r="B2954">
        <v>67</v>
      </c>
      <c r="C2954">
        <v>-785</v>
      </c>
    </row>
    <row r="2955" spans="1:3" x14ac:dyDescent="0.3">
      <c r="A2955" s="2">
        <v>-274</v>
      </c>
      <c r="B2955">
        <v>120</v>
      </c>
      <c r="C2955">
        <v>-793</v>
      </c>
    </row>
    <row r="2956" spans="1:3" x14ac:dyDescent="0.3">
      <c r="A2956" s="2">
        <v>-253</v>
      </c>
      <c r="B2956">
        <v>65</v>
      </c>
      <c r="C2956">
        <v>-784</v>
      </c>
    </row>
    <row r="2957" spans="1:3" x14ac:dyDescent="0.3">
      <c r="A2957" s="2">
        <v>-260</v>
      </c>
      <c r="B2957">
        <v>-13</v>
      </c>
      <c r="C2957">
        <v>-776</v>
      </c>
    </row>
    <row r="2958" spans="1:3" x14ac:dyDescent="0.3">
      <c r="A2958" s="2">
        <v>-301</v>
      </c>
      <c r="B2958">
        <v>-47</v>
      </c>
      <c r="C2958">
        <v>-824</v>
      </c>
    </row>
    <row r="2959" spans="1:3" x14ac:dyDescent="0.3">
      <c r="A2959" s="2">
        <v>-360</v>
      </c>
      <c r="B2959">
        <v>-55</v>
      </c>
      <c r="C2959">
        <v>-855</v>
      </c>
    </row>
    <row r="2960" spans="1:3" x14ac:dyDescent="0.3">
      <c r="A2960" s="2">
        <v>-377</v>
      </c>
      <c r="B2960">
        <v>-50</v>
      </c>
      <c r="C2960">
        <v>-861</v>
      </c>
    </row>
    <row r="2961" spans="1:3" x14ac:dyDescent="0.3">
      <c r="A2961" s="2">
        <v>-340</v>
      </c>
      <c r="B2961">
        <v>-16</v>
      </c>
      <c r="C2961">
        <v>-831</v>
      </c>
    </row>
    <row r="2962" spans="1:3" x14ac:dyDescent="0.3">
      <c r="A2962" s="2">
        <v>-311</v>
      </c>
      <c r="B2962">
        <v>-20</v>
      </c>
      <c r="C2962">
        <v>-832</v>
      </c>
    </row>
    <row r="2963" spans="1:3" x14ac:dyDescent="0.3">
      <c r="A2963" s="2">
        <v>-322</v>
      </c>
      <c r="B2963">
        <v>-36</v>
      </c>
      <c r="C2963">
        <v>-832</v>
      </c>
    </row>
    <row r="2964" spans="1:3" x14ac:dyDescent="0.3">
      <c r="A2964" s="2">
        <v>-400</v>
      </c>
      <c r="B2964">
        <v>-34</v>
      </c>
      <c r="C2964">
        <v>-810</v>
      </c>
    </row>
    <row r="2965" spans="1:3" x14ac:dyDescent="0.3">
      <c r="A2965" s="2">
        <v>-436</v>
      </c>
      <c r="B2965">
        <v>-12</v>
      </c>
      <c r="C2965">
        <v>-711</v>
      </c>
    </row>
    <row r="2966" spans="1:3" x14ac:dyDescent="0.3">
      <c r="A2966" s="2">
        <v>-469</v>
      </c>
      <c r="B2966">
        <v>27</v>
      </c>
      <c r="C2966">
        <v>-685</v>
      </c>
    </row>
    <row r="2967" spans="1:3" x14ac:dyDescent="0.3">
      <c r="A2967" s="2">
        <v>-477</v>
      </c>
      <c r="B2967">
        <v>30</v>
      </c>
      <c r="C2967">
        <v>-689</v>
      </c>
    </row>
    <row r="2968" spans="1:3" x14ac:dyDescent="0.3">
      <c r="A2968" s="2">
        <v>-456</v>
      </c>
      <c r="B2968">
        <v>17</v>
      </c>
      <c r="C2968">
        <v>-738</v>
      </c>
    </row>
    <row r="2969" spans="1:3" x14ac:dyDescent="0.3">
      <c r="A2969" s="2">
        <v>-392</v>
      </c>
      <c r="B2969">
        <v>67</v>
      </c>
      <c r="C2969">
        <v>-733</v>
      </c>
    </row>
    <row r="2970" spans="1:3" x14ac:dyDescent="0.3">
      <c r="A2970" s="2">
        <v>-358</v>
      </c>
      <c r="B2970">
        <v>49</v>
      </c>
      <c r="C2970">
        <v>-727</v>
      </c>
    </row>
    <row r="2971" spans="1:3" x14ac:dyDescent="0.3">
      <c r="A2971" s="2">
        <v>-356</v>
      </c>
      <c r="B2971">
        <v>31</v>
      </c>
      <c r="C2971">
        <v>-692</v>
      </c>
    </row>
    <row r="2972" spans="1:3" x14ac:dyDescent="0.3">
      <c r="A2972" s="2">
        <v>-369</v>
      </c>
      <c r="B2972">
        <v>-4</v>
      </c>
      <c r="C2972">
        <v>-698</v>
      </c>
    </row>
    <row r="2973" spans="1:3" x14ac:dyDescent="0.3">
      <c r="A2973" s="2">
        <v>-392</v>
      </c>
      <c r="B2973">
        <v>7</v>
      </c>
      <c r="C2973">
        <v>-701</v>
      </c>
    </row>
    <row r="2974" spans="1:3" x14ac:dyDescent="0.3">
      <c r="A2974" s="2">
        <v>-377</v>
      </c>
      <c r="B2974">
        <v>24</v>
      </c>
      <c r="C2974">
        <v>-697</v>
      </c>
    </row>
    <row r="2975" spans="1:3" x14ac:dyDescent="0.3">
      <c r="A2975" s="2">
        <v>-343</v>
      </c>
      <c r="B2975">
        <v>40</v>
      </c>
      <c r="C2975">
        <v>-729</v>
      </c>
    </row>
    <row r="2976" spans="1:3" x14ac:dyDescent="0.3">
      <c r="A2976" s="2">
        <v>-320</v>
      </c>
      <c r="B2976">
        <v>52</v>
      </c>
      <c r="C2976">
        <v>-761</v>
      </c>
    </row>
    <row r="2977" spans="1:3" x14ac:dyDescent="0.3">
      <c r="A2977" s="2">
        <v>-348</v>
      </c>
      <c r="B2977">
        <v>79</v>
      </c>
      <c r="C2977">
        <v>-785</v>
      </c>
    </row>
    <row r="2978" spans="1:3" x14ac:dyDescent="0.3">
      <c r="A2978" s="2">
        <v>-417</v>
      </c>
      <c r="B2978">
        <v>120</v>
      </c>
      <c r="C2978">
        <v>-756</v>
      </c>
    </row>
    <row r="2979" spans="1:3" x14ac:dyDescent="0.3">
      <c r="A2979" s="2">
        <v>-479</v>
      </c>
      <c r="B2979">
        <v>81</v>
      </c>
      <c r="C2979">
        <v>-705</v>
      </c>
    </row>
    <row r="2980" spans="1:3" x14ac:dyDescent="0.3">
      <c r="A2980" s="2">
        <v>-484</v>
      </c>
      <c r="B2980">
        <v>3</v>
      </c>
      <c r="C2980">
        <v>-665</v>
      </c>
    </row>
    <row r="2981" spans="1:3" x14ac:dyDescent="0.3">
      <c r="A2981" s="2">
        <v>-493</v>
      </c>
      <c r="B2981">
        <v>8</v>
      </c>
      <c r="C2981">
        <v>-680</v>
      </c>
    </row>
    <row r="2982" spans="1:3" x14ac:dyDescent="0.3">
      <c r="A2982" s="2">
        <v>-485</v>
      </c>
      <c r="B2982">
        <v>49</v>
      </c>
      <c r="C2982">
        <v>-793</v>
      </c>
    </row>
    <row r="2983" spans="1:3" x14ac:dyDescent="0.3">
      <c r="A2983" s="2">
        <v>-464</v>
      </c>
      <c r="B2983">
        <v>94</v>
      </c>
      <c r="C2983">
        <v>-820</v>
      </c>
    </row>
    <row r="2984" spans="1:3" x14ac:dyDescent="0.3">
      <c r="A2984" s="2">
        <v>-397</v>
      </c>
      <c r="B2984">
        <v>44</v>
      </c>
      <c r="C2984">
        <v>-752</v>
      </c>
    </row>
    <row r="2985" spans="1:3" x14ac:dyDescent="0.3">
      <c r="A2985" s="2">
        <v>-360</v>
      </c>
      <c r="B2985">
        <v>19</v>
      </c>
      <c r="C2985">
        <v>-730</v>
      </c>
    </row>
    <row r="2986" spans="1:3" x14ac:dyDescent="0.3">
      <c r="A2986" s="2">
        <v>-317</v>
      </c>
      <c r="B2986">
        <v>51</v>
      </c>
      <c r="C2986">
        <v>-786</v>
      </c>
    </row>
    <row r="2987" spans="1:3" x14ac:dyDescent="0.3">
      <c r="A2987" s="2">
        <v>-233</v>
      </c>
      <c r="B2987">
        <v>14</v>
      </c>
      <c r="C2987">
        <v>-841</v>
      </c>
    </row>
    <row r="2988" spans="1:3" x14ac:dyDescent="0.3">
      <c r="A2988" s="2">
        <v>-153</v>
      </c>
      <c r="B2988">
        <v>-5</v>
      </c>
      <c r="C2988">
        <v>-865</v>
      </c>
    </row>
    <row r="2989" spans="1:3" x14ac:dyDescent="0.3">
      <c r="A2989" s="2">
        <v>-185</v>
      </c>
      <c r="B2989">
        <v>41</v>
      </c>
      <c r="C2989">
        <v>-877</v>
      </c>
    </row>
    <row r="2990" spans="1:3" x14ac:dyDescent="0.3">
      <c r="A2990" s="2">
        <v>-285</v>
      </c>
      <c r="B2990">
        <v>99</v>
      </c>
      <c r="C2990">
        <v>-856</v>
      </c>
    </row>
    <row r="2991" spans="1:3" x14ac:dyDescent="0.3">
      <c r="A2991" s="2">
        <v>-377</v>
      </c>
      <c r="B2991">
        <v>140</v>
      </c>
      <c r="C2991">
        <v>-793</v>
      </c>
    </row>
    <row r="2992" spans="1:3" x14ac:dyDescent="0.3">
      <c r="A2992" s="2">
        <v>-445</v>
      </c>
      <c r="B2992">
        <v>95</v>
      </c>
      <c r="C2992">
        <v>-736</v>
      </c>
    </row>
    <row r="2993" spans="1:3" x14ac:dyDescent="0.3">
      <c r="A2993" s="2">
        <v>-431</v>
      </c>
      <c r="B2993">
        <v>60</v>
      </c>
      <c r="C2993">
        <v>-689</v>
      </c>
    </row>
    <row r="2994" spans="1:3" x14ac:dyDescent="0.3">
      <c r="A2994" s="2">
        <v>-425</v>
      </c>
      <c r="B2994">
        <v>43</v>
      </c>
      <c r="C2994">
        <v>-695</v>
      </c>
    </row>
    <row r="2995" spans="1:3" x14ac:dyDescent="0.3">
      <c r="A2995" s="2">
        <v>-424</v>
      </c>
      <c r="B2995">
        <v>1</v>
      </c>
      <c r="C2995">
        <v>-712</v>
      </c>
    </row>
    <row r="2996" spans="1:3" x14ac:dyDescent="0.3">
      <c r="A2996" s="2">
        <v>-410</v>
      </c>
      <c r="B2996">
        <v>-29</v>
      </c>
      <c r="C2996">
        <v>-697</v>
      </c>
    </row>
    <row r="2997" spans="1:3" x14ac:dyDescent="0.3">
      <c r="A2997" s="2">
        <v>-385</v>
      </c>
      <c r="B2997">
        <v>-15</v>
      </c>
      <c r="C2997">
        <v>-680</v>
      </c>
    </row>
    <row r="2998" spans="1:3" x14ac:dyDescent="0.3">
      <c r="A2998" s="2">
        <v>-378</v>
      </c>
      <c r="B2998">
        <v>39</v>
      </c>
      <c r="C2998">
        <v>-712</v>
      </c>
    </row>
    <row r="2999" spans="1:3" x14ac:dyDescent="0.3">
      <c r="A2999" s="2">
        <v>-370</v>
      </c>
      <c r="B2999">
        <v>64</v>
      </c>
      <c r="C2999">
        <v>-733</v>
      </c>
    </row>
    <row r="3000" spans="1:3" x14ac:dyDescent="0.3">
      <c r="A3000" s="2">
        <v>-370</v>
      </c>
      <c r="B3000">
        <v>76</v>
      </c>
      <c r="C3000">
        <v>-744</v>
      </c>
    </row>
    <row r="3001" spans="1:3" x14ac:dyDescent="0.3">
      <c r="A3001" s="2">
        <v>-381</v>
      </c>
      <c r="B3001">
        <v>83</v>
      </c>
      <c r="C3001">
        <v>-793</v>
      </c>
    </row>
    <row r="3002" spans="1:3" x14ac:dyDescent="0.3">
      <c r="A3002" s="2">
        <v>-393</v>
      </c>
      <c r="B3002">
        <v>88</v>
      </c>
      <c r="C3002">
        <v>-796</v>
      </c>
    </row>
    <row r="3003" spans="1:3" x14ac:dyDescent="0.3">
      <c r="A3003" s="2">
        <v>-364</v>
      </c>
      <c r="B3003">
        <v>60</v>
      </c>
      <c r="C3003">
        <v>-724</v>
      </c>
    </row>
    <row r="3004" spans="1:3" x14ac:dyDescent="0.3">
      <c r="A3004" s="2">
        <v>-349</v>
      </c>
      <c r="B3004">
        <v>31</v>
      </c>
      <c r="C3004">
        <v>-727</v>
      </c>
    </row>
    <row r="3005" spans="1:3" x14ac:dyDescent="0.3">
      <c r="A3005" s="2">
        <v>-316</v>
      </c>
      <c r="B3005">
        <v>-16</v>
      </c>
      <c r="C3005">
        <v>-728</v>
      </c>
    </row>
    <row r="3006" spans="1:3" x14ac:dyDescent="0.3">
      <c r="A3006" s="2">
        <v>-300</v>
      </c>
      <c r="B3006">
        <v>-74</v>
      </c>
      <c r="C3006">
        <v>-788</v>
      </c>
    </row>
    <row r="3007" spans="1:3" x14ac:dyDescent="0.3">
      <c r="A3007" s="2">
        <v>-280</v>
      </c>
      <c r="B3007">
        <v>-25</v>
      </c>
      <c r="C3007">
        <v>-865</v>
      </c>
    </row>
    <row r="3008" spans="1:3" x14ac:dyDescent="0.3">
      <c r="A3008" s="2">
        <v>-237</v>
      </c>
      <c r="B3008">
        <v>14</v>
      </c>
      <c r="C3008">
        <v>-874</v>
      </c>
    </row>
    <row r="3009" spans="1:3" x14ac:dyDescent="0.3">
      <c r="A3009" s="2">
        <v>-237</v>
      </c>
      <c r="B3009">
        <v>8</v>
      </c>
      <c r="C3009">
        <v>-900</v>
      </c>
    </row>
    <row r="3010" spans="1:3" x14ac:dyDescent="0.3">
      <c r="A3010" s="2">
        <v>-284</v>
      </c>
      <c r="B3010">
        <v>11</v>
      </c>
      <c r="C3010">
        <v>-825</v>
      </c>
    </row>
    <row r="3011" spans="1:3" x14ac:dyDescent="0.3">
      <c r="A3011" s="2">
        <v>-359</v>
      </c>
      <c r="B3011">
        <v>38</v>
      </c>
      <c r="C3011">
        <v>-769</v>
      </c>
    </row>
    <row r="3012" spans="1:3" x14ac:dyDescent="0.3">
      <c r="A3012" s="2">
        <v>-449</v>
      </c>
      <c r="B3012">
        <v>60</v>
      </c>
      <c r="C3012">
        <v>-740</v>
      </c>
    </row>
    <row r="3013" spans="1:3" x14ac:dyDescent="0.3">
      <c r="A3013" s="2">
        <v>-488</v>
      </c>
      <c r="B3013">
        <v>80</v>
      </c>
      <c r="C3013">
        <v>-701</v>
      </c>
    </row>
    <row r="3014" spans="1:3" x14ac:dyDescent="0.3">
      <c r="A3014" s="2">
        <v>-468</v>
      </c>
      <c r="B3014">
        <v>63</v>
      </c>
      <c r="C3014">
        <v>-650</v>
      </c>
    </row>
    <row r="3015" spans="1:3" x14ac:dyDescent="0.3">
      <c r="A3015" s="2">
        <v>-426</v>
      </c>
      <c r="B3015">
        <v>25</v>
      </c>
      <c r="C3015">
        <v>-649</v>
      </c>
    </row>
    <row r="3016" spans="1:3" x14ac:dyDescent="0.3">
      <c r="A3016" s="2">
        <v>-383</v>
      </c>
      <c r="B3016">
        <v>-12</v>
      </c>
      <c r="C3016">
        <v>-682</v>
      </c>
    </row>
    <row r="3017" spans="1:3" x14ac:dyDescent="0.3">
      <c r="A3017" s="2">
        <v>-372</v>
      </c>
      <c r="B3017">
        <v>-16</v>
      </c>
      <c r="C3017">
        <v>-746</v>
      </c>
    </row>
    <row r="3018" spans="1:3" x14ac:dyDescent="0.3">
      <c r="A3018" s="2">
        <v>-368</v>
      </c>
      <c r="B3018">
        <v>70</v>
      </c>
      <c r="C3018">
        <v>-760</v>
      </c>
    </row>
    <row r="3019" spans="1:3" x14ac:dyDescent="0.3">
      <c r="A3019" s="2">
        <v>-343</v>
      </c>
      <c r="B3019">
        <v>140</v>
      </c>
      <c r="C3019">
        <v>-761</v>
      </c>
    </row>
    <row r="3020" spans="1:3" x14ac:dyDescent="0.3">
      <c r="A3020" s="2">
        <v>-324</v>
      </c>
      <c r="B3020">
        <v>108</v>
      </c>
      <c r="C3020">
        <v>-802</v>
      </c>
    </row>
    <row r="3021" spans="1:3" x14ac:dyDescent="0.3">
      <c r="A3021" s="2">
        <v>-317</v>
      </c>
      <c r="B3021">
        <v>94</v>
      </c>
      <c r="C3021">
        <v>-820</v>
      </c>
    </row>
    <row r="3022" spans="1:3" x14ac:dyDescent="0.3">
      <c r="A3022" s="2">
        <v>-304</v>
      </c>
      <c r="B3022">
        <v>96</v>
      </c>
      <c r="C3022">
        <v>-792</v>
      </c>
    </row>
    <row r="3023" spans="1:3" x14ac:dyDescent="0.3">
      <c r="A3023" s="2">
        <v>-319</v>
      </c>
      <c r="B3023">
        <v>51</v>
      </c>
      <c r="C3023">
        <v>-802</v>
      </c>
    </row>
    <row r="3024" spans="1:3" x14ac:dyDescent="0.3">
      <c r="A3024" s="2">
        <v>-357</v>
      </c>
      <c r="B3024">
        <v>-7</v>
      </c>
      <c r="C3024">
        <v>-825</v>
      </c>
    </row>
    <row r="3025" spans="1:3" x14ac:dyDescent="0.3">
      <c r="A3025" s="2">
        <v>-373</v>
      </c>
      <c r="B3025">
        <v>-42</v>
      </c>
      <c r="C3025">
        <v>-793</v>
      </c>
    </row>
    <row r="3026" spans="1:3" x14ac:dyDescent="0.3">
      <c r="A3026" s="2">
        <v>-413</v>
      </c>
      <c r="B3026">
        <v>-44</v>
      </c>
      <c r="C3026">
        <v>-754</v>
      </c>
    </row>
    <row r="3027" spans="1:3" x14ac:dyDescent="0.3">
      <c r="A3027" s="2">
        <v>-457</v>
      </c>
      <c r="B3027">
        <v>-39</v>
      </c>
      <c r="C3027">
        <v>-722</v>
      </c>
    </row>
    <row r="3028" spans="1:3" x14ac:dyDescent="0.3">
      <c r="A3028" s="2">
        <v>-514</v>
      </c>
      <c r="B3028">
        <v>-72</v>
      </c>
      <c r="C3028">
        <v>-769</v>
      </c>
    </row>
    <row r="3029" spans="1:3" x14ac:dyDescent="0.3">
      <c r="A3029" s="2">
        <v>-544</v>
      </c>
      <c r="B3029">
        <v>-116</v>
      </c>
      <c r="C3029">
        <v>-776</v>
      </c>
    </row>
    <row r="3030" spans="1:3" x14ac:dyDescent="0.3">
      <c r="A3030" s="2">
        <v>-548</v>
      </c>
      <c r="B3030">
        <v>-109</v>
      </c>
      <c r="C3030">
        <v>-772</v>
      </c>
    </row>
    <row r="3031" spans="1:3" x14ac:dyDescent="0.3">
      <c r="A3031" s="2">
        <v>-490</v>
      </c>
      <c r="B3031">
        <v>-64</v>
      </c>
      <c r="C3031">
        <v>-738</v>
      </c>
    </row>
    <row r="3032" spans="1:3" x14ac:dyDescent="0.3">
      <c r="A3032" s="2">
        <v>-394</v>
      </c>
      <c r="B3032">
        <v>-60</v>
      </c>
      <c r="C3032">
        <v>-705</v>
      </c>
    </row>
    <row r="3033" spans="1:3" x14ac:dyDescent="0.3">
      <c r="A3033" s="2">
        <v>-321</v>
      </c>
      <c r="B3033">
        <v>-63</v>
      </c>
      <c r="C3033">
        <v>-698</v>
      </c>
    </row>
    <row r="3034" spans="1:3" x14ac:dyDescent="0.3">
      <c r="A3034" s="2">
        <v>-237</v>
      </c>
      <c r="B3034">
        <v>-81</v>
      </c>
      <c r="C3034">
        <v>-689</v>
      </c>
    </row>
    <row r="3035" spans="1:3" x14ac:dyDescent="0.3">
      <c r="A3035" s="2">
        <v>-185</v>
      </c>
      <c r="B3035">
        <v>-57</v>
      </c>
      <c r="C3035">
        <v>-692</v>
      </c>
    </row>
    <row r="3036" spans="1:3" x14ac:dyDescent="0.3">
      <c r="A3036" s="2">
        <v>-200</v>
      </c>
      <c r="B3036">
        <v>12</v>
      </c>
      <c r="C3036">
        <v>-666</v>
      </c>
    </row>
    <row r="3037" spans="1:3" x14ac:dyDescent="0.3">
      <c r="A3037" s="2">
        <v>-241</v>
      </c>
      <c r="B3037">
        <v>24</v>
      </c>
      <c r="C3037">
        <v>-617</v>
      </c>
    </row>
    <row r="3038" spans="1:3" x14ac:dyDescent="0.3">
      <c r="A3038" s="2">
        <v>-301</v>
      </c>
      <c r="B3038">
        <v>-40</v>
      </c>
      <c r="C3038">
        <v>-661</v>
      </c>
    </row>
    <row r="3039" spans="1:3" x14ac:dyDescent="0.3">
      <c r="A3039" s="2">
        <v>-313</v>
      </c>
      <c r="B3039">
        <v>-125</v>
      </c>
      <c r="C3039">
        <v>-689</v>
      </c>
    </row>
    <row r="3040" spans="1:3" x14ac:dyDescent="0.3">
      <c r="A3040" s="2">
        <v>-281</v>
      </c>
      <c r="B3040">
        <v>-143</v>
      </c>
      <c r="C3040">
        <v>-672</v>
      </c>
    </row>
    <row r="3041" spans="1:3" x14ac:dyDescent="0.3">
      <c r="A3041" s="2">
        <v>-287</v>
      </c>
      <c r="B3041">
        <v>-81</v>
      </c>
      <c r="C3041">
        <v>-759</v>
      </c>
    </row>
    <row r="3042" spans="1:3" x14ac:dyDescent="0.3">
      <c r="A3042" s="2">
        <v>-316</v>
      </c>
      <c r="B3042">
        <v>72</v>
      </c>
      <c r="C3042">
        <v>-872</v>
      </c>
    </row>
    <row r="3043" spans="1:3" x14ac:dyDescent="0.3">
      <c r="A3043" s="2">
        <v>-317</v>
      </c>
      <c r="B3043">
        <v>140</v>
      </c>
      <c r="C3043">
        <v>-922</v>
      </c>
    </row>
    <row r="3044" spans="1:3" x14ac:dyDescent="0.3">
      <c r="A3044" s="2">
        <v>-336</v>
      </c>
      <c r="B3044">
        <v>223</v>
      </c>
      <c r="C3044">
        <v>-900</v>
      </c>
    </row>
    <row r="3045" spans="1:3" x14ac:dyDescent="0.3">
      <c r="A3045" s="2">
        <v>-314</v>
      </c>
      <c r="B3045">
        <v>139</v>
      </c>
      <c r="C3045">
        <v>-776</v>
      </c>
    </row>
    <row r="3046" spans="1:3" x14ac:dyDescent="0.3">
      <c r="A3046" s="2">
        <v>-305</v>
      </c>
      <c r="B3046">
        <v>8</v>
      </c>
      <c r="C3046">
        <v>-824</v>
      </c>
    </row>
    <row r="3047" spans="1:3" x14ac:dyDescent="0.3">
      <c r="A3047" s="2">
        <v>-287</v>
      </c>
      <c r="B3047">
        <v>-84</v>
      </c>
      <c r="C3047">
        <v>-960</v>
      </c>
    </row>
    <row r="3048" spans="1:3" x14ac:dyDescent="0.3">
      <c r="A3048" s="2">
        <v>-225</v>
      </c>
      <c r="B3048">
        <v>-100</v>
      </c>
      <c r="C3048">
        <v>-932</v>
      </c>
    </row>
    <row r="3049" spans="1:3" x14ac:dyDescent="0.3">
      <c r="A3049" s="2">
        <v>-189</v>
      </c>
      <c r="B3049">
        <v>-8</v>
      </c>
      <c r="C3049">
        <v>-834</v>
      </c>
    </row>
    <row r="3050" spans="1:3" x14ac:dyDescent="0.3">
      <c r="A3050" s="2">
        <v>-234</v>
      </c>
      <c r="B3050">
        <v>9</v>
      </c>
      <c r="C3050">
        <v>-804</v>
      </c>
    </row>
    <row r="3051" spans="1:3" x14ac:dyDescent="0.3">
      <c r="A3051" s="2">
        <v>-338</v>
      </c>
      <c r="B3051">
        <v>-45</v>
      </c>
      <c r="C3051">
        <v>-800</v>
      </c>
    </row>
    <row r="3052" spans="1:3" x14ac:dyDescent="0.3">
      <c r="A3052" s="2">
        <v>-473</v>
      </c>
      <c r="B3052">
        <v>-26</v>
      </c>
      <c r="C3052">
        <v>-752</v>
      </c>
    </row>
    <row r="3053" spans="1:3" x14ac:dyDescent="0.3">
      <c r="A3053" s="2">
        <v>-564</v>
      </c>
      <c r="B3053">
        <v>25</v>
      </c>
      <c r="C3053">
        <v>-601</v>
      </c>
    </row>
    <row r="3054" spans="1:3" x14ac:dyDescent="0.3">
      <c r="A3054" s="2">
        <v>-655</v>
      </c>
      <c r="B3054">
        <v>39</v>
      </c>
      <c r="C3054">
        <v>-495</v>
      </c>
    </row>
    <row r="3055" spans="1:3" x14ac:dyDescent="0.3">
      <c r="A3055" s="2">
        <v>-612</v>
      </c>
      <c r="B3055">
        <v>-31</v>
      </c>
      <c r="C3055">
        <v>-544</v>
      </c>
    </row>
    <row r="3056" spans="1:3" x14ac:dyDescent="0.3">
      <c r="A3056" s="2">
        <v>-546</v>
      </c>
      <c r="B3056">
        <v>-45</v>
      </c>
      <c r="C3056">
        <v>-620</v>
      </c>
    </row>
    <row r="3057" spans="1:3" x14ac:dyDescent="0.3">
      <c r="A3057" s="2">
        <v>-447</v>
      </c>
      <c r="B3057">
        <v>6</v>
      </c>
      <c r="C3057">
        <v>-633</v>
      </c>
    </row>
    <row r="3058" spans="1:3" x14ac:dyDescent="0.3">
      <c r="A3058" s="2">
        <v>-369</v>
      </c>
      <c r="B3058">
        <v>31</v>
      </c>
      <c r="C3058">
        <v>-680</v>
      </c>
    </row>
    <row r="3059" spans="1:3" x14ac:dyDescent="0.3">
      <c r="A3059" s="2">
        <v>-281</v>
      </c>
      <c r="B3059">
        <v>24</v>
      </c>
      <c r="C3059">
        <v>-823</v>
      </c>
    </row>
    <row r="3060" spans="1:3" x14ac:dyDescent="0.3">
      <c r="A3060" s="2">
        <v>-173</v>
      </c>
      <c r="B3060">
        <v>-8</v>
      </c>
      <c r="C3060">
        <v>-825</v>
      </c>
    </row>
    <row r="3061" spans="1:3" x14ac:dyDescent="0.3">
      <c r="A3061" s="2">
        <v>-165</v>
      </c>
      <c r="B3061">
        <v>23</v>
      </c>
      <c r="C3061">
        <v>-840</v>
      </c>
    </row>
    <row r="3062" spans="1:3" x14ac:dyDescent="0.3">
      <c r="A3062" s="2">
        <v>-208</v>
      </c>
      <c r="B3062">
        <v>-170</v>
      </c>
      <c r="C3062">
        <v>-669</v>
      </c>
    </row>
    <row r="3063" spans="1:3" x14ac:dyDescent="0.3">
      <c r="A3063" s="2">
        <v>-255</v>
      </c>
      <c r="B3063">
        <v>-132</v>
      </c>
      <c r="C3063">
        <v>-749</v>
      </c>
    </row>
    <row r="3064" spans="1:3" x14ac:dyDescent="0.3">
      <c r="A3064" s="2">
        <v>-349</v>
      </c>
      <c r="B3064">
        <v>-37</v>
      </c>
      <c r="C3064">
        <v>-880</v>
      </c>
    </row>
    <row r="3065" spans="1:3" x14ac:dyDescent="0.3">
      <c r="A3065" s="2">
        <v>-381</v>
      </c>
      <c r="B3065">
        <v>88</v>
      </c>
      <c r="C3065">
        <v>-861</v>
      </c>
    </row>
    <row r="3066" spans="1:3" x14ac:dyDescent="0.3">
      <c r="A3066" s="2">
        <v>-345</v>
      </c>
      <c r="B3066">
        <v>159</v>
      </c>
      <c r="C3066">
        <v>-833</v>
      </c>
    </row>
    <row r="3067" spans="1:3" x14ac:dyDescent="0.3">
      <c r="A3067" s="2">
        <v>-272</v>
      </c>
      <c r="B3067">
        <v>83</v>
      </c>
      <c r="C3067">
        <v>-941</v>
      </c>
    </row>
    <row r="3068" spans="1:3" x14ac:dyDescent="0.3">
      <c r="A3068" s="2">
        <v>-204</v>
      </c>
      <c r="B3068">
        <v>39</v>
      </c>
      <c r="C3068">
        <v>-1148</v>
      </c>
    </row>
    <row r="3069" spans="1:3" x14ac:dyDescent="0.3">
      <c r="A3069" s="2">
        <v>-141</v>
      </c>
      <c r="B3069">
        <v>44</v>
      </c>
      <c r="C3069">
        <v>-1045</v>
      </c>
    </row>
    <row r="3070" spans="1:3" x14ac:dyDescent="0.3">
      <c r="A3070" s="2">
        <v>-160</v>
      </c>
      <c r="B3070">
        <v>-16</v>
      </c>
      <c r="C3070">
        <v>-818</v>
      </c>
    </row>
    <row r="3071" spans="1:3" x14ac:dyDescent="0.3">
      <c r="A3071" s="2">
        <v>-264</v>
      </c>
      <c r="B3071">
        <v>-121</v>
      </c>
      <c r="C3071">
        <v>-800</v>
      </c>
    </row>
    <row r="3072" spans="1:3" x14ac:dyDescent="0.3">
      <c r="A3072" s="2">
        <v>-409</v>
      </c>
      <c r="B3072">
        <v>-177</v>
      </c>
      <c r="C3072">
        <v>-762</v>
      </c>
    </row>
    <row r="3073" spans="1:3" x14ac:dyDescent="0.3">
      <c r="A3073" s="2">
        <v>-576</v>
      </c>
      <c r="B3073">
        <v>-164</v>
      </c>
      <c r="C3073">
        <v>-645</v>
      </c>
    </row>
    <row r="3074" spans="1:3" x14ac:dyDescent="0.3">
      <c r="A3074" s="2">
        <v>-751</v>
      </c>
      <c r="B3074">
        <v>-116</v>
      </c>
      <c r="C3074">
        <v>-439</v>
      </c>
    </row>
    <row r="3075" spans="1:3" x14ac:dyDescent="0.3">
      <c r="A3075" s="2">
        <v>-655</v>
      </c>
      <c r="B3075">
        <v>-97</v>
      </c>
      <c r="C3075">
        <v>-471</v>
      </c>
    </row>
    <row r="3076" spans="1:3" x14ac:dyDescent="0.3">
      <c r="A3076" s="2">
        <v>-530</v>
      </c>
      <c r="B3076">
        <v>-96</v>
      </c>
      <c r="C3076">
        <v>-586</v>
      </c>
    </row>
    <row r="3077" spans="1:3" x14ac:dyDescent="0.3">
      <c r="A3077" s="2">
        <v>-477</v>
      </c>
      <c r="B3077">
        <v>-119</v>
      </c>
      <c r="C3077">
        <v>-753</v>
      </c>
    </row>
    <row r="3078" spans="1:3" x14ac:dyDescent="0.3">
      <c r="A3078" s="2">
        <v>-388</v>
      </c>
      <c r="B3078">
        <v>-82</v>
      </c>
      <c r="C3078">
        <v>-840</v>
      </c>
    </row>
    <row r="3079" spans="1:3" x14ac:dyDescent="0.3">
      <c r="A3079" s="2">
        <v>-282</v>
      </c>
      <c r="B3079">
        <v>-32</v>
      </c>
      <c r="C3079">
        <v>-904</v>
      </c>
    </row>
    <row r="3080" spans="1:3" x14ac:dyDescent="0.3">
      <c r="A3080" s="2">
        <v>-221</v>
      </c>
      <c r="B3080">
        <v>-55</v>
      </c>
      <c r="C3080">
        <v>-749</v>
      </c>
    </row>
    <row r="3081" spans="1:3" x14ac:dyDescent="0.3">
      <c r="A3081" s="2">
        <v>-274</v>
      </c>
      <c r="B3081">
        <v>-176</v>
      </c>
      <c r="C3081">
        <v>-601</v>
      </c>
    </row>
    <row r="3082" spans="1:3" x14ac:dyDescent="0.3">
      <c r="A3082" s="2">
        <v>-377</v>
      </c>
      <c r="B3082">
        <v>-215</v>
      </c>
      <c r="C3082">
        <v>-573</v>
      </c>
    </row>
    <row r="3083" spans="1:3" x14ac:dyDescent="0.3">
      <c r="A3083" s="2">
        <v>-569</v>
      </c>
      <c r="B3083">
        <v>-116</v>
      </c>
      <c r="C3083">
        <v>-740</v>
      </c>
    </row>
    <row r="3084" spans="1:3" x14ac:dyDescent="0.3">
      <c r="A3084" s="2">
        <v>-685</v>
      </c>
      <c r="B3084">
        <v>56</v>
      </c>
      <c r="C3084">
        <v>-658</v>
      </c>
    </row>
    <row r="3085" spans="1:3" x14ac:dyDescent="0.3">
      <c r="A3085" s="2">
        <v>-625</v>
      </c>
      <c r="B3085">
        <v>-25</v>
      </c>
      <c r="C3085">
        <v>-506</v>
      </c>
    </row>
    <row r="3086" spans="1:3" x14ac:dyDescent="0.3">
      <c r="A3086" s="2">
        <v>-796</v>
      </c>
      <c r="B3086">
        <v>-153</v>
      </c>
      <c r="C3086">
        <v>-825</v>
      </c>
    </row>
    <row r="3087" spans="1:3" x14ac:dyDescent="0.3">
      <c r="A3087" s="2">
        <v>-668</v>
      </c>
      <c r="B3087">
        <v>-157</v>
      </c>
      <c r="C3087">
        <v>-783</v>
      </c>
    </row>
    <row r="3088" spans="1:3" x14ac:dyDescent="0.3">
      <c r="A3088" s="2">
        <v>-348</v>
      </c>
      <c r="B3088">
        <v>-37</v>
      </c>
      <c r="C3088">
        <v>-674</v>
      </c>
    </row>
    <row r="3089" spans="1:3" x14ac:dyDescent="0.3">
      <c r="A3089" s="2">
        <v>-175</v>
      </c>
      <c r="B3089">
        <v>-88</v>
      </c>
      <c r="C3089">
        <v>-900</v>
      </c>
    </row>
    <row r="3090" spans="1:3" x14ac:dyDescent="0.3">
      <c r="A3090" s="2">
        <v>32</v>
      </c>
      <c r="B3090">
        <v>-53</v>
      </c>
      <c r="C3090">
        <v>-855</v>
      </c>
    </row>
    <row r="3091" spans="1:3" x14ac:dyDescent="0.3">
      <c r="A3091" s="2">
        <v>32</v>
      </c>
      <c r="B3091">
        <v>88</v>
      </c>
      <c r="C3091">
        <v>-725</v>
      </c>
    </row>
    <row r="3092" spans="1:3" x14ac:dyDescent="0.3">
      <c r="A3092" s="2">
        <v>-233</v>
      </c>
      <c r="B3092">
        <v>36</v>
      </c>
      <c r="C3092">
        <v>-780</v>
      </c>
    </row>
    <row r="3093" spans="1:3" x14ac:dyDescent="0.3">
      <c r="A3093" s="2">
        <v>-520</v>
      </c>
      <c r="B3093">
        <v>-172</v>
      </c>
      <c r="C3093">
        <v>-713</v>
      </c>
    </row>
    <row r="3094" spans="1:3" x14ac:dyDescent="0.3">
      <c r="A3094" s="2">
        <v>-725</v>
      </c>
      <c r="B3094">
        <v>-292</v>
      </c>
      <c r="C3094">
        <v>-402</v>
      </c>
    </row>
    <row r="3095" spans="1:3" x14ac:dyDescent="0.3">
      <c r="A3095" s="2">
        <v>-682</v>
      </c>
      <c r="B3095">
        <v>-137</v>
      </c>
      <c r="C3095">
        <v>-461</v>
      </c>
    </row>
    <row r="3096" spans="1:3" x14ac:dyDescent="0.3">
      <c r="A3096" s="2">
        <v>-554</v>
      </c>
      <c r="B3096">
        <v>-36</v>
      </c>
      <c r="C3096">
        <v>-564</v>
      </c>
    </row>
    <row r="3097" spans="1:3" x14ac:dyDescent="0.3">
      <c r="A3097" s="2">
        <v>-453</v>
      </c>
      <c r="B3097">
        <v>-36</v>
      </c>
      <c r="C3097">
        <v>-596</v>
      </c>
    </row>
    <row r="3098" spans="1:3" x14ac:dyDescent="0.3">
      <c r="A3098" s="2">
        <v>-409</v>
      </c>
      <c r="B3098">
        <v>-125</v>
      </c>
      <c r="C3098">
        <v>-685</v>
      </c>
    </row>
    <row r="3099" spans="1:3" x14ac:dyDescent="0.3">
      <c r="A3099" s="2">
        <v>-424</v>
      </c>
      <c r="B3099">
        <v>-217</v>
      </c>
      <c r="C3099">
        <v>-888</v>
      </c>
    </row>
    <row r="3100" spans="1:3" x14ac:dyDescent="0.3">
      <c r="A3100" s="2">
        <v>-356</v>
      </c>
      <c r="B3100">
        <v>-153</v>
      </c>
      <c r="C3100">
        <v>-962</v>
      </c>
    </row>
    <row r="3101" spans="1:3" x14ac:dyDescent="0.3">
      <c r="A3101" s="2">
        <v>-338</v>
      </c>
      <c r="B3101">
        <v>79</v>
      </c>
      <c r="C3101">
        <v>-1018</v>
      </c>
    </row>
    <row r="3102" spans="1:3" x14ac:dyDescent="0.3">
      <c r="A3102" s="2">
        <v>-276</v>
      </c>
      <c r="B3102">
        <v>342</v>
      </c>
      <c r="C3102">
        <v>-888</v>
      </c>
    </row>
    <row r="3103" spans="1:3" x14ac:dyDescent="0.3">
      <c r="A3103" s="2">
        <v>-153</v>
      </c>
      <c r="B3103">
        <v>291</v>
      </c>
      <c r="C3103">
        <v>-800</v>
      </c>
    </row>
    <row r="3104" spans="1:3" x14ac:dyDescent="0.3">
      <c r="A3104" s="2">
        <v>-136</v>
      </c>
      <c r="B3104">
        <v>28</v>
      </c>
      <c r="C3104">
        <v>-836</v>
      </c>
    </row>
    <row r="3105" spans="1:3" x14ac:dyDescent="0.3">
      <c r="A3105" s="2">
        <v>-91</v>
      </c>
      <c r="B3105">
        <v>-260</v>
      </c>
      <c r="C3105">
        <v>-1025</v>
      </c>
    </row>
    <row r="3106" spans="1:3" x14ac:dyDescent="0.3">
      <c r="A3106" s="2">
        <v>-23</v>
      </c>
      <c r="B3106">
        <v>-345</v>
      </c>
      <c r="C3106">
        <v>-1015</v>
      </c>
    </row>
    <row r="3107" spans="1:3" x14ac:dyDescent="0.3">
      <c r="A3107" s="2">
        <v>-16</v>
      </c>
      <c r="B3107">
        <v>-217</v>
      </c>
      <c r="C3107">
        <v>-769</v>
      </c>
    </row>
    <row r="3108" spans="1:3" x14ac:dyDescent="0.3">
      <c r="A3108" s="2">
        <v>-193</v>
      </c>
      <c r="B3108">
        <v>-121</v>
      </c>
      <c r="C3108">
        <v>-744</v>
      </c>
    </row>
    <row r="3109" spans="1:3" x14ac:dyDescent="0.3">
      <c r="A3109" s="2">
        <v>-552</v>
      </c>
      <c r="B3109">
        <v>-72</v>
      </c>
      <c r="C3109">
        <v>-845</v>
      </c>
    </row>
    <row r="3110" spans="1:3" x14ac:dyDescent="0.3">
      <c r="A3110" s="2">
        <v>-820</v>
      </c>
      <c r="B3110">
        <v>251</v>
      </c>
      <c r="C3110">
        <v>-373</v>
      </c>
    </row>
    <row r="3111" spans="1:3" x14ac:dyDescent="0.3">
      <c r="A3111" s="2">
        <v>-848</v>
      </c>
      <c r="B3111">
        <v>318</v>
      </c>
      <c r="C3111">
        <v>-360</v>
      </c>
    </row>
    <row r="3112" spans="1:3" x14ac:dyDescent="0.3">
      <c r="A3112" s="2">
        <v>-609</v>
      </c>
      <c r="B3112">
        <v>71</v>
      </c>
      <c r="C3112">
        <v>-540</v>
      </c>
    </row>
    <row r="3113" spans="1:3" x14ac:dyDescent="0.3">
      <c r="A3113" s="2">
        <v>-559</v>
      </c>
      <c r="B3113">
        <v>-148</v>
      </c>
      <c r="C3113">
        <v>-528</v>
      </c>
    </row>
    <row r="3114" spans="1:3" x14ac:dyDescent="0.3">
      <c r="A3114" s="2">
        <v>-407</v>
      </c>
      <c r="B3114">
        <v>-164</v>
      </c>
      <c r="C3114">
        <v>-685</v>
      </c>
    </row>
    <row r="3115" spans="1:3" x14ac:dyDescent="0.3">
      <c r="A3115" s="2">
        <v>-274</v>
      </c>
      <c r="B3115">
        <v>-16</v>
      </c>
      <c r="C3115">
        <v>-799</v>
      </c>
    </row>
    <row r="3116" spans="1:3" x14ac:dyDescent="0.3">
      <c r="A3116" s="2">
        <v>-196</v>
      </c>
      <c r="B3116">
        <v>86</v>
      </c>
      <c r="C3116">
        <v>-881</v>
      </c>
    </row>
    <row r="3117" spans="1:3" x14ac:dyDescent="0.3">
      <c r="A3117" s="2">
        <v>-184</v>
      </c>
      <c r="B3117">
        <v>24</v>
      </c>
      <c r="C3117">
        <v>-817</v>
      </c>
    </row>
    <row r="3118" spans="1:3" x14ac:dyDescent="0.3">
      <c r="A3118" s="2">
        <v>-282</v>
      </c>
      <c r="B3118">
        <v>14</v>
      </c>
      <c r="C3118">
        <v>-777</v>
      </c>
    </row>
    <row r="3119" spans="1:3" x14ac:dyDescent="0.3">
      <c r="A3119" s="2">
        <v>-377</v>
      </c>
      <c r="B3119">
        <v>228</v>
      </c>
      <c r="C3119">
        <v>-809</v>
      </c>
    </row>
    <row r="3120" spans="1:3" x14ac:dyDescent="0.3">
      <c r="A3120" s="2">
        <v>-380</v>
      </c>
      <c r="B3120">
        <v>222</v>
      </c>
      <c r="C3120">
        <v>-761</v>
      </c>
    </row>
    <row r="3121" spans="1:3" x14ac:dyDescent="0.3">
      <c r="A3121" s="2">
        <v>-336</v>
      </c>
      <c r="B3121">
        <v>31</v>
      </c>
      <c r="C3121">
        <v>-724</v>
      </c>
    </row>
    <row r="3122" spans="1:3" x14ac:dyDescent="0.3">
      <c r="A3122" s="2">
        <v>-346</v>
      </c>
      <c r="B3122">
        <v>-68</v>
      </c>
      <c r="C3122">
        <v>-769</v>
      </c>
    </row>
    <row r="3123" spans="1:3" x14ac:dyDescent="0.3">
      <c r="A3123" s="2">
        <v>-493</v>
      </c>
      <c r="B3123">
        <v>-104</v>
      </c>
      <c r="C3123">
        <v>-882</v>
      </c>
    </row>
    <row r="3124" spans="1:3" x14ac:dyDescent="0.3">
      <c r="A3124" s="2">
        <v>-657</v>
      </c>
      <c r="B3124">
        <v>-81</v>
      </c>
      <c r="C3124">
        <v>-799</v>
      </c>
    </row>
    <row r="3125" spans="1:3" x14ac:dyDescent="0.3">
      <c r="A3125" s="2">
        <v>-594</v>
      </c>
      <c r="B3125">
        <v>17</v>
      </c>
      <c r="C3125">
        <v>-538</v>
      </c>
    </row>
    <row r="3126" spans="1:3" x14ac:dyDescent="0.3">
      <c r="A3126" s="2">
        <v>-484</v>
      </c>
      <c r="B3126">
        <v>86</v>
      </c>
      <c r="C3126">
        <v>-569</v>
      </c>
    </row>
    <row r="3127" spans="1:3" x14ac:dyDescent="0.3">
      <c r="A3127" s="2">
        <v>-469</v>
      </c>
      <c r="B3127">
        <v>63</v>
      </c>
      <c r="C3127">
        <v>-637</v>
      </c>
    </row>
    <row r="3128" spans="1:3" x14ac:dyDescent="0.3">
      <c r="A3128" s="2">
        <v>-429</v>
      </c>
      <c r="B3128">
        <v>88</v>
      </c>
      <c r="C3128">
        <v>-698</v>
      </c>
    </row>
    <row r="3129" spans="1:3" x14ac:dyDescent="0.3">
      <c r="A3129" s="2">
        <v>-322</v>
      </c>
      <c r="B3129">
        <v>111</v>
      </c>
      <c r="C3129">
        <v>-717</v>
      </c>
    </row>
    <row r="3130" spans="1:3" x14ac:dyDescent="0.3">
      <c r="A3130" s="2">
        <v>-269</v>
      </c>
      <c r="B3130">
        <v>175</v>
      </c>
      <c r="C3130">
        <v>-706</v>
      </c>
    </row>
    <row r="3131" spans="1:3" x14ac:dyDescent="0.3">
      <c r="A3131" s="2">
        <v>-279</v>
      </c>
      <c r="B3131">
        <v>160</v>
      </c>
      <c r="C3131">
        <v>-832</v>
      </c>
    </row>
    <row r="3132" spans="1:3" x14ac:dyDescent="0.3">
      <c r="A3132" s="2">
        <v>-328</v>
      </c>
      <c r="B3132">
        <v>185</v>
      </c>
      <c r="C3132">
        <v>-873</v>
      </c>
    </row>
    <row r="3133" spans="1:3" x14ac:dyDescent="0.3">
      <c r="A3133" s="2">
        <v>-400</v>
      </c>
      <c r="B3133">
        <v>217</v>
      </c>
      <c r="C3133">
        <v>-769</v>
      </c>
    </row>
    <row r="3134" spans="1:3" x14ac:dyDescent="0.3">
      <c r="A3134" s="2">
        <v>-431</v>
      </c>
      <c r="B3134">
        <v>176</v>
      </c>
      <c r="C3134">
        <v>-743</v>
      </c>
    </row>
    <row r="3135" spans="1:3" x14ac:dyDescent="0.3">
      <c r="A3135" s="2">
        <v>-417</v>
      </c>
      <c r="B3135">
        <v>89</v>
      </c>
      <c r="C3135">
        <v>-834</v>
      </c>
    </row>
    <row r="3136" spans="1:3" x14ac:dyDescent="0.3">
      <c r="A3136" s="2">
        <v>-344</v>
      </c>
      <c r="B3136">
        <v>79</v>
      </c>
      <c r="C3136">
        <v>-921</v>
      </c>
    </row>
    <row r="3137" spans="1:3" x14ac:dyDescent="0.3">
      <c r="A3137" s="2">
        <v>-345</v>
      </c>
      <c r="B3137">
        <v>152</v>
      </c>
      <c r="C3137">
        <v>-980</v>
      </c>
    </row>
    <row r="3138" spans="1:3" x14ac:dyDescent="0.3">
      <c r="A3138" s="2">
        <v>-293</v>
      </c>
      <c r="B3138">
        <v>167</v>
      </c>
      <c r="C3138">
        <v>-961</v>
      </c>
    </row>
    <row r="3139" spans="1:3" x14ac:dyDescent="0.3">
      <c r="A3139" s="2">
        <v>-205</v>
      </c>
      <c r="B3139">
        <v>126</v>
      </c>
      <c r="C3139">
        <v>-850</v>
      </c>
    </row>
    <row r="3140" spans="1:3" x14ac:dyDescent="0.3">
      <c r="A3140" s="2">
        <v>-188</v>
      </c>
      <c r="B3140">
        <v>76</v>
      </c>
      <c r="C3140">
        <v>-877</v>
      </c>
    </row>
    <row r="3141" spans="1:3" x14ac:dyDescent="0.3">
      <c r="A3141" s="2">
        <v>-234</v>
      </c>
      <c r="B3141">
        <v>94</v>
      </c>
      <c r="C3141">
        <v>-1000</v>
      </c>
    </row>
    <row r="3142" spans="1:3" x14ac:dyDescent="0.3">
      <c r="A3142" s="2">
        <v>-263</v>
      </c>
      <c r="B3142">
        <v>175</v>
      </c>
      <c r="C3142">
        <v>-949</v>
      </c>
    </row>
    <row r="3143" spans="1:3" x14ac:dyDescent="0.3">
      <c r="A3143" s="2">
        <v>-260</v>
      </c>
      <c r="B3143">
        <v>179</v>
      </c>
      <c r="C3143">
        <v>-744</v>
      </c>
    </row>
    <row r="3144" spans="1:3" x14ac:dyDescent="0.3">
      <c r="A3144" s="2">
        <v>-289</v>
      </c>
      <c r="B3144">
        <v>81</v>
      </c>
      <c r="C3144">
        <v>-584</v>
      </c>
    </row>
    <row r="3145" spans="1:3" x14ac:dyDescent="0.3">
      <c r="A3145" s="2">
        <v>-314</v>
      </c>
      <c r="B3145">
        <v>-25</v>
      </c>
      <c r="C3145">
        <v>-544</v>
      </c>
    </row>
    <row r="3146" spans="1:3" x14ac:dyDescent="0.3">
      <c r="A3146" s="2">
        <v>-336</v>
      </c>
      <c r="B3146">
        <v>-122</v>
      </c>
      <c r="C3146">
        <v>-573</v>
      </c>
    </row>
    <row r="3147" spans="1:3" x14ac:dyDescent="0.3">
      <c r="A3147" s="2">
        <v>-295</v>
      </c>
      <c r="B3147">
        <v>-113</v>
      </c>
      <c r="C3147">
        <v>-599</v>
      </c>
    </row>
    <row r="3148" spans="1:3" x14ac:dyDescent="0.3">
      <c r="A3148" s="2">
        <v>-241</v>
      </c>
      <c r="B3148">
        <v>-77</v>
      </c>
      <c r="C3148">
        <v>-657</v>
      </c>
    </row>
    <row r="3149" spans="1:3" x14ac:dyDescent="0.3">
      <c r="A3149" s="2">
        <v>-160</v>
      </c>
      <c r="B3149">
        <v>-45</v>
      </c>
      <c r="C3149">
        <v>-724</v>
      </c>
    </row>
    <row r="3150" spans="1:3" x14ac:dyDescent="0.3">
      <c r="A3150" s="2">
        <v>-170</v>
      </c>
      <c r="B3150">
        <v>-108</v>
      </c>
      <c r="C3150">
        <v>-680</v>
      </c>
    </row>
    <row r="3151" spans="1:3" x14ac:dyDescent="0.3">
      <c r="A3151" s="2">
        <v>-276</v>
      </c>
      <c r="B3151">
        <v>-217</v>
      </c>
      <c r="C3151">
        <v>-653</v>
      </c>
    </row>
    <row r="3152" spans="1:3" x14ac:dyDescent="0.3">
      <c r="A3152" s="2">
        <v>-416</v>
      </c>
      <c r="B3152">
        <v>-228</v>
      </c>
      <c r="C3152">
        <v>-749</v>
      </c>
    </row>
    <row r="3153" spans="1:3" x14ac:dyDescent="0.3">
      <c r="A3153" s="2">
        <v>-528</v>
      </c>
      <c r="B3153">
        <v>-97</v>
      </c>
      <c r="C3153">
        <v>-869</v>
      </c>
    </row>
    <row r="3154" spans="1:3" x14ac:dyDescent="0.3">
      <c r="A3154" s="2">
        <v>-516</v>
      </c>
      <c r="B3154">
        <v>96</v>
      </c>
      <c r="C3154">
        <v>-842</v>
      </c>
    </row>
    <row r="3155" spans="1:3" x14ac:dyDescent="0.3">
      <c r="A3155" s="2">
        <v>-450</v>
      </c>
      <c r="B3155">
        <v>47</v>
      </c>
      <c r="C3155">
        <v>-794</v>
      </c>
    </row>
    <row r="3156" spans="1:3" x14ac:dyDescent="0.3">
      <c r="A3156" s="2">
        <v>-364</v>
      </c>
      <c r="B3156">
        <v>-17</v>
      </c>
      <c r="C3156">
        <v>-717</v>
      </c>
    </row>
    <row r="3157" spans="1:3" x14ac:dyDescent="0.3">
      <c r="A3157" s="2">
        <v>-421</v>
      </c>
      <c r="B3157">
        <v>31</v>
      </c>
      <c r="C3157">
        <v>-821</v>
      </c>
    </row>
    <row r="3158" spans="1:3" x14ac:dyDescent="0.3">
      <c r="A3158" s="2">
        <v>-580</v>
      </c>
      <c r="B3158">
        <v>48</v>
      </c>
      <c r="C3158">
        <v>-904</v>
      </c>
    </row>
    <row r="3159" spans="1:3" x14ac:dyDescent="0.3">
      <c r="A3159" s="2">
        <v>-610</v>
      </c>
      <c r="B3159">
        <v>-39</v>
      </c>
      <c r="C3159">
        <v>-701</v>
      </c>
    </row>
    <row r="3160" spans="1:3" x14ac:dyDescent="0.3">
      <c r="A3160" s="2">
        <v>-504</v>
      </c>
      <c r="B3160">
        <v>-53</v>
      </c>
      <c r="C3160">
        <v>-596</v>
      </c>
    </row>
    <row r="3161" spans="1:3" x14ac:dyDescent="0.3">
      <c r="A3161" s="2">
        <v>-465</v>
      </c>
      <c r="B3161">
        <v>-12</v>
      </c>
      <c r="C3161">
        <v>-665</v>
      </c>
    </row>
    <row r="3162" spans="1:3" x14ac:dyDescent="0.3">
      <c r="A3162" s="2">
        <v>-392</v>
      </c>
      <c r="B3162">
        <v>9</v>
      </c>
      <c r="C3162">
        <v>-769</v>
      </c>
    </row>
    <row r="3163" spans="1:3" x14ac:dyDescent="0.3">
      <c r="A3163" s="2">
        <v>-200</v>
      </c>
      <c r="B3163">
        <v>40</v>
      </c>
      <c r="C3163">
        <v>-820</v>
      </c>
    </row>
    <row r="3164" spans="1:3" x14ac:dyDescent="0.3">
      <c r="A3164" s="2">
        <v>-136</v>
      </c>
      <c r="B3164">
        <v>-7</v>
      </c>
      <c r="C3164">
        <v>-804</v>
      </c>
    </row>
    <row r="3165" spans="1:3" x14ac:dyDescent="0.3">
      <c r="A3165" s="2">
        <v>-168</v>
      </c>
      <c r="B3165">
        <v>-80</v>
      </c>
      <c r="C3165">
        <v>-765</v>
      </c>
    </row>
    <row r="3166" spans="1:3" x14ac:dyDescent="0.3">
      <c r="A3166" s="2">
        <v>-212</v>
      </c>
      <c r="B3166">
        <v>-93</v>
      </c>
      <c r="C3166">
        <v>-692</v>
      </c>
    </row>
    <row r="3167" spans="1:3" x14ac:dyDescent="0.3">
      <c r="A3167" s="2">
        <v>-288</v>
      </c>
      <c r="B3167">
        <v>-93</v>
      </c>
      <c r="C3167">
        <v>-666</v>
      </c>
    </row>
    <row r="3168" spans="1:3" x14ac:dyDescent="0.3">
      <c r="A3168" s="2">
        <v>-377</v>
      </c>
      <c r="B3168">
        <v>-112</v>
      </c>
      <c r="C3168">
        <v>-615</v>
      </c>
    </row>
    <row r="3169" spans="1:4" x14ac:dyDescent="0.3">
      <c r="A3169" s="2">
        <v>-516</v>
      </c>
      <c r="B3169">
        <v>-125</v>
      </c>
      <c r="C3169">
        <v>-708</v>
      </c>
    </row>
    <row r="3170" spans="1:4" x14ac:dyDescent="0.3">
      <c r="A3170" s="2">
        <v>-576</v>
      </c>
      <c r="B3170">
        <v>-32</v>
      </c>
      <c r="C3170">
        <v>-799</v>
      </c>
    </row>
    <row r="3171" spans="1:4" x14ac:dyDescent="0.3">
      <c r="A3171" s="2">
        <v>-639</v>
      </c>
      <c r="B3171">
        <v>271</v>
      </c>
      <c r="C3171">
        <v>-897</v>
      </c>
    </row>
    <row r="3172" spans="1:4" x14ac:dyDescent="0.3">
      <c r="A3172" s="2">
        <v>-689</v>
      </c>
      <c r="B3172">
        <v>271</v>
      </c>
      <c r="C3172">
        <v>-892</v>
      </c>
    </row>
    <row r="3173" spans="1:4" x14ac:dyDescent="0.3">
      <c r="A3173" s="2">
        <v>-513</v>
      </c>
      <c r="B3173">
        <v>12</v>
      </c>
      <c r="C3173">
        <v>-816</v>
      </c>
    </row>
    <row r="3174" spans="1:4" x14ac:dyDescent="0.3">
      <c r="A3174" s="2">
        <v>-282</v>
      </c>
      <c r="B3174">
        <v>-58</v>
      </c>
      <c r="C3174">
        <v>-685</v>
      </c>
    </row>
    <row r="3175" spans="1:4" x14ac:dyDescent="0.3">
      <c r="A3175" s="2">
        <v>-151</v>
      </c>
      <c r="B3175">
        <v>-55</v>
      </c>
      <c r="C3175">
        <v>-781</v>
      </c>
    </row>
    <row r="3176" spans="1:4" x14ac:dyDescent="0.3">
      <c r="A3176" s="2">
        <v>-157</v>
      </c>
      <c r="B3176">
        <v>-149</v>
      </c>
      <c r="C3176">
        <v>-903</v>
      </c>
    </row>
    <row r="3177" spans="1:4" x14ac:dyDescent="0.3">
      <c r="A3177" s="2">
        <v>-312</v>
      </c>
      <c r="B3177">
        <v>-252</v>
      </c>
      <c r="C3177">
        <v>-956</v>
      </c>
    </row>
    <row r="3178" spans="1:4" x14ac:dyDescent="0.3">
      <c r="A3178" s="2">
        <v>-423</v>
      </c>
      <c r="B3178">
        <v>-202</v>
      </c>
      <c r="C3178">
        <v>-794</v>
      </c>
    </row>
    <row r="3179" spans="1:4" x14ac:dyDescent="0.3">
      <c r="A3179" s="2">
        <v>-466</v>
      </c>
      <c r="B3179">
        <v>-89</v>
      </c>
      <c r="C3179">
        <v>-612</v>
      </c>
    </row>
    <row r="3180" spans="1:4" x14ac:dyDescent="0.3">
      <c r="A3180" s="2">
        <v>-705</v>
      </c>
      <c r="B3180">
        <v>-9</v>
      </c>
      <c r="C3180">
        <v>-505</v>
      </c>
    </row>
    <row r="3181" spans="1:4" x14ac:dyDescent="0.3">
      <c r="A3181" s="2">
        <v>-817</v>
      </c>
      <c r="B3181">
        <v>16</v>
      </c>
      <c r="C3181">
        <v>-488</v>
      </c>
      <c r="D3181" t="s">
        <v>11</v>
      </c>
    </row>
    <row r="3182" spans="1:4" x14ac:dyDescent="0.3">
      <c r="A3182" s="2">
        <v>-644</v>
      </c>
      <c r="B3182">
        <v>3</v>
      </c>
      <c r="C3182">
        <v>-583</v>
      </c>
    </row>
    <row r="3183" spans="1:4" x14ac:dyDescent="0.3">
      <c r="A3183" s="2">
        <v>-436</v>
      </c>
      <c r="B3183">
        <v>3</v>
      </c>
      <c r="C3183">
        <v>-656</v>
      </c>
    </row>
    <row r="3184" spans="1:4" x14ac:dyDescent="0.3">
      <c r="A3184" s="2">
        <v>-330</v>
      </c>
      <c r="B3184">
        <v>-97</v>
      </c>
      <c r="C3184">
        <v>-700</v>
      </c>
    </row>
    <row r="3185" spans="1:3" x14ac:dyDescent="0.3">
      <c r="A3185" s="2">
        <v>-265</v>
      </c>
      <c r="B3185">
        <v>-144</v>
      </c>
      <c r="C3185">
        <v>-653</v>
      </c>
    </row>
    <row r="3186" spans="1:3" x14ac:dyDescent="0.3">
      <c r="A3186" s="2">
        <v>-193</v>
      </c>
      <c r="B3186">
        <v>-90</v>
      </c>
      <c r="C3186">
        <v>-600</v>
      </c>
    </row>
    <row r="3187" spans="1:3" x14ac:dyDescent="0.3">
      <c r="A3187" s="2">
        <v>-170</v>
      </c>
      <c r="B3187">
        <v>-88</v>
      </c>
      <c r="C3187">
        <v>-757</v>
      </c>
    </row>
    <row r="3188" spans="1:3" x14ac:dyDescent="0.3">
      <c r="A3188" s="2">
        <v>-148</v>
      </c>
      <c r="B3188">
        <v>-113</v>
      </c>
      <c r="C3188">
        <v>-953</v>
      </c>
    </row>
    <row r="3189" spans="1:3" x14ac:dyDescent="0.3">
      <c r="A3189" s="2">
        <v>-121</v>
      </c>
      <c r="B3189">
        <v>-93</v>
      </c>
      <c r="C3189">
        <v>-901</v>
      </c>
    </row>
    <row r="3190" spans="1:3" x14ac:dyDescent="0.3">
      <c r="A3190" s="2">
        <v>-231</v>
      </c>
      <c r="B3190">
        <v>24</v>
      </c>
      <c r="C3190">
        <v>-988</v>
      </c>
    </row>
    <row r="3191" spans="1:3" x14ac:dyDescent="0.3">
      <c r="A3191" s="2">
        <v>-388</v>
      </c>
      <c r="B3191">
        <v>96</v>
      </c>
      <c r="C3191">
        <v>-976</v>
      </c>
    </row>
    <row r="3192" spans="1:3" x14ac:dyDescent="0.3">
      <c r="A3192" s="2">
        <v>-552</v>
      </c>
      <c r="B3192">
        <v>243</v>
      </c>
      <c r="C3192">
        <v>-761</v>
      </c>
    </row>
    <row r="3193" spans="1:3" x14ac:dyDescent="0.3">
      <c r="A3193" s="2">
        <v>-705</v>
      </c>
      <c r="B3193">
        <v>-65</v>
      </c>
      <c r="C3193">
        <v>-567</v>
      </c>
    </row>
    <row r="3194" spans="1:3" x14ac:dyDescent="0.3">
      <c r="A3194" s="2">
        <v>-808</v>
      </c>
      <c r="B3194">
        <v>-205</v>
      </c>
      <c r="C3194">
        <v>-568</v>
      </c>
    </row>
    <row r="3195" spans="1:3" x14ac:dyDescent="0.3">
      <c r="A3195" s="2">
        <v>-797</v>
      </c>
      <c r="B3195">
        <v>-89</v>
      </c>
      <c r="C3195">
        <v>-792</v>
      </c>
    </row>
    <row r="3196" spans="1:3" x14ac:dyDescent="0.3">
      <c r="A3196" s="2">
        <v>-541</v>
      </c>
      <c r="B3196">
        <v>-32</v>
      </c>
      <c r="C3196">
        <v>-753</v>
      </c>
    </row>
    <row r="3197" spans="1:3" x14ac:dyDescent="0.3">
      <c r="A3197" s="2">
        <v>-365</v>
      </c>
      <c r="B3197">
        <v>-34</v>
      </c>
      <c r="C3197">
        <v>-689</v>
      </c>
    </row>
    <row r="3198" spans="1:3" x14ac:dyDescent="0.3">
      <c r="A3198" s="2">
        <v>-290</v>
      </c>
      <c r="B3198">
        <v>-36</v>
      </c>
      <c r="C3198">
        <v>-714</v>
      </c>
    </row>
    <row r="3199" spans="1:3" x14ac:dyDescent="0.3">
      <c r="A3199" s="2">
        <v>-143</v>
      </c>
      <c r="B3199">
        <v>-61</v>
      </c>
      <c r="C3199">
        <v>-810</v>
      </c>
    </row>
    <row r="3200" spans="1:3" x14ac:dyDescent="0.3">
      <c r="A3200" s="2">
        <v>12</v>
      </c>
      <c r="B3200">
        <v>-89</v>
      </c>
      <c r="C3200">
        <v>-770</v>
      </c>
    </row>
    <row r="3201" spans="1:3" x14ac:dyDescent="0.3">
      <c r="A3201" s="2">
        <v>-8</v>
      </c>
      <c r="B3201">
        <v>-106</v>
      </c>
      <c r="C3201">
        <v>-781</v>
      </c>
    </row>
    <row r="3202" spans="1:3" x14ac:dyDescent="0.3">
      <c r="A3202" s="2">
        <v>-157</v>
      </c>
      <c r="B3202">
        <v>-104</v>
      </c>
      <c r="C3202">
        <v>-797</v>
      </c>
    </row>
    <row r="3203" spans="1:3" x14ac:dyDescent="0.3">
      <c r="A3203" s="2">
        <v>-345</v>
      </c>
      <c r="B3203">
        <v>-49</v>
      </c>
      <c r="C3203">
        <v>-730</v>
      </c>
    </row>
    <row r="3204" spans="1:3" x14ac:dyDescent="0.3">
      <c r="A3204" s="2">
        <v>-445</v>
      </c>
      <c r="B3204">
        <v>-64</v>
      </c>
      <c r="C3204">
        <v>-607</v>
      </c>
    </row>
    <row r="3205" spans="1:3" x14ac:dyDescent="0.3">
      <c r="A3205" s="2">
        <v>-477</v>
      </c>
      <c r="B3205">
        <v>-100</v>
      </c>
      <c r="C3205">
        <v>-576</v>
      </c>
    </row>
    <row r="3206" spans="1:3" x14ac:dyDescent="0.3">
      <c r="A3206" s="2">
        <v>-506</v>
      </c>
      <c r="B3206">
        <v>-68</v>
      </c>
      <c r="C3206">
        <v>-664</v>
      </c>
    </row>
    <row r="3207" spans="1:3" x14ac:dyDescent="0.3">
      <c r="A3207" s="2">
        <v>-501</v>
      </c>
      <c r="B3207">
        <v>39</v>
      </c>
      <c r="C3207">
        <v>-800</v>
      </c>
    </row>
    <row r="3208" spans="1:3" x14ac:dyDescent="0.3">
      <c r="A3208" s="2">
        <v>-445</v>
      </c>
      <c r="B3208">
        <v>169</v>
      </c>
      <c r="C3208">
        <v>-905</v>
      </c>
    </row>
    <row r="3209" spans="1:3" x14ac:dyDescent="0.3">
      <c r="A3209" s="2">
        <v>-349</v>
      </c>
      <c r="B3209">
        <v>192</v>
      </c>
      <c r="C3209">
        <v>-882</v>
      </c>
    </row>
    <row r="3210" spans="1:3" x14ac:dyDescent="0.3">
      <c r="A3210" s="2">
        <v>-248</v>
      </c>
      <c r="B3210">
        <v>73</v>
      </c>
      <c r="C3210">
        <v>-760</v>
      </c>
    </row>
    <row r="3211" spans="1:3" x14ac:dyDescent="0.3">
      <c r="A3211" s="2">
        <v>-213</v>
      </c>
      <c r="B3211">
        <v>-64</v>
      </c>
      <c r="C3211">
        <v>-776</v>
      </c>
    </row>
    <row r="3212" spans="1:3" x14ac:dyDescent="0.3">
      <c r="A3212" s="2">
        <v>-276</v>
      </c>
      <c r="B3212">
        <v>-205</v>
      </c>
      <c r="C3212">
        <v>-976</v>
      </c>
    </row>
    <row r="3213" spans="1:3" x14ac:dyDescent="0.3">
      <c r="A3213" s="2">
        <v>-349</v>
      </c>
      <c r="B3213">
        <v>-234</v>
      </c>
      <c r="C3213">
        <v>-1002</v>
      </c>
    </row>
    <row r="3214" spans="1:3" x14ac:dyDescent="0.3">
      <c r="A3214" s="2">
        <v>-335</v>
      </c>
      <c r="B3214">
        <v>-97</v>
      </c>
      <c r="C3214">
        <v>-730</v>
      </c>
    </row>
    <row r="3215" spans="1:3" x14ac:dyDescent="0.3">
      <c r="A3215" s="2">
        <v>-375</v>
      </c>
      <c r="B3215">
        <v>-61</v>
      </c>
      <c r="C3215">
        <v>-673</v>
      </c>
    </row>
    <row r="3216" spans="1:3" x14ac:dyDescent="0.3">
      <c r="A3216" s="2">
        <v>-468</v>
      </c>
      <c r="B3216">
        <v>-93</v>
      </c>
      <c r="C3216">
        <v>-676</v>
      </c>
    </row>
    <row r="3217" spans="1:3" x14ac:dyDescent="0.3">
      <c r="A3217" s="2">
        <v>-520</v>
      </c>
      <c r="B3217">
        <v>-77</v>
      </c>
      <c r="C3217">
        <v>-641</v>
      </c>
    </row>
    <row r="3218" spans="1:3" x14ac:dyDescent="0.3">
      <c r="A3218" s="2">
        <v>-509</v>
      </c>
      <c r="B3218">
        <v>-5</v>
      </c>
      <c r="C3218">
        <v>-570</v>
      </c>
    </row>
    <row r="3219" spans="1:3" x14ac:dyDescent="0.3">
      <c r="A3219" s="2">
        <v>-506</v>
      </c>
      <c r="B3219">
        <v>27</v>
      </c>
      <c r="C3219">
        <v>-557</v>
      </c>
    </row>
    <row r="3220" spans="1:3" x14ac:dyDescent="0.3">
      <c r="A3220" s="2">
        <v>-506</v>
      </c>
      <c r="B3220">
        <v>24</v>
      </c>
      <c r="C3220">
        <v>-578</v>
      </c>
    </row>
    <row r="3221" spans="1:3" x14ac:dyDescent="0.3">
      <c r="A3221" s="2">
        <v>-474</v>
      </c>
      <c r="B3221">
        <v>-1</v>
      </c>
      <c r="C3221">
        <v>-573</v>
      </c>
    </row>
    <row r="3222" spans="1:3" x14ac:dyDescent="0.3">
      <c r="A3222" s="2">
        <v>-442</v>
      </c>
      <c r="B3222">
        <v>-31</v>
      </c>
      <c r="C3222">
        <v>-596</v>
      </c>
    </row>
    <row r="3223" spans="1:3" x14ac:dyDescent="0.3">
      <c r="A3223" s="2">
        <v>-413</v>
      </c>
      <c r="B3223">
        <v>-48</v>
      </c>
      <c r="C3223">
        <v>-648</v>
      </c>
    </row>
    <row r="3224" spans="1:3" x14ac:dyDescent="0.3">
      <c r="A3224" s="2">
        <v>-400</v>
      </c>
      <c r="B3224">
        <v>-48</v>
      </c>
      <c r="C3224">
        <v>-725</v>
      </c>
    </row>
    <row r="3225" spans="1:3" x14ac:dyDescent="0.3">
      <c r="A3225" s="2">
        <v>-381</v>
      </c>
      <c r="B3225">
        <v>-36</v>
      </c>
      <c r="C3225">
        <v>-793</v>
      </c>
    </row>
    <row r="3226" spans="1:3" x14ac:dyDescent="0.3">
      <c r="A3226" s="2">
        <v>-353</v>
      </c>
      <c r="B3226">
        <v>-32</v>
      </c>
      <c r="C3226">
        <v>-817</v>
      </c>
    </row>
    <row r="3227" spans="1:3" x14ac:dyDescent="0.3">
      <c r="A3227" s="2">
        <v>-340</v>
      </c>
      <c r="B3227">
        <v>44</v>
      </c>
      <c r="C3227">
        <v>-912</v>
      </c>
    </row>
    <row r="3228" spans="1:3" x14ac:dyDescent="0.3">
      <c r="A3228" s="2">
        <v>-332</v>
      </c>
      <c r="B3228">
        <v>80</v>
      </c>
      <c r="C3228">
        <v>-940</v>
      </c>
    </row>
    <row r="3229" spans="1:3" x14ac:dyDescent="0.3">
      <c r="A3229" s="2">
        <v>-337</v>
      </c>
      <c r="B3229">
        <v>56</v>
      </c>
      <c r="C3229">
        <v>-740</v>
      </c>
    </row>
    <row r="3230" spans="1:3" x14ac:dyDescent="0.3">
      <c r="A3230" s="2">
        <v>-441</v>
      </c>
      <c r="B3230">
        <v>19</v>
      </c>
      <c r="C3230">
        <v>-759</v>
      </c>
    </row>
    <row r="3231" spans="1:3" x14ac:dyDescent="0.3">
      <c r="A3231" s="2">
        <v>-601</v>
      </c>
      <c r="B3231">
        <v>36</v>
      </c>
      <c r="C3231">
        <v>-820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" x14ac:dyDescent="0.3"/>
  <cols>
    <col min="1" max="1" width="19" style="2" customWidth="1"/>
  </cols>
  <sheetData>
    <row r="1" spans="1:12" x14ac:dyDescent="0.3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3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3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3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3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3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3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3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3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3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3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3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3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3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3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3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3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3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3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3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3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3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3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3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3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3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3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3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3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3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3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3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3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3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3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3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3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3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3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3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3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3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3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3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3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3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3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3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3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3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3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3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3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3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3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3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3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3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3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3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3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3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3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3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3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3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3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3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3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3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3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3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3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3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3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3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3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3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3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3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3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3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3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3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3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3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3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3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3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3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3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3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3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3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3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3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3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3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3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3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3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3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3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3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3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3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3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3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3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3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3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3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3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3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3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3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3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3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3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3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3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3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3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3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3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3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3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3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3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3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3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3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3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3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3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3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3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3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3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3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3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3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3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3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3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3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3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3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3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3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3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3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3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3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3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3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3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3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3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3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3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3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3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3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3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3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3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3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3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3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3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3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3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3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3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3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3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3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3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3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3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3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3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3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3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3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3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3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3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3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3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3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3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3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3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3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3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3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3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3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3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3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3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3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3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3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3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3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3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3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3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3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3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3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3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3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3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3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3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3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3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3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3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3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3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3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3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3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3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3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3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3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3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3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3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3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3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3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3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3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3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3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3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3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3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3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3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3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3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3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3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3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3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3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3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3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3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3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3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3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3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3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3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3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3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3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3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3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3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3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3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3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3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3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3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3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3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3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3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3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3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3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3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3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3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3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3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3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3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3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3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3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3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3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3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3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3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3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3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3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3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3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3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3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3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3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3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3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3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3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3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3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3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3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3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3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3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3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3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3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3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3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3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3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3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3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3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3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3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3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3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3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3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3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3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3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3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3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3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3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3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3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3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3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3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3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3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3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3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3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3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3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3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3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3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3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3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3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3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3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3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3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3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3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3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3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3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3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3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3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3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3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3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3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3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3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3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3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3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3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3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3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3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3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3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3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3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3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3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3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3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3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3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3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3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3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3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3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3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3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3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3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3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3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3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3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3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3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3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3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3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3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3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3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3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3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3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3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3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3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3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3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3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3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3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3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3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3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3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3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3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3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3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3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3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3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3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3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3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3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3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3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3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3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3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3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3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3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3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3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3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3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3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3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3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3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3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3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3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3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3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3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3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3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3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3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3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3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3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3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3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3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3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3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3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3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3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3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3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3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3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3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3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3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3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3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3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3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3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3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3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3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3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3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3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3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3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3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3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3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3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3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3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3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3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3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3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3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3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3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3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3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3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3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3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3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3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3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3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3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3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3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3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3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3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3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3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3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3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3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3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3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3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3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3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3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3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3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3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3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3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3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3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3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3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3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3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3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3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3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3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3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3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3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3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3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3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3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3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3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3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3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3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3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3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3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3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3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3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3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3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3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3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3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3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3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3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3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3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3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3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3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3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3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3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3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3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3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3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3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3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3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3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3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3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3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3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3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3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3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3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3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3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3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3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3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3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3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3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3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3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3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3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3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3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3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3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3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3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3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3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3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3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3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3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3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3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3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3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3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3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3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3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3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3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3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3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3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3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3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3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3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3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3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3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3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3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3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3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3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3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3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3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3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3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3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3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3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3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3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3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3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3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3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3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3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3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3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3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3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3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3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3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3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3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3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3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3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3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3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3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3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3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3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3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3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3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3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3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3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3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3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3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3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3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3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3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3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3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3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3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3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3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3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3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3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3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3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3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3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3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3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3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3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3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3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3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3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3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3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3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3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3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3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3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3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3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3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3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3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3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3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3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3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3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3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3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3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3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3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3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3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3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3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3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3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3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3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3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3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3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3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3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3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3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3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3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3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3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3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3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3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3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3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3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3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3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3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3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3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3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3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3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3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3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3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3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3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3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3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3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3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3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3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3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3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3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3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3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3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3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3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3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3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3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3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3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3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3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3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3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3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3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3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3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3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3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3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3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3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3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3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3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3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3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3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3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3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3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3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3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3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3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3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3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3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3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3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3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3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3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3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3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3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3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3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3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3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3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3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3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3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3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3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3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3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3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3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3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3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3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3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3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3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3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3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3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3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3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3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3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3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3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3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3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3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3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3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3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3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3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3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3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3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3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3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3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3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3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3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3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3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3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3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3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3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3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3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3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3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3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3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3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3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3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3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3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3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3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3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3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3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3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3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3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3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3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3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3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3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3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3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3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3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3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3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3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3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3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3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3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3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3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3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3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3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3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3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3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3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3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3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3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3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3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3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3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3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3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3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3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3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3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3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3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3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3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3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3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3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3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3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3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3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3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3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3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3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3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3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3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3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3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3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3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3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3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3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3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3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3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3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3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3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3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3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3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3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3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3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3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3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3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3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3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3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3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3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3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3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3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3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3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3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3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3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3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3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3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3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3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3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3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3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3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3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3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3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3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3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3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3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3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3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3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3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3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3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3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3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3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3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3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3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3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3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3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3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3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3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3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3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3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3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3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3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3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3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3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3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3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3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3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3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3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3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3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3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3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3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3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3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3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3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3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3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3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3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3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3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3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3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3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3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3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3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3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3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3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3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3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3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3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3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3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3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3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3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3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3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3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3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3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3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3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3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3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3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3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3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3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3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3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3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3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3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3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3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3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3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3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3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3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3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3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3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3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3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3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3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3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3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3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3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3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3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3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3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3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3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3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3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3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3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3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3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3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3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3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3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3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3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3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3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3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3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3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3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3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3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3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3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3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3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3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3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3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3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3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3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3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3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3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3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3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3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3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3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3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3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3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3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3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3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3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3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3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3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3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3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3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3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3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3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3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3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3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3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3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3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3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3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3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3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3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3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3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3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3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3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3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3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3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3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3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3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3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3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3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3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3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3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3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3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3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3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3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3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3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3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3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3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3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3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3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3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3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3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3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3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3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3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3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3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3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3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3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3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3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3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3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3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3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3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3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3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3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3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3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3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3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3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3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3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3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3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3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3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3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3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3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3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3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3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3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3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3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3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3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3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3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3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3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3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3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3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3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3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3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3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3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3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3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3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3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3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3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3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3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3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3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3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3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3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3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3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3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3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3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3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3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3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3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3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3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3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3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3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3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3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3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3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3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3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3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3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3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3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3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3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3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3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3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3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3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3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3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3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3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3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3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3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3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3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3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3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3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3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3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3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3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3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3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3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3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3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3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3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3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3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3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3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3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3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3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3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3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3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3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3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3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3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3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3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3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3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3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3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3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3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3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yu fei</cp:lastModifiedBy>
  <dcterms:created xsi:type="dcterms:W3CDTF">2015-06-05T18:19:34Z</dcterms:created>
  <dcterms:modified xsi:type="dcterms:W3CDTF">2022-08-15T02:50:43Z</dcterms:modified>
</cp:coreProperties>
</file>