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olet\Desktop\2024年第九届数维杯数学建模挑战赛题目\B题\"/>
    </mc:Choice>
  </mc:AlternateContent>
  <xr:revisionPtr revIDLastSave="0" documentId="13_ncr:1_{809B312B-1703-4692-9A88-79C5ECC82659}" xr6:coauthVersionLast="47" xr6:coauthVersionMax="47" xr10:uidLastSave="{00000000-0000-0000-0000-000000000000}"/>
  <bookViews>
    <workbookView xWindow="1140" yWindow="1140" windowWidth="19200" windowHeight="11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8" i="1"/>
</calcChain>
</file>

<file path=xl/sharedStrings.xml><?xml version="1.0" encoding="utf-8"?>
<sst xmlns="http://schemas.openxmlformats.org/spreadsheetml/2006/main" count="4" uniqueCount="4">
  <si>
    <t>正己烷不溶物（INS)g</t>
  </si>
  <si>
    <t>焦油产率</t>
  </si>
  <si>
    <t>水产率</t>
  </si>
  <si>
    <t>焦渣产率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</si>
</sst>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1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7" workbookViewId="0">
      <selection activeCell="A104" sqref="A1:D1048576"/>
    </sheetView>
  </sheetViews>
  <sheetFormatPr defaultRowHeight="14" x14ac:dyDescent="0.3"/>
  <cols>
    <col min="1" max="1" width="19.25" style="6" customWidth="1"/>
    <col min="2" max="3" width="8.25" style="6"/>
    <col min="4" max="4" width="11.5" style="6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>
        <v>0</v>
      </c>
      <c r="B2" s="1">
        <v>0.12463943558073499</v>
      </c>
      <c r="C2" s="1">
        <v>5.7944373401534501E-2</v>
      </c>
      <c r="D2" s="1">
        <v>0.75988537598002504</v>
      </c>
    </row>
    <row r="3" spans="1:4" x14ac:dyDescent="0.3">
      <c r="A3" s="1">
        <v>0.45660000000000001</v>
      </c>
      <c r="B3" s="1">
        <v>0.12558353477720499</v>
      </c>
      <c r="C3" s="1">
        <v>5.79E-2</v>
      </c>
      <c r="D3" s="1">
        <v>0.75866861096702798</v>
      </c>
    </row>
    <row r="4" spans="1:4" x14ac:dyDescent="0.3">
      <c r="A4" s="1">
        <v>0</v>
      </c>
      <c r="B4" s="1">
        <v>9.7713747383115696E-2</v>
      </c>
      <c r="C4" s="1">
        <v>9.1399999999999995E-2</v>
      </c>
      <c r="D4" s="1">
        <v>0.73654725905249196</v>
      </c>
    </row>
    <row r="5" spans="1:4" x14ac:dyDescent="0.3">
      <c r="A5" s="1">
        <v>0</v>
      </c>
      <c r="B5" s="1">
        <v>0.106082514723147</v>
      </c>
      <c r="C5" s="1">
        <v>9.1399999999999995E-2</v>
      </c>
      <c r="D5" s="1">
        <v>0.72812737370648395</v>
      </c>
    </row>
    <row r="6" spans="1:4" x14ac:dyDescent="0.3">
      <c r="A6" s="1">
        <v>0</v>
      </c>
      <c r="B6" s="1">
        <v>0.10541993762770201</v>
      </c>
      <c r="C6" s="1">
        <v>9.1407678244972604E-2</v>
      </c>
      <c r="D6" s="1">
        <v>0.72685234971502399</v>
      </c>
    </row>
    <row r="7" spans="1:4" x14ac:dyDescent="0.3">
      <c r="A7" s="1">
        <v>0.29899999999999999</v>
      </c>
      <c r="B7" s="1">
        <v>0.10771149429416201</v>
      </c>
      <c r="C7" s="1">
        <v>9.1399999999999995E-2</v>
      </c>
      <c r="D7" s="1">
        <v>0.72536552070984694</v>
      </c>
    </row>
    <row r="8" spans="1:4" x14ac:dyDescent="0.3">
      <c r="A8" s="1">
        <v>0</v>
      </c>
      <c r="B8" s="1" t="e">
        <f>#REF!/#REF!</f>
        <v>#REF!</v>
      </c>
      <c r="C8" s="1">
        <v>0.16711558500285101</v>
      </c>
      <c r="D8" s="1">
        <v>0.62437331655623995</v>
      </c>
    </row>
    <row r="9" spans="1:4" x14ac:dyDescent="0.3">
      <c r="A9" s="1">
        <v>2.4899999999999999E-2</v>
      </c>
      <c r="B9" s="1">
        <v>3.55085332651882E-2</v>
      </c>
      <c r="C9" s="1">
        <v>0.1671</v>
      </c>
      <c r="D9" s="1">
        <v>0.62880984441190102</v>
      </c>
    </row>
    <row r="10" spans="1:4" x14ac:dyDescent="0.3">
      <c r="A10" s="1">
        <v>0</v>
      </c>
      <c r="B10" s="1" t="e">
        <f>#REF!/#REF!</f>
        <v>#REF!</v>
      </c>
      <c r="C10" s="1">
        <v>0.1671</v>
      </c>
      <c r="D10" s="1">
        <v>0.62695757191787604</v>
      </c>
    </row>
    <row r="11" spans="1:4" x14ac:dyDescent="0.3">
      <c r="A11" s="1">
        <v>0</v>
      </c>
      <c r="B11" s="1">
        <v>8.3877023098229198E-2</v>
      </c>
      <c r="C11" s="1">
        <v>9.0399999999999994E-2</v>
      </c>
      <c r="D11" s="1">
        <v>0.734816747933978</v>
      </c>
    </row>
    <row r="12" spans="1:4" x14ac:dyDescent="0.3">
      <c r="A12" s="1">
        <v>7.7499999999999999E-2</v>
      </c>
      <c r="B12" s="1">
        <v>8.3635747883347294E-2</v>
      </c>
      <c r="C12" s="1">
        <v>9.0399999999999994E-2</v>
      </c>
      <c r="D12" s="1">
        <v>0.73526844914937195</v>
      </c>
    </row>
    <row r="13" spans="1:4" x14ac:dyDescent="0.3">
      <c r="A13" s="1">
        <v>0</v>
      </c>
      <c r="B13" s="1">
        <v>0.18277337937875801</v>
      </c>
      <c r="C13" s="1">
        <v>0.26079999999999998</v>
      </c>
      <c r="D13" s="1">
        <v>0.313910982935029</v>
      </c>
    </row>
    <row r="14" spans="1:4" x14ac:dyDescent="0.3">
      <c r="A14" s="1">
        <v>0.4844</v>
      </c>
      <c r="B14" s="1">
        <v>0.18181654124483601</v>
      </c>
      <c r="C14" s="1">
        <v>0.26079999999999998</v>
      </c>
      <c r="D14" s="1">
        <v>0.31402378503239298</v>
      </c>
    </row>
    <row r="15" spans="1:4" x14ac:dyDescent="0.3">
      <c r="A15" s="1">
        <v>0</v>
      </c>
      <c r="B15" s="1">
        <v>0.25504189255790899</v>
      </c>
      <c r="C15" s="1">
        <v>0.27599802858550998</v>
      </c>
      <c r="D15" s="1">
        <v>0.28045342533267698</v>
      </c>
    </row>
    <row r="16" spans="1:4" x14ac:dyDescent="0.3">
      <c r="A16" s="1">
        <v>0.86780000000000002</v>
      </c>
      <c r="B16" s="1">
        <v>0.25863684970534301</v>
      </c>
      <c r="C16" s="1">
        <v>0.27600000000000002</v>
      </c>
      <c r="D16" s="1">
        <v>0.27785583265035302</v>
      </c>
    </row>
    <row r="17" spans="1:4" x14ac:dyDescent="0.3">
      <c r="A17" s="1">
        <v>0</v>
      </c>
      <c r="B17" s="1">
        <v>0.396262244533437</v>
      </c>
      <c r="C17" s="1">
        <v>0.122210314550548</v>
      </c>
      <c r="D17" s="1">
        <v>0.29228946923120303</v>
      </c>
    </row>
    <row r="18" spans="1:4" x14ac:dyDescent="0.3">
      <c r="A18" s="1">
        <v>0.70960000000000001</v>
      </c>
      <c r="B18" s="1">
        <v>0.39569808947825802</v>
      </c>
      <c r="C18" s="1">
        <v>0.1222</v>
      </c>
      <c r="D18" s="1">
        <v>0.29249662468327398</v>
      </c>
    </row>
    <row r="19" spans="1:4" x14ac:dyDescent="0.3">
      <c r="A19" s="1">
        <v>0</v>
      </c>
      <c r="B19" s="1">
        <v>0.19336864822444699</v>
      </c>
      <c r="C19" s="1">
        <v>0.21581322346478299</v>
      </c>
      <c r="D19" s="1">
        <v>0.40861290955464102</v>
      </c>
    </row>
    <row r="20" spans="1:4" x14ac:dyDescent="0.3">
      <c r="A20" s="1">
        <v>0.47189999999999999</v>
      </c>
      <c r="B20" s="1">
        <v>0.19596113474650001</v>
      </c>
      <c r="C20" s="1">
        <v>0.215505229717428</v>
      </c>
      <c r="D20" s="1">
        <v>0.40011518382967798</v>
      </c>
    </row>
    <row r="21" spans="1:4" x14ac:dyDescent="0.3">
      <c r="A21" s="1">
        <v>0</v>
      </c>
      <c r="B21" s="1">
        <v>0.12398633855854201</v>
      </c>
      <c r="C21" s="1">
        <v>6.13E-2</v>
      </c>
      <c r="D21" s="1">
        <v>0.73622909186443597</v>
      </c>
    </row>
    <row r="22" spans="1:4" x14ac:dyDescent="0.3">
      <c r="A22" s="1">
        <v>0.43380000000000002</v>
      </c>
      <c r="B22" s="1">
        <v>0.128814712201273</v>
      </c>
      <c r="C22" s="1">
        <v>6.13E-2</v>
      </c>
      <c r="D22" s="1">
        <v>0.73554370276973602</v>
      </c>
    </row>
    <row r="23" spans="1:4" x14ac:dyDescent="0.3">
      <c r="A23" s="1">
        <v>0</v>
      </c>
      <c r="B23" s="1">
        <v>0.131136894549614</v>
      </c>
      <c r="C23" s="1">
        <v>7.2999999999999995E-2</v>
      </c>
      <c r="D23" s="1">
        <v>0.716828055482857</v>
      </c>
    </row>
    <row r="24" spans="1:4" x14ac:dyDescent="0.3">
      <c r="A24" s="1">
        <v>0.42409999999999998</v>
      </c>
      <c r="B24" s="1">
        <v>0.131198115870095</v>
      </c>
      <c r="C24" s="1">
        <v>7.2999999999999995E-2</v>
      </c>
      <c r="D24" s="1">
        <v>0.72291806565258498</v>
      </c>
    </row>
    <row r="25" spans="1:4" x14ac:dyDescent="0.3">
      <c r="A25" s="1">
        <v>0</v>
      </c>
      <c r="B25" s="1">
        <v>0.11870535234391</v>
      </c>
      <c r="C25" s="1">
        <v>9.7699999999999995E-2</v>
      </c>
      <c r="D25" s="1">
        <v>0.68602253515621203</v>
      </c>
    </row>
    <row r="26" spans="1:4" x14ac:dyDescent="0.3">
      <c r="A26" s="1">
        <v>0.3382</v>
      </c>
      <c r="B26" s="1">
        <v>0.116396368433305</v>
      </c>
      <c r="C26" s="1">
        <v>9.7699999999999995E-2</v>
      </c>
      <c r="D26" s="1">
        <v>0.68996857298052405</v>
      </c>
    </row>
    <row r="27" spans="1:4" x14ac:dyDescent="0.3">
      <c r="A27" s="1">
        <v>0</v>
      </c>
      <c r="B27" s="1">
        <v>0.122941377914758</v>
      </c>
      <c r="C27" s="1">
        <v>0.1038</v>
      </c>
      <c r="D27" s="1">
        <v>0.67592333156916995</v>
      </c>
    </row>
    <row r="28" spans="1:4" x14ac:dyDescent="0.3">
      <c r="A28" s="1">
        <v>0.35560000000000003</v>
      </c>
      <c r="B28" s="1">
        <v>0.125750977783154</v>
      </c>
      <c r="C28" s="1">
        <v>0.1038</v>
      </c>
      <c r="D28" s="1">
        <v>0.67717027539212105</v>
      </c>
    </row>
    <row r="29" spans="1:4" x14ac:dyDescent="0.3">
      <c r="A29" s="1">
        <v>0</v>
      </c>
      <c r="B29" s="1">
        <v>0.12922702759860499</v>
      </c>
      <c r="C29" s="1">
        <v>0.1268</v>
      </c>
      <c r="D29" s="1">
        <v>0.63171195939515701</v>
      </c>
    </row>
    <row r="30" spans="1:4" x14ac:dyDescent="0.3">
      <c r="A30" s="1">
        <v>0.3337</v>
      </c>
      <c r="B30" s="1">
        <v>0.125829213673046</v>
      </c>
      <c r="C30" s="1">
        <v>0.1268</v>
      </c>
      <c r="D30" s="1">
        <v>0.62949465500486002</v>
      </c>
    </row>
    <row r="31" spans="1:4" x14ac:dyDescent="0.3">
      <c r="A31" s="1">
        <v>0</v>
      </c>
      <c r="B31" s="1">
        <v>0.13057288829038</v>
      </c>
      <c r="C31" s="1">
        <v>0.1366</v>
      </c>
      <c r="D31" s="1">
        <v>0.60904203373801102</v>
      </c>
    </row>
    <row r="32" spans="1:4" x14ac:dyDescent="0.3">
      <c r="A32" s="1">
        <v>0.40300000000000002</v>
      </c>
      <c r="B32" s="1">
        <v>0.13186338523355001</v>
      </c>
      <c r="C32" s="1">
        <v>0.1366</v>
      </c>
      <c r="D32" s="1">
        <v>0.60865896534404895</v>
      </c>
    </row>
    <row r="33" spans="1:4" x14ac:dyDescent="0.3">
      <c r="A33" s="1">
        <v>0</v>
      </c>
      <c r="B33" s="1">
        <v>0.1046</v>
      </c>
      <c r="C33" s="1">
        <v>9.5966620305980493E-2</v>
      </c>
      <c r="D33" s="1">
        <v>0.71097357440890097</v>
      </c>
    </row>
    <row r="34" spans="1:4" x14ac:dyDescent="0.3">
      <c r="A34" s="1">
        <v>0.19070000000000001</v>
      </c>
      <c r="B34" s="1">
        <v>0.10920000000000001</v>
      </c>
      <c r="C34" s="1">
        <v>9.6000000000000002E-2</v>
      </c>
      <c r="D34" s="1">
        <v>0.70650000000000002</v>
      </c>
    </row>
    <row r="35" spans="1:4" x14ac:dyDescent="0.3">
      <c r="A35" s="1">
        <v>0</v>
      </c>
      <c r="B35" s="1">
        <v>0.10630000000000001</v>
      </c>
      <c r="C35" s="1">
        <v>0.10771535727225499</v>
      </c>
      <c r="D35" s="1">
        <v>0.70247059860361705</v>
      </c>
    </row>
    <row r="36" spans="1:4" x14ac:dyDescent="0.3">
      <c r="A36" s="1">
        <v>0.1613</v>
      </c>
      <c r="B36" s="1">
        <v>0.11119999999999999</v>
      </c>
      <c r="C36" s="1">
        <v>0.1077</v>
      </c>
      <c r="D36" s="1">
        <v>0.68710000000000004</v>
      </c>
    </row>
    <row r="37" spans="1:4" x14ac:dyDescent="0.3">
      <c r="A37" s="1">
        <v>0</v>
      </c>
      <c r="B37" s="1">
        <v>0.122</v>
      </c>
      <c r="C37" s="1">
        <v>0.11220825852782799</v>
      </c>
      <c r="D37" s="1">
        <v>0.656250000000001</v>
      </c>
    </row>
    <row r="38" spans="1:4" x14ac:dyDescent="0.3">
      <c r="A38" s="1">
        <v>0.1827</v>
      </c>
      <c r="B38" s="1">
        <v>0.12470000000000001</v>
      </c>
      <c r="C38" s="1">
        <v>0.11219999999999999</v>
      </c>
      <c r="D38" s="1">
        <v>0.65459999999999996</v>
      </c>
    </row>
    <row r="39" spans="1:4" x14ac:dyDescent="0.3">
      <c r="A39" s="1">
        <v>0</v>
      </c>
      <c r="B39" s="1">
        <v>0.12</v>
      </c>
      <c r="C39" s="1">
        <v>0.1278</v>
      </c>
      <c r="D39" s="1">
        <v>0.63109999999999999</v>
      </c>
    </row>
    <row r="40" spans="1:4" x14ac:dyDescent="0.3">
      <c r="A40" s="1">
        <v>0.21379999999999999</v>
      </c>
      <c r="B40" s="1">
        <v>0.12130000000000001</v>
      </c>
      <c r="C40" s="1">
        <v>0.1278</v>
      </c>
      <c r="D40" s="1">
        <v>0.63360000000000005</v>
      </c>
    </row>
    <row r="41" spans="1:4" x14ac:dyDescent="0.3">
      <c r="A41" s="1">
        <v>0</v>
      </c>
      <c r="B41" s="1">
        <v>0.12180000000000001</v>
      </c>
      <c r="C41" s="1">
        <v>0.1414</v>
      </c>
      <c r="D41" s="1">
        <v>0.59370000000000001</v>
      </c>
    </row>
    <row r="42" spans="1:4" x14ac:dyDescent="0.3">
      <c r="A42" s="1">
        <v>0.23930000000000001</v>
      </c>
      <c r="B42" s="1">
        <v>0.122335351494944</v>
      </c>
      <c r="C42" s="1">
        <v>0.1414</v>
      </c>
      <c r="D42" s="1">
        <v>0.59299638889273099</v>
      </c>
    </row>
    <row r="43" spans="1:4" x14ac:dyDescent="0.3">
      <c r="A43" s="1">
        <v>0</v>
      </c>
      <c r="B43" s="1">
        <v>0.129016238580512</v>
      </c>
      <c r="C43" s="1">
        <v>0.1414</v>
      </c>
      <c r="D43" s="1">
        <v>0.58887068558575995</v>
      </c>
    </row>
    <row r="44" spans="1:4" x14ac:dyDescent="0.3">
      <c r="A44" s="2">
        <v>0</v>
      </c>
      <c r="B44" s="2">
        <v>8.8464353202038701E-2</v>
      </c>
      <c r="C44" s="2">
        <v>9.8299999999999998E-2</v>
      </c>
      <c r="D44" s="2">
        <v>0.71211674367292499</v>
      </c>
    </row>
    <row r="45" spans="1:4" x14ac:dyDescent="0.3">
      <c r="A45" s="2">
        <v>0.13900000000000001</v>
      </c>
      <c r="B45" s="2">
        <v>8.9934482214684794E-2</v>
      </c>
      <c r="C45" s="2">
        <v>9.8299999999999998E-2</v>
      </c>
      <c r="D45" s="2">
        <v>0.71217170123826901</v>
      </c>
    </row>
    <row r="46" spans="1:4" x14ac:dyDescent="0.3">
      <c r="A46" s="2">
        <v>0</v>
      </c>
      <c r="B46" s="2">
        <v>8.6606832081942503E-2</v>
      </c>
      <c r="C46" s="2">
        <v>0.1119</v>
      </c>
      <c r="D46" s="2">
        <v>0.69202177912585305</v>
      </c>
    </row>
    <row r="47" spans="1:4" x14ac:dyDescent="0.3">
      <c r="A47" s="2">
        <v>5.8900000000000001E-2</v>
      </c>
      <c r="B47" s="2">
        <v>8.8565021022322596E-2</v>
      </c>
      <c r="C47" s="2">
        <v>0.1119</v>
      </c>
      <c r="D47" s="2">
        <v>0.69229101160143203</v>
      </c>
    </row>
    <row r="48" spans="1:4" x14ac:dyDescent="0.3">
      <c r="A48" s="2">
        <v>0</v>
      </c>
      <c r="B48" s="2">
        <v>7.4596990865125806E-2</v>
      </c>
      <c r="C48" s="2">
        <v>0.14779999999999999</v>
      </c>
      <c r="D48" s="2">
        <v>0.65889306824287996</v>
      </c>
    </row>
    <row r="49" spans="1:4" x14ac:dyDescent="0.3">
      <c r="A49" s="2">
        <v>9.8000000000000004E-2</v>
      </c>
      <c r="B49" s="2">
        <v>7.3422296843519905E-2</v>
      </c>
      <c r="C49" s="2">
        <v>0.14779999999999999</v>
      </c>
      <c r="D49" s="2">
        <v>0.65963734049697698</v>
      </c>
    </row>
    <row r="50" spans="1:4" x14ac:dyDescent="0.3">
      <c r="A50" s="2">
        <v>0</v>
      </c>
      <c r="B50" s="2">
        <v>6.5091190417736103E-2</v>
      </c>
      <c r="C50" s="2">
        <v>0.1573</v>
      </c>
      <c r="D50" s="2">
        <v>0.63180132570129</v>
      </c>
    </row>
    <row r="51" spans="1:4" x14ac:dyDescent="0.3">
      <c r="A51" s="2">
        <v>0.12709999999999999</v>
      </c>
      <c r="B51" s="2">
        <v>6.4925010825210502E-2</v>
      </c>
      <c r="C51" s="2">
        <v>0.1573</v>
      </c>
      <c r="D51" s="2">
        <v>0.63217908175985205</v>
      </c>
    </row>
    <row r="52" spans="1:4" x14ac:dyDescent="0.3">
      <c r="A52" s="2">
        <v>0</v>
      </c>
      <c r="B52" s="2">
        <v>0.104937758185701</v>
      </c>
      <c r="C52" s="2">
        <v>0.15939999999999999</v>
      </c>
      <c r="D52" s="2">
        <v>0.59002190246471997</v>
      </c>
    </row>
    <row r="53" spans="1:4" x14ac:dyDescent="0.3">
      <c r="A53" s="2">
        <v>0.4254</v>
      </c>
      <c r="B53" s="2">
        <v>0.10659345128360399</v>
      </c>
      <c r="C53" s="2">
        <v>0.15939999999999999</v>
      </c>
      <c r="D53" s="2">
        <v>0.58833888231571396</v>
      </c>
    </row>
    <row r="54" spans="1:4" x14ac:dyDescent="0.3">
      <c r="A54" s="2">
        <v>0</v>
      </c>
      <c r="B54" s="2">
        <v>9.3119838678701897E-2</v>
      </c>
      <c r="C54" s="2">
        <v>9.6024582293066998E-2</v>
      </c>
      <c r="D54" s="2">
        <v>0.70990973689264403</v>
      </c>
    </row>
    <row r="55" spans="1:4" x14ac:dyDescent="0.3">
      <c r="A55" s="2">
        <v>9.2399999999999996E-2</v>
      </c>
      <c r="B55" s="2">
        <v>9.1619961612284903E-2</v>
      </c>
      <c r="C55" s="2">
        <v>9.6000000000000002E-2</v>
      </c>
      <c r="D55" s="2">
        <v>0.71891794625719796</v>
      </c>
    </row>
    <row r="56" spans="1:4" x14ac:dyDescent="0.3">
      <c r="A56" s="2">
        <v>0</v>
      </c>
      <c r="B56" s="2">
        <v>9.5435069659651997E-2</v>
      </c>
      <c r="C56" s="2">
        <v>0.10780000000000001</v>
      </c>
      <c r="D56" s="2">
        <v>0.69246005012261203</v>
      </c>
    </row>
    <row r="57" spans="1:4" x14ac:dyDescent="0.3">
      <c r="A57" s="2">
        <v>0.1174</v>
      </c>
      <c r="B57" s="2">
        <v>9.8525037392370396E-2</v>
      </c>
      <c r="C57" s="2">
        <v>0.10780000000000001</v>
      </c>
      <c r="D57" s="2">
        <v>0.69510732620969296</v>
      </c>
    </row>
    <row r="58" spans="1:4" x14ac:dyDescent="0.3">
      <c r="A58" s="2">
        <v>0</v>
      </c>
      <c r="B58" s="2">
        <v>0.106788663686899</v>
      </c>
      <c r="C58" s="2">
        <v>0.1077</v>
      </c>
      <c r="D58" s="2">
        <v>0.67329478623695305</v>
      </c>
    </row>
    <row r="59" spans="1:4" x14ac:dyDescent="0.3">
      <c r="A59" s="2">
        <v>0.1391</v>
      </c>
      <c r="B59" s="2">
        <v>0.10639888626392099</v>
      </c>
      <c r="C59" s="2">
        <v>0.1077</v>
      </c>
      <c r="D59" s="2">
        <v>0.67549780627742295</v>
      </c>
    </row>
    <row r="60" spans="1:4" x14ac:dyDescent="0.3">
      <c r="A60" s="2">
        <v>0</v>
      </c>
      <c r="B60" s="2">
        <v>0.119162256276167</v>
      </c>
      <c r="C60" s="2">
        <v>0.1069</v>
      </c>
      <c r="D60" s="2">
        <v>0.65796321671464697</v>
      </c>
    </row>
    <row r="61" spans="1:4" x14ac:dyDescent="0.3">
      <c r="A61" s="2">
        <v>0.192</v>
      </c>
      <c r="B61" s="2">
        <v>0.115250251298478</v>
      </c>
      <c r="C61" s="2">
        <v>0.1069</v>
      </c>
      <c r="D61" s="2">
        <v>0.66302013986349495</v>
      </c>
    </row>
    <row r="62" spans="1:4" x14ac:dyDescent="0.3">
      <c r="A62" s="2">
        <v>0</v>
      </c>
      <c r="B62" s="2">
        <v>0.119944119212348</v>
      </c>
      <c r="C62" s="2">
        <v>0.1104</v>
      </c>
      <c r="D62" s="2">
        <v>0.64819052687599799</v>
      </c>
    </row>
    <row r="63" spans="1:4" x14ac:dyDescent="0.3">
      <c r="A63" s="2">
        <v>0.17380000000000001</v>
      </c>
      <c r="B63" s="2">
        <v>0.123936751571289</v>
      </c>
      <c r="C63" s="2">
        <v>0.1104</v>
      </c>
      <c r="D63" s="2">
        <v>0.64347998676811202</v>
      </c>
    </row>
    <row r="64" spans="1:4" x14ac:dyDescent="0.3">
      <c r="A64" s="2">
        <v>0</v>
      </c>
      <c r="B64" s="2">
        <v>0.13079977881666899</v>
      </c>
      <c r="C64" s="2">
        <v>0.11310000000000001</v>
      </c>
      <c r="D64" s="2">
        <v>0.62855024380435398</v>
      </c>
    </row>
    <row r="65" spans="1:4" x14ac:dyDescent="0.3">
      <c r="A65" s="2">
        <v>0.2752</v>
      </c>
      <c r="B65" s="2">
        <v>0.134207610013553</v>
      </c>
      <c r="C65" s="2">
        <v>0.11310000000000001</v>
      </c>
      <c r="D65" s="2">
        <v>0.62931792787009899</v>
      </c>
    </row>
    <row r="66" spans="1:4" x14ac:dyDescent="0.3">
      <c r="A66" s="2">
        <v>0</v>
      </c>
      <c r="B66" s="2">
        <v>0.13514770104445001</v>
      </c>
      <c r="C66" s="2">
        <v>0.14280000000000001</v>
      </c>
      <c r="D66" s="2">
        <v>0.60314165684207</v>
      </c>
    </row>
    <row r="67" spans="1:4" x14ac:dyDescent="0.3">
      <c r="A67" s="2">
        <v>0.21870000000000001</v>
      </c>
      <c r="B67" s="2">
        <v>0.132489666587844</v>
      </c>
      <c r="C67" s="2">
        <v>0.14280000000000001</v>
      </c>
      <c r="D67" s="2">
        <v>0.60184440766138603</v>
      </c>
    </row>
    <row r="68" spans="1:4" x14ac:dyDescent="0.3">
      <c r="A68" s="2">
        <v>0</v>
      </c>
      <c r="B68" s="2">
        <v>0.13285350675288901</v>
      </c>
      <c r="C68" s="2">
        <v>0.14610000000000001</v>
      </c>
      <c r="D68" s="2">
        <v>0.58040748724318902</v>
      </c>
    </row>
    <row r="69" spans="1:4" x14ac:dyDescent="0.3">
      <c r="A69" s="2">
        <v>0.35199999999999998</v>
      </c>
      <c r="B69" s="2">
        <v>0.13667149216359301</v>
      </c>
      <c r="C69" s="2">
        <v>0.14610000000000001</v>
      </c>
      <c r="D69" s="2">
        <v>0.58273439673560201</v>
      </c>
    </row>
    <row r="70" spans="1:4" x14ac:dyDescent="0.3">
      <c r="A70" s="2">
        <v>0</v>
      </c>
      <c r="B70" s="2">
        <v>0.112507713051626</v>
      </c>
      <c r="C70" s="2">
        <v>0.108554059921841</v>
      </c>
      <c r="D70" s="2">
        <v>0.69182073725346704</v>
      </c>
    </row>
    <row r="71" spans="1:4" x14ac:dyDescent="0.3">
      <c r="A71" s="2">
        <v>0.19220000000000001</v>
      </c>
      <c r="B71" s="2">
        <v>0.112756690272084</v>
      </c>
      <c r="C71" s="2">
        <v>0.1086</v>
      </c>
      <c r="D71" s="2">
        <v>0.69291837495340902</v>
      </c>
    </row>
    <row r="72" spans="1:4" x14ac:dyDescent="0.3">
      <c r="A72" s="2">
        <v>0</v>
      </c>
      <c r="B72" s="2">
        <v>0.11461372273824</v>
      </c>
      <c r="C72" s="3">
        <v>0.1104</v>
      </c>
      <c r="D72" s="2">
        <v>0.68063330862756799</v>
      </c>
    </row>
    <row r="73" spans="1:4" x14ac:dyDescent="0.3">
      <c r="A73" s="2">
        <v>0.1221</v>
      </c>
      <c r="B73" s="2">
        <v>0.115410918938881</v>
      </c>
      <c r="C73" s="3">
        <v>0.1104</v>
      </c>
      <c r="D73" s="2">
        <v>0.69458977041915504</v>
      </c>
    </row>
    <row r="74" spans="1:4" x14ac:dyDescent="0.3">
      <c r="A74" s="2">
        <v>0</v>
      </c>
      <c r="B74" s="2">
        <v>0.114601791986236</v>
      </c>
      <c r="C74" s="3">
        <v>0.1104</v>
      </c>
      <c r="D74" s="2">
        <v>0.68759999999999999</v>
      </c>
    </row>
    <row r="75" spans="1:4" x14ac:dyDescent="0.3">
      <c r="A75" s="2">
        <v>0</v>
      </c>
      <c r="B75" s="2">
        <v>0.13223194719645101</v>
      </c>
      <c r="C75" s="2">
        <v>0.118099387195402</v>
      </c>
      <c r="D75" s="2">
        <v>0.64458645531250403</v>
      </c>
    </row>
    <row r="76" spans="1:4" x14ac:dyDescent="0.3">
      <c r="A76" s="2">
        <v>0.20949999999999999</v>
      </c>
      <c r="B76" s="2">
        <v>0.132083188527163</v>
      </c>
      <c r="C76" s="2">
        <v>0.1181</v>
      </c>
      <c r="D76" s="2">
        <v>0.64431330472102999</v>
      </c>
    </row>
    <row r="77" spans="1:4" x14ac:dyDescent="0.3">
      <c r="A77" s="2">
        <v>0</v>
      </c>
      <c r="B77" s="2">
        <v>0.13258216403421499</v>
      </c>
      <c r="C77" s="2">
        <v>0.1181</v>
      </c>
      <c r="D77" s="2">
        <v>0.64467124940966702</v>
      </c>
    </row>
    <row r="78" spans="1:4" x14ac:dyDescent="0.3">
      <c r="A78" s="2">
        <v>0</v>
      </c>
      <c r="B78" s="2">
        <v>0.132161560996025</v>
      </c>
      <c r="C78" s="2">
        <v>0.1181</v>
      </c>
      <c r="D78" s="2">
        <v>0.64468246495082804</v>
      </c>
    </row>
    <row r="79" spans="1:4" x14ac:dyDescent="0.3">
      <c r="A79" s="2">
        <v>0</v>
      </c>
      <c r="B79" s="2">
        <v>0.146898561750122</v>
      </c>
      <c r="C79" s="2">
        <v>0.13109999999999999</v>
      </c>
      <c r="D79" s="2">
        <v>0.61689565118655598</v>
      </c>
    </row>
    <row r="80" spans="1:4" x14ac:dyDescent="0.3">
      <c r="A80" s="2">
        <v>0.3165</v>
      </c>
      <c r="B80" s="2">
        <v>0.13354961009144001</v>
      </c>
      <c r="C80" s="2">
        <v>0.13109999999999999</v>
      </c>
      <c r="D80" s="2">
        <v>0.62323353609458099</v>
      </c>
    </row>
    <row r="81" spans="1:4" x14ac:dyDescent="0.3">
      <c r="A81" s="2">
        <v>0</v>
      </c>
      <c r="B81" s="2">
        <v>0.14273167022797001</v>
      </c>
      <c r="C81" s="2">
        <v>0.131090806601733</v>
      </c>
      <c r="D81" s="2">
        <v>0.61320346604092602</v>
      </c>
    </row>
    <row r="82" spans="1:4" x14ac:dyDescent="0.3">
      <c r="A82" s="2">
        <v>0</v>
      </c>
      <c r="B82" s="2">
        <v>0.13896349083947099</v>
      </c>
      <c r="C82" s="2">
        <v>0.159544765602149</v>
      </c>
      <c r="D82" s="2">
        <v>0.58015794931794595</v>
      </c>
    </row>
    <row r="83" spans="1:4" x14ac:dyDescent="0.3">
      <c r="A83" s="2">
        <v>0.26200000000000001</v>
      </c>
      <c r="B83" s="2">
        <v>0.146544346247931</v>
      </c>
      <c r="C83" s="2">
        <v>0.1595</v>
      </c>
      <c r="D83" s="2">
        <v>0.568847155369683</v>
      </c>
    </row>
    <row r="84" spans="1:4" x14ac:dyDescent="0.3">
      <c r="A84" s="2">
        <v>0</v>
      </c>
      <c r="B84" s="2">
        <v>0.120732200416344</v>
      </c>
      <c r="C84" s="2">
        <v>6.8699999999999997E-2</v>
      </c>
      <c r="D84" s="2">
        <v>0.73665354678497497</v>
      </c>
    </row>
    <row r="85" spans="1:4" x14ac:dyDescent="0.3">
      <c r="A85" s="2">
        <v>0.32729999999999998</v>
      </c>
      <c r="B85" s="2">
        <v>0.121038314930477</v>
      </c>
      <c r="C85" s="2">
        <v>6.8699999999999997E-2</v>
      </c>
      <c r="D85" s="2">
        <v>0.73589362730184904</v>
      </c>
    </row>
    <row r="86" spans="1:4" x14ac:dyDescent="0.3">
      <c r="A86" s="2">
        <v>0</v>
      </c>
      <c r="B86" s="2">
        <v>0.121258293929869</v>
      </c>
      <c r="C86" s="2">
        <v>8.0234284109599999E-2</v>
      </c>
      <c r="D86" s="2">
        <v>0.71609098567818097</v>
      </c>
    </row>
    <row r="87" spans="1:4" x14ac:dyDescent="0.3">
      <c r="A87" s="2">
        <v>0.33689999999999998</v>
      </c>
      <c r="B87" s="2">
        <v>0.123575377184027</v>
      </c>
      <c r="C87" s="2">
        <v>8.0199999999999994E-2</v>
      </c>
      <c r="D87" s="2">
        <v>0.71713976777792399</v>
      </c>
    </row>
    <row r="88" spans="1:4" x14ac:dyDescent="0.3">
      <c r="A88" s="2">
        <v>0</v>
      </c>
      <c r="B88" s="2">
        <v>0.13698174471892899</v>
      </c>
      <c r="C88" s="2">
        <v>9.0539616112027696E-2</v>
      </c>
      <c r="D88" s="2">
        <v>0.68131061124300896</v>
      </c>
    </row>
    <row r="89" spans="1:4" x14ac:dyDescent="0.3">
      <c r="A89" s="2">
        <v>0.41399999999999998</v>
      </c>
      <c r="B89" s="2">
        <v>0.13882534274031999</v>
      </c>
      <c r="C89" s="2">
        <v>9.0499999999999997E-2</v>
      </c>
      <c r="D89" s="2">
        <v>0.68042972821294001</v>
      </c>
    </row>
    <row r="90" spans="1:4" x14ac:dyDescent="0.3">
      <c r="A90" s="2">
        <v>0</v>
      </c>
      <c r="B90" s="2">
        <v>0.14914261984584301</v>
      </c>
      <c r="C90" s="2">
        <v>0.1018</v>
      </c>
      <c r="D90" s="2">
        <v>0.65036310783846896</v>
      </c>
    </row>
    <row r="91" spans="1:4" x14ac:dyDescent="0.3">
      <c r="A91" s="2">
        <v>0.33129999999999998</v>
      </c>
      <c r="B91" s="2">
        <v>0.14850336204734799</v>
      </c>
      <c r="C91" s="2">
        <v>0.101787386507064</v>
      </c>
      <c r="D91" s="2">
        <v>0.65166320589552595</v>
      </c>
    </row>
    <row r="92" spans="1:4" x14ac:dyDescent="0.3">
      <c r="A92" s="2">
        <v>0</v>
      </c>
      <c r="B92" s="2">
        <v>0.111660780725829</v>
      </c>
      <c r="C92" s="2">
        <v>0.11169999999999999</v>
      </c>
      <c r="D92" s="2">
        <v>0.60537765578936698</v>
      </c>
    </row>
    <row r="93" spans="1:4" x14ac:dyDescent="0.3">
      <c r="A93" s="2">
        <v>0.49220000000000003</v>
      </c>
      <c r="B93" s="2">
        <v>0.111386364790089</v>
      </c>
      <c r="C93" s="2">
        <v>0.111680795979491</v>
      </c>
      <c r="D93" s="2">
        <v>0.60518808061323004</v>
      </c>
    </row>
    <row r="94" spans="1:4" x14ac:dyDescent="0.3">
      <c r="A94" s="2">
        <v>0</v>
      </c>
      <c r="B94" s="2">
        <v>0.13277800080289101</v>
      </c>
      <c r="C94" s="2">
        <v>0.10537936571658001</v>
      </c>
      <c r="D94" s="2">
        <v>0.63811722199919796</v>
      </c>
    </row>
    <row r="95" spans="1:4" x14ac:dyDescent="0.3">
      <c r="A95" s="2">
        <v>0.51770000000000005</v>
      </c>
      <c r="B95" s="2">
        <v>0.13819157545794999</v>
      </c>
      <c r="C95" s="2">
        <v>0.10539999999999999</v>
      </c>
      <c r="D95" s="2">
        <v>0.62561083645300497</v>
      </c>
    </row>
    <row r="96" spans="1:4" x14ac:dyDescent="0.3">
      <c r="A96" s="2">
        <v>0</v>
      </c>
      <c r="B96" s="2">
        <v>5.19856121238646E-2</v>
      </c>
      <c r="C96" s="2">
        <v>0.14733840304182499</v>
      </c>
      <c r="D96" s="2">
        <v>0.61135931558935297</v>
      </c>
    </row>
    <row r="97" spans="1:4" x14ac:dyDescent="0.3">
      <c r="A97" s="2">
        <v>0.1132</v>
      </c>
      <c r="B97" s="2">
        <v>5.2441435035551501E-2</v>
      </c>
      <c r="C97" s="2">
        <v>0.14729999999999999</v>
      </c>
      <c r="D97" s="2">
        <v>0.61017472430993103</v>
      </c>
    </row>
    <row r="98" spans="1:4" x14ac:dyDescent="0.3">
      <c r="A98" s="2">
        <v>0</v>
      </c>
      <c r="B98" s="2">
        <v>6.6027555857498602E-2</v>
      </c>
      <c r="C98" s="2">
        <v>0.164962058726493</v>
      </c>
      <c r="D98" s="2">
        <v>0.59842048828769401</v>
      </c>
    </row>
    <row r="99" spans="1:4" x14ac:dyDescent="0.3">
      <c r="A99" s="2">
        <v>8.9399999999999993E-2</v>
      </c>
      <c r="B99" s="2">
        <v>6.8790871554511898E-2</v>
      </c>
      <c r="C99" s="2">
        <v>0.16500000000000001</v>
      </c>
      <c r="D99" s="2">
        <v>0.596625782430939</v>
      </c>
    </row>
    <row r="100" spans="1:4" x14ac:dyDescent="0.3">
      <c r="A100" s="2">
        <v>0</v>
      </c>
      <c r="B100" s="2">
        <v>7.5295063489623101E-2</v>
      </c>
      <c r="C100" s="2">
        <v>0.179461991839202</v>
      </c>
      <c r="D100" s="2">
        <v>0.57884048662535903</v>
      </c>
    </row>
    <row r="101" spans="1:4" x14ac:dyDescent="0.3">
      <c r="A101" s="2">
        <v>0.1903</v>
      </c>
      <c r="B101" s="2">
        <v>7.118034841642E-2</v>
      </c>
      <c r="C101" s="2">
        <v>0.17949999999999999</v>
      </c>
      <c r="D101" s="2">
        <v>0.57460422742657602</v>
      </c>
    </row>
    <row r="102" spans="1:4" x14ac:dyDescent="0.3">
      <c r="A102" s="2">
        <v>0</v>
      </c>
      <c r="B102" s="2">
        <v>9.1925893572204598E-2</v>
      </c>
      <c r="C102" s="2">
        <v>0.184018974400916</v>
      </c>
      <c r="D102" s="2">
        <v>0.55327349308906504</v>
      </c>
    </row>
    <row r="103" spans="1:4" x14ac:dyDescent="0.3">
      <c r="A103" s="2">
        <v>0.22339999999999999</v>
      </c>
      <c r="B103" s="2">
        <v>8.5818782232913907E-2</v>
      </c>
      <c r="C103" s="2">
        <v>0.184</v>
      </c>
      <c r="D103" s="2">
        <v>0.55363148989950395</v>
      </c>
    </row>
    <row r="104" spans="1:4" x14ac:dyDescent="0.3">
      <c r="A104" s="2">
        <v>0</v>
      </c>
      <c r="B104" s="2">
        <v>0.10683505784741</v>
      </c>
      <c r="C104" s="2">
        <v>0.1923</v>
      </c>
      <c r="D104" s="2">
        <v>0.52169403804134395</v>
      </c>
    </row>
    <row r="105" spans="1:4" x14ac:dyDescent="0.3">
      <c r="A105" s="2">
        <v>0.35730000000000001</v>
      </c>
      <c r="B105" s="2">
        <v>9.9711302317841005E-2</v>
      </c>
      <c r="C105" s="2">
        <v>0.192268771503744</v>
      </c>
      <c r="D105" s="2">
        <v>0.520329892734264</v>
      </c>
    </row>
    <row r="106" spans="1:4" x14ac:dyDescent="0.3">
      <c r="A106" s="2">
        <v>0</v>
      </c>
      <c r="B106" s="2">
        <v>0.118047227381266</v>
      </c>
      <c r="C106" s="2">
        <v>9.5516052003183902E-2</v>
      </c>
      <c r="D106" s="2">
        <v>0.71210400636773696</v>
      </c>
    </row>
    <row r="107" spans="1:4" x14ac:dyDescent="0.3">
      <c r="A107" s="2">
        <v>0.4219</v>
      </c>
      <c r="B107" s="2">
        <v>0.1186</v>
      </c>
      <c r="C107" s="2">
        <v>9.5500000000000002E-2</v>
      </c>
      <c r="D107" s="2">
        <v>0.70630000000000004</v>
      </c>
    </row>
    <row r="108" spans="1:4" x14ac:dyDescent="0.3">
      <c r="A108" s="2">
        <v>0</v>
      </c>
      <c r="B108" s="2">
        <v>0.13103166196474</v>
      </c>
      <c r="C108" s="2">
        <v>9.6485616301874105E-2</v>
      </c>
      <c r="D108" s="2">
        <v>0.69162358024561998</v>
      </c>
    </row>
    <row r="109" spans="1:4" x14ac:dyDescent="0.3">
      <c r="A109" s="2">
        <v>0.35909999999999997</v>
      </c>
      <c r="B109" s="2">
        <v>0.1242</v>
      </c>
      <c r="C109" s="2">
        <v>9.6500000000000002E-2</v>
      </c>
      <c r="D109" s="2">
        <v>0.6986</v>
      </c>
    </row>
    <row r="110" spans="1:4" x14ac:dyDescent="0.3">
      <c r="A110" s="2">
        <v>0</v>
      </c>
      <c r="B110" s="2">
        <v>0.15428992394450899</v>
      </c>
      <c r="C110" s="2">
        <v>0.103759195658715</v>
      </c>
      <c r="D110" s="2">
        <v>0.65539495937827397</v>
      </c>
    </row>
    <row r="111" spans="1:4" x14ac:dyDescent="0.3">
      <c r="A111" s="2">
        <v>0.44090000000000001</v>
      </c>
      <c r="B111" s="2">
        <v>0.15060000000000001</v>
      </c>
      <c r="C111" s="2">
        <v>0.1038</v>
      </c>
      <c r="D111" s="3">
        <v>0.74139999999999995</v>
      </c>
    </row>
    <row r="112" spans="1:4" x14ac:dyDescent="0.3">
      <c r="A112" s="2">
        <v>0</v>
      </c>
      <c r="B112" s="2">
        <v>0.172843363956421</v>
      </c>
      <c r="C112" s="2">
        <v>0.11457617232256299</v>
      </c>
      <c r="D112" s="2">
        <v>0.62508593212924102</v>
      </c>
    </row>
    <row r="113" spans="1:4" x14ac:dyDescent="0.3">
      <c r="A113" s="2">
        <v>0.62760000000000005</v>
      </c>
      <c r="B113" s="2">
        <v>0.17230000000000001</v>
      </c>
      <c r="C113" s="2">
        <v>0.11459999999999999</v>
      </c>
      <c r="D113" s="2">
        <v>0.68489999999999995</v>
      </c>
    </row>
    <row r="114" spans="1:4" x14ac:dyDescent="0.3">
      <c r="A114" s="2">
        <v>0</v>
      </c>
      <c r="B114" s="2">
        <v>0.21259311518270399</v>
      </c>
      <c r="C114" s="2">
        <v>0.13487435934679301</v>
      </c>
      <c r="D114" s="2">
        <v>0.56042371298736204</v>
      </c>
    </row>
    <row r="115" spans="1:4" x14ac:dyDescent="0.3">
      <c r="A115" s="2">
        <v>0.88109999999999999</v>
      </c>
      <c r="B115" s="2">
        <v>0.19359999999999999</v>
      </c>
      <c r="C115" s="2">
        <v>0.13487435934679301</v>
      </c>
      <c r="D115" s="2">
        <v>0.57909999999999995</v>
      </c>
    </row>
    <row r="116" spans="1:4" x14ac:dyDescent="0.3">
      <c r="A116" s="2">
        <v>0</v>
      </c>
      <c r="B116" s="2">
        <v>0.105293195944756</v>
      </c>
      <c r="C116" s="2">
        <v>8.0938891137191396E-2</v>
      </c>
      <c r="D116" s="2">
        <v>0.74042482541066101</v>
      </c>
    </row>
    <row r="117" spans="1:4" x14ac:dyDescent="0.3">
      <c r="A117" s="2">
        <v>0.35110000000000002</v>
      </c>
      <c r="B117" s="2">
        <v>0.110507667805951</v>
      </c>
      <c r="C117" s="2">
        <v>8.0525383390297606E-2</v>
      </c>
      <c r="D117" s="2">
        <v>0.74073510727770597</v>
      </c>
    </row>
    <row r="118" spans="1:4" x14ac:dyDescent="0.3">
      <c r="A118" s="2">
        <v>0</v>
      </c>
      <c r="B118" s="2">
        <v>0.111828876174195</v>
      </c>
      <c r="C118" s="2">
        <v>8.2569965903461107E-2</v>
      </c>
      <c r="D118" s="2">
        <v>0.72855852267759802</v>
      </c>
    </row>
    <row r="119" spans="1:4" x14ac:dyDescent="0.3">
      <c r="A119" s="2">
        <v>0.32419999999999999</v>
      </c>
      <c r="B119" s="2">
        <v>0.102254922848279</v>
      </c>
      <c r="C119" s="2">
        <v>8.2600000000000007E-2</v>
      </c>
      <c r="D119" s="2">
        <v>0.7399</v>
      </c>
    </row>
    <row r="120" spans="1:4" x14ac:dyDescent="0.3">
      <c r="A120" s="2">
        <v>0</v>
      </c>
      <c r="B120" s="2">
        <v>0.110333530420959</v>
      </c>
      <c r="C120" s="2">
        <v>8.23890897459508E-2</v>
      </c>
      <c r="D120" s="2">
        <v>0.72526631061656099</v>
      </c>
    </row>
    <row r="121" spans="1:4" x14ac:dyDescent="0.3">
      <c r="A121" s="2">
        <v>0</v>
      </c>
      <c r="B121" s="2">
        <v>0.10912945251152099</v>
      </c>
      <c r="C121" s="2">
        <v>9.4549001263970894E-2</v>
      </c>
      <c r="D121" s="2">
        <v>0.71120754003403697</v>
      </c>
    </row>
    <row r="122" spans="1:4" x14ac:dyDescent="0.3">
      <c r="A122" s="2">
        <v>0.37509999999999999</v>
      </c>
      <c r="B122" s="2">
        <v>0.117505281637755</v>
      </c>
      <c r="C122" s="2">
        <v>9.4226401245772196E-2</v>
      </c>
      <c r="D122" s="2">
        <v>0.70608305809305605</v>
      </c>
    </row>
    <row r="123" spans="1:4" x14ac:dyDescent="0.3">
      <c r="A123" s="2">
        <v>0</v>
      </c>
      <c r="B123" s="2">
        <v>0.122621948306341</v>
      </c>
      <c r="C123" s="2">
        <v>9.5552051980316299E-2</v>
      </c>
      <c r="D123" s="2">
        <v>0.69644068606373299</v>
      </c>
    </row>
    <row r="124" spans="1:4" x14ac:dyDescent="0.3">
      <c r="A124" s="2">
        <v>0.41909999999999997</v>
      </c>
      <c r="B124" s="2">
        <v>0.11639832061536599</v>
      </c>
      <c r="C124" s="2">
        <v>9.5552051980316299E-2</v>
      </c>
      <c r="D124" s="2">
        <v>0.69744645156256202</v>
      </c>
    </row>
    <row r="125" spans="1:4" x14ac:dyDescent="0.3">
      <c r="A125" s="2">
        <v>0</v>
      </c>
      <c r="B125" s="2">
        <v>0.124804450299909</v>
      </c>
      <c r="C125" s="2">
        <v>0.12670812296535999</v>
      </c>
      <c r="D125" s="2">
        <v>0.636434108527132</v>
      </c>
    </row>
    <row r="126" spans="1:4" x14ac:dyDescent="0.3">
      <c r="A126" s="2">
        <v>0.49199999999999999</v>
      </c>
      <c r="B126" s="2">
        <v>0.12564572408819</v>
      </c>
      <c r="C126" s="2">
        <v>0.12670812296535999</v>
      </c>
      <c r="D126" s="2">
        <v>0.64138677167196201</v>
      </c>
    </row>
    <row r="127" spans="1:4" x14ac:dyDescent="0.3">
      <c r="A127" s="2">
        <v>0</v>
      </c>
      <c r="B127" s="2">
        <v>0.100425296588409</v>
      </c>
      <c r="C127" s="2">
        <v>9.3486246988031096E-2</v>
      </c>
      <c r="D127" s="2">
        <v>0.72163482428535697</v>
      </c>
    </row>
    <row r="128" spans="1:4" x14ac:dyDescent="0.3">
      <c r="A128" s="2">
        <v>0.1242</v>
      </c>
      <c r="B128" s="2">
        <v>0.110342855131274</v>
      </c>
      <c r="C128" s="2">
        <v>9.35E-2</v>
      </c>
      <c r="D128" s="2">
        <v>0.71191387498559799</v>
      </c>
    </row>
    <row r="129" spans="1:4" x14ac:dyDescent="0.3">
      <c r="A129" s="2">
        <v>0</v>
      </c>
      <c r="B129" s="2">
        <v>0.109969809093592</v>
      </c>
      <c r="C129" s="2">
        <v>9.9879690372959795E-2</v>
      </c>
      <c r="D129" s="2">
        <v>0.69490159580505195</v>
      </c>
    </row>
    <row r="130" spans="1:4" x14ac:dyDescent="0.3">
      <c r="A130" s="2">
        <v>0.16900000000000001</v>
      </c>
      <c r="B130" s="2">
        <v>0.10605757484579199</v>
      </c>
      <c r="C130" s="2">
        <v>9.9900000000000003E-2</v>
      </c>
      <c r="D130" s="2">
        <v>0.69289789494393095</v>
      </c>
    </row>
    <row r="131" spans="1:4" x14ac:dyDescent="0.3">
      <c r="A131" s="2">
        <v>0</v>
      </c>
      <c r="B131" s="2">
        <v>0.109799908065301</v>
      </c>
      <c r="C131" s="2">
        <v>0.1172</v>
      </c>
      <c r="D131" s="2">
        <v>0.671779987129141</v>
      </c>
    </row>
    <row r="132" spans="1:4" x14ac:dyDescent="0.3">
      <c r="A132" s="2">
        <v>0.17780000000000001</v>
      </c>
      <c r="B132" s="2">
        <v>0.114550519382471</v>
      </c>
      <c r="C132" s="2">
        <v>0.117153940277525</v>
      </c>
      <c r="D132" s="2">
        <v>0.67579599593866302</v>
      </c>
    </row>
    <row r="133" spans="1:4" x14ac:dyDescent="0.3">
      <c r="A133" s="2">
        <v>0</v>
      </c>
      <c r="B133" s="2">
        <v>0.121985409514577</v>
      </c>
      <c r="C133" s="2">
        <v>0.1225</v>
      </c>
      <c r="D133" s="2">
        <v>0.64760381164359904</v>
      </c>
    </row>
    <row r="134" spans="1:4" x14ac:dyDescent="0.3">
      <c r="A134" s="2">
        <v>0.2152</v>
      </c>
      <c r="B134" s="2">
        <v>0.124135678118359</v>
      </c>
      <c r="C134" s="2">
        <v>0.122502313932597</v>
      </c>
      <c r="D134" s="2">
        <v>0.64908531605596897</v>
      </c>
    </row>
    <row r="135" spans="1:4" x14ac:dyDescent="0.3">
      <c r="A135" s="2">
        <v>0</v>
      </c>
      <c r="B135" s="2">
        <v>0.117086309872351</v>
      </c>
      <c r="C135" s="2">
        <v>0.15224265136432799</v>
      </c>
      <c r="D135" s="2">
        <v>0.61264785103642105</v>
      </c>
    </row>
    <row r="136" spans="1:4" x14ac:dyDescent="0.3">
      <c r="A136" s="2">
        <v>0.23219999999999999</v>
      </c>
      <c r="B136" s="2">
        <v>0.11468772090726</v>
      </c>
      <c r="C136" s="2">
        <v>0.1522</v>
      </c>
      <c r="D136" s="2">
        <v>0.61976318976566003</v>
      </c>
    </row>
  </sheetData>
  <sortState xmlns:xlrd2="http://schemas.microsoft.com/office/spreadsheetml/2017/richdata2" ref="A2:D136">
    <sortCondition ref="B1:B13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</dc:creator>
  <cp:lastModifiedBy>是个猛男 玛卡巴卡</cp:lastModifiedBy>
  <dcterms:created xsi:type="dcterms:W3CDTF">2015-06-05T18:19:34Z</dcterms:created>
  <dcterms:modified xsi:type="dcterms:W3CDTF">2024-05-10T13:43:20Z</dcterms:modified>
</cp:coreProperties>
</file>