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900" tabRatio="755" firstSheet="1" activeTab="1"/>
  </bookViews>
  <sheets>
    <sheet name="配置说明" sheetId="2" r:id="rId1"/>
    <sheet name="Video(视频配置表)" sheetId="1" r:id="rId2"/>
    <sheet name="Recommend(内容推荐表)" sheetId="6" r:id="rId3"/>
    <sheet name="Category(分类列表)" sheetId="3" r:id="rId4"/>
    <sheet name="Channel(频道列表)" sheetId="4" r:id="rId5"/>
    <sheet name="Lessons(课程课时列表)" sheetId="5" r:id="rId6"/>
    <sheet name="Carousel(轮播图)" sheetId="8" r:id="rId7"/>
    <sheet name="RecommendForParent(父母选单节目推荐表)" sheetId="7" state="hidden" r:id="rId8"/>
  </sheets>
  <definedNames>
    <definedName name="LINK_FLAG_CHOICES">配置说明!$E$2:$F$7</definedName>
    <definedName name="LINK_FLAG_CHOICES2">配置说明!$E$2:$E$7</definedName>
  </definedNames>
  <calcPr calcId="144525"/>
</workbook>
</file>

<file path=xl/comments1.xml><?xml version="1.0" encoding="utf-8"?>
<comments xmlns="http://schemas.openxmlformats.org/spreadsheetml/2006/main">
  <authors>
    <author>Administrator</author>
  </authors>
  <commentList>
    <comment ref="B2" authorId="0">
      <text>
        <r>
          <rPr>
            <b/>
            <sz val="9"/>
            <rFont val="宋体"/>
            <charset val="134"/>
          </rPr>
          <t>Administrator:</t>
        </r>
        <r>
          <rPr>
            <sz val="9"/>
            <rFont val="宋体"/>
            <charset val="134"/>
          </rPr>
          <t xml:space="preserve">
最高10分，最低0分</t>
        </r>
      </text>
    </comment>
    <comment ref="C2" authorId="0">
      <text>
        <r>
          <rPr>
            <b/>
            <sz val="9"/>
            <rFont val="宋体"/>
            <charset val="134"/>
          </rPr>
          <t>Administrator:</t>
        </r>
        <r>
          <rPr>
            <sz val="9"/>
            <rFont val="宋体"/>
            <charset val="134"/>
          </rPr>
          <t xml:space="preserve">
在设计上，每个视频都会归属到某一个产品中，所有产品相同的视频将按照一定的规则分配其所属产品中所获得的利益。&lt;br&gt;当同一视频用到两个不同的产品中，可以为该视频分配两个不同的编号分别计算。
指向Production.ubid</t>
        </r>
      </text>
    </comment>
  </commentList>
</comments>
</file>

<file path=xl/comments2.xml><?xml version="1.0" encoding="utf-8"?>
<comments xmlns="http://schemas.openxmlformats.org/spreadsheetml/2006/main">
  <authors>
    <author>linzhanqi</author>
    <author>phw</author>
    <author>Administrator</author>
  </authors>
  <commentList>
    <comment ref="C1" authorId="0">
      <text>
        <r>
          <rPr>
            <b/>
            <sz val="9"/>
            <rFont val="宋体"/>
            <charset val="134"/>
          </rPr>
          <t>linzhanqi:</t>
        </r>
        <r>
          <rPr>
            <sz val="9"/>
            <rFont val="宋体"/>
            <charset val="134"/>
          </rPr>
          <t xml:space="preserve">
1：推荐
2：才艺学院
3：童星剧场
4：宝贝秀秀
5：小鬼当家
6：萌娃运动
7：动漫王国</t>
        </r>
      </text>
    </comment>
    <comment ref="E1" authorId="1">
      <text>
        <r>
          <rPr>
            <b/>
            <sz val="9"/>
            <rFont val="宋体"/>
            <charset val="134"/>
          </rPr>
          <t>linzhanqi:</t>
        </r>
        <r>
          <rPr>
            <sz val="9"/>
            <rFont val="宋体"/>
            <charset val="134"/>
          </rPr>
          <t xml:space="preserve">
当值为1时，link_url的内容应该指向某个分类(Category)的id(Category.id)，表示要显示该分类下所有的channel；
当值为2时，link_url的内容应该指向Channel下的id(Channel.id)，表示要显示该Channel下所有的Lessons；
当值为3时，link_url的内容指向一个具体的页面地址，表示要直接显示该页面；
当值为4时，link_url的内容指应该指向Lessons.id，表示要在播放页面播放该视频；</t>
        </r>
      </text>
    </comment>
    <comment ref="I2" authorId="1">
      <text>
        <r>
          <rPr>
            <b/>
            <sz val="9"/>
            <rFont val="宋体"/>
            <charset val="134"/>
          </rPr>
          <t>phw:</t>
        </r>
        <r>
          <rPr>
            <sz val="9"/>
            <rFont val="宋体"/>
            <charset val="134"/>
          </rPr>
          <t xml:space="preserve">
0  无
1  推荐
2  新增
3  免费
4  热门
5  活动
</t>
        </r>
      </text>
    </comment>
    <comment ref="J2" authorId="2">
      <text>
        <r>
          <rPr>
            <b/>
            <sz val="9"/>
            <rFont val="宋体"/>
            <charset val="134"/>
          </rPr>
          <t>Administrator:</t>
        </r>
        <r>
          <rPr>
            <sz val="9"/>
            <rFont val="宋体"/>
            <charset val="134"/>
          </rPr>
          <t xml:space="preserve">
值范围：0/1
无效时将不在页面上显示</t>
        </r>
      </text>
    </comment>
  </commentList>
</comments>
</file>

<file path=xl/comments3.xml><?xml version="1.0" encoding="utf-8"?>
<comments xmlns="http://schemas.openxmlformats.org/spreadsheetml/2006/main">
  <authors>
    <author>wenht</author>
    <author>phw</author>
    <author>Administrator</author>
  </authors>
  <commentList>
    <comment ref="D2" authorId="0">
      <text>
        <r>
          <rPr>
            <b/>
            <sz val="9"/>
            <rFont val="宋体"/>
            <charset val="134"/>
          </rPr>
          <t>wenht:</t>
        </r>
        <r>
          <rPr>
            <sz val="9"/>
            <rFont val="宋体"/>
            <charset val="134"/>
          </rPr>
          <t xml:space="preserve">
0：有规律
1：无规律</t>
        </r>
      </text>
    </comment>
    <comment ref="J2" authorId="1">
      <text>
        <r>
          <rPr>
            <b/>
            <sz val="9"/>
            <rFont val="宋体"/>
            <charset val="134"/>
          </rPr>
          <t>phw:</t>
        </r>
        <r>
          <rPr>
            <sz val="9"/>
            <rFont val="宋体"/>
            <charset val="134"/>
          </rPr>
          <t xml:space="preserve">
0  无
1  推荐
2  新增
3  免费
4  热门
5  活动
</t>
        </r>
      </text>
    </comment>
    <comment ref="K2" authorId="2">
      <text>
        <r>
          <rPr>
            <b/>
            <sz val="9"/>
            <rFont val="宋体"/>
            <charset val="134"/>
          </rPr>
          <t>Administrator:</t>
        </r>
        <r>
          <rPr>
            <sz val="9"/>
            <rFont val="宋体"/>
            <charset val="134"/>
          </rPr>
          <t xml:space="preserve">
值范围：0/1
无效时将不在页面上显示</t>
        </r>
      </text>
    </comment>
  </commentList>
</comments>
</file>

<file path=xl/comments4.xml><?xml version="1.0" encoding="utf-8"?>
<comments xmlns="http://schemas.openxmlformats.org/spreadsheetml/2006/main">
  <authors>
    <author>phw</author>
    <author>Administrator</author>
  </authors>
  <commentList>
    <comment ref="M2" authorId="0">
      <text>
        <r>
          <rPr>
            <b/>
            <sz val="9"/>
            <rFont val="宋体"/>
            <charset val="134"/>
          </rPr>
          <t>phw:</t>
        </r>
        <r>
          <rPr>
            <sz val="9"/>
            <rFont val="宋体"/>
            <charset val="134"/>
          </rPr>
          <t xml:space="preserve">
0  无
1  推荐
2  新增
3  免费
4  热门
5  活动
</t>
        </r>
      </text>
    </comment>
    <comment ref="N2" authorId="1">
      <text>
        <r>
          <rPr>
            <b/>
            <sz val="9"/>
            <rFont val="宋体"/>
            <charset val="134"/>
          </rPr>
          <t>Administrator:</t>
        </r>
        <r>
          <rPr>
            <sz val="9"/>
            <rFont val="宋体"/>
            <charset val="134"/>
          </rPr>
          <t xml:space="preserve">
值范围：0/1
无效时将不在页面上显示</t>
        </r>
      </text>
    </comment>
  </commentList>
</comments>
</file>

<file path=xl/comments5.xml><?xml version="1.0" encoding="utf-8"?>
<comments xmlns="http://schemas.openxmlformats.org/spreadsheetml/2006/main">
  <authors>
    <author>Administrator</author>
    <author>phw</author>
  </authors>
  <commentList>
    <comment ref="E2" authorId="0">
      <text>
        <r>
          <rPr>
            <b/>
            <sz val="9"/>
            <rFont val="宋体"/>
            <charset val="134"/>
          </rPr>
          <t>Administrator:</t>
        </r>
        <r>
          <rPr>
            <sz val="9"/>
            <rFont val="宋体"/>
            <charset val="134"/>
          </rPr>
          <t xml:space="preserve">
Define.VIDEO_PLAY_AUTH_CHOICES
0 免费播放
1 付费播放
</t>
        </r>
      </text>
    </comment>
    <comment ref="I2" authorId="1">
      <text>
        <r>
          <rPr>
            <b/>
            <sz val="9"/>
            <rFont val="宋体"/>
            <charset val="134"/>
          </rPr>
          <t>phw:</t>
        </r>
        <r>
          <rPr>
            <sz val="9"/>
            <rFont val="宋体"/>
            <charset val="134"/>
          </rPr>
          <t xml:space="preserve">
0  无
1  推荐
2  新增
3  免费
4  热门
5  活动
</t>
        </r>
      </text>
    </comment>
    <comment ref="J2" authorId="0">
      <text>
        <r>
          <rPr>
            <b/>
            <sz val="9"/>
            <rFont val="宋体"/>
            <charset val="134"/>
          </rPr>
          <t>Administrator:</t>
        </r>
        <r>
          <rPr>
            <sz val="9"/>
            <rFont val="宋体"/>
            <charset val="134"/>
          </rPr>
          <t xml:space="preserve">
值范围：0/1
无效时将不在页面上显示</t>
        </r>
      </text>
    </comment>
  </commentList>
</comments>
</file>

<file path=xl/comments6.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指向Lessons.id</t>
        </r>
      </text>
    </comment>
    <comment ref="D2" authorId="0">
      <text>
        <r>
          <rPr>
            <b/>
            <sz val="9"/>
            <rFont val="宋体"/>
            <charset val="134"/>
          </rPr>
          <t>Administrator:</t>
        </r>
        <r>
          <rPr>
            <sz val="9"/>
            <rFont val="宋体"/>
            <charset val="134"/>
          </rPr>
          <t xml:space="preserve">
值范围：0/1
无效时将不在页面上显示</t>
        </r>
      </text>
    </comment>
  </commentList>
</comments>
</file>

<file path=xl/sharedStrings.xml><?xml version="1.0" encoding="utf-8"?>
<sst xmlns="http://schemas.openxmlformats.org/spreadsheetml/2006/main" count="3608">
  <si>
    <t>表名规则：</t>
  </si>
  <si>
    <t>1.表名以“[a-zA-Z0-1_]”字符组成，小于255个字符</t>
  </si>
  <si>
    <t>无</t>
  </si>
  <si>
    <t>2.表名格式：英文表名(中文说明)；其中“英文表名”必须与各应用下models中定义的类名相同。</t>
  </si>
  <si>
    <t>推荐</t>
  </si>
  <si>
    <t>新增</t>
  </si>
  <si>
    <t>表规则：</t>
  </si>
  <si>
    <t>免费</t>
  </si>
  <si>
    <t>1.首行为表字段名定义行，以“[a-zA-Z0-1_]”组成，且必须与各应用下models中定义的类下的属性名相同。不存在的字段会忽略。</t>
  </si>
  <si>
    <t>热门</t>
  </si>
  <si>
    <t>2.第二行为表字段名的中文说明</t>
  </si>
  <si>
    <t>活动</t>
  </si>
  <si>
    <t>3.第三行开始则为数据行，读取时会按顺序进行读取，读取到第一个空行时结束</t>
  </si>
  <si>
    <t>4.以“*”开头的字段不会导入</t>
  </si>
  <si>
    <t>id</t>
  </si>
  <si>
    <t>score</t>
  </si>
  <si>
    <t>product</t>
  </si>
  <si>
    <t>title</t>
  </si>
  <si>
    <t>description</t>
  </si>
  <si>
    <t>pic_url</t>
  </si>
  <si>
    <t>video_url</t>
  </si>
  <si>
    <t>video_ident</t>
  </si>
  <si>
    <t>duration</t>
  </si>
  <si>
    <t>唯一编号</t>
  </si>
  <si>
    <t>评级得分</t>
  </si>
  <si>
    <t>所属产品</t>
  </si>
  <si>
    <t>视频标题</t>
  </si>
  <si>
    <t>视频说明</t>
  </si>
  <si>
    <t>展示图片地址</t>
  </si>
  <si>
    <t>视频地址</t>
  </si>
  <si>
    <t>视频标识</t>
  </si>
  <si>
    <r>
      <rPr>
        <sz val="11"/>
        <color theme="1"/>
        <rFont val="宋体"/>
        <charset val="134"/>
      </rPr>
      <t>时长(</t>
    </r>
    <r>
      <rPr>
        <sz val="11"/>
        <color theme="1"/>
        <rFont val="宋体"/>
        <charset val="134"/>
      </rPr>
      <t>s)</t>
    </r>
  </si>
  <si>
    <t>ProgramUbox10450000090001</t>
  </si>
  <si>
    <t>ProgramUbox10450000090002</t>
  </si>
  <si>
    <t>ProgramUbox10450000090003</t>
  </si>
  <si>
    <t>ProgramUbox10450000090004</t>
  </si>
  <si>
    <t>ProgramUbox10450000090005</t>
  </si>
  <si>
    <t>ProgramUbox10450000090006</t>
  </si>
  <si>
    <t>ProgramUbox10450000090007</t>
  </si>
  <si>
    <t>ProgramUbox10450000090008</t>
  </si>
  <si>
    <t>ProgramUbox10450000090009</t>
  </si>
  <si>
    <t>ProgramUbox10450000090010</t>
  </si>
  <si>
    <t>ProgramUbox10450000090011</t>
  </si>
  <si>
    <t>ProgramUbox10450000090012</t>
  </si>
  <si>
    <t>ProgramUbox10450000090013</t>
  </si>
  <si>
    <t>ProgramUbox10450000090014</t>
  </si>
  <si>
    <t>ProgramUbox10450000090015</t>
  </si>
  <si>
    <t>ProgramUbox10450000090016</t>
  </si>
  <si>
    <t>ProgramUbox10100000100001</t>
  </si>
  <si>
    <t>ProgramUbox10100000100002</t>
  </si>
  <si>
    <t>ProgramUbox10100000100003</t>
  </si>
  <si>
    <t>ProgramUbox10100000100004</t>
  </si>
  <si>
    <t>ProgramUbox10100000100005</t>
  </si>
  <si>
    <t>ProgramUbox10100000100006</t>
  </si>
  <si>
    <t>ProgramUbox10100000100007</t>
  </si>
  <si>
    <t>ProgramUbox10100000100008</t>
  </si>
  <si>
    <t>ProgramUbox10100000100009</t>
  </si>
  <si>
    <t>ProgramUbox10100000100010</t>
  </si>
  <si>
    <t>ProgramUbox10100000100011</t>
  </si>
  <si>
    <t>ProgramUbox10100000100012</t>
  </si>
  <si>
    <t>ProgramUbox10100000100013</t>
  </si>
  <si>
    <t>ProgramUbox10100000100014</t>
  </si>
  <si>
    <t>ProgramUbox10100000100015</t>
  </si>
  <si>
    <t>ProgramUbox10100000100016</t>
  </si>
  <si>
    <t>ProgramUbox10100000100017</t>
  </si>
  <si>
    <t>ProgramUbox10100000100018</t>
  </si>
  <si>
    <t>ProgramUbox10100000100019</t>
  </si>
  <si>
    <t>ProgramUbox10100000100020</t>
  </si>
  <si>
    <t>ProgramUbox10450000050001</t>
  </si>
  <si>
    <t>ProgramUbox10450000050002</t>
  </si>
  <si>
    <t>ProgramUbox10450000050003</t>
  </si>
  <si>
    <t>ProgramUbox10450000050004</t>
  </si>
  <si>
    <t>ProgramUbox10450000050005</t>
  </si>
  <si>
    <t>ProgramUbox10450000050006</t>
  </si>
  <si>
    <t>ProgramUbox10450000050007</t>
  </si>
  <si>
    <t>ProgramUbox10450000050008</t>
  </si>
  <si>
    <t>ProgramUbox10450000050009</t>
  </si>
  <si>
    <t>ProgramUbox10450000050010</t>
  </si>
  <si>
    <t>ProgramUbox10450000050011</t>
  </si>
  <si>
    <t>ProgramUbox10450000050012</t>
  </si>
  <si>
    <t>ProgramUbox10450000050013</t>
  </si>
  <si>
    <t>ProgramUbox10450000050014</t>
  </si>
  <si>
    <t>ProgramUbox10450000050015</t>
  </si>
  <si>
    <t>ProgramUbox10450000050016</t>
  </si>
  <si>
    <t>ProgramUbox10450000050017</t>
  </si>
  <si>
    <t>ProgramUbox10450000050018</t>
  </si>
  <si>
    <t>ProgramUbox10450000050019</t>
  </si>
  <si>
    <t>ProgramUbox10450000050020</t>
  </si>
  <si>
    <t>ProgramUbox10100000020057</t>
  </si>
  <si>
    <t>ProgramUbox10100000020058</t>
  </si>
  <si>
    <t>ProgramUbox10100000020059</t>
  </si>
  <si>
    <t>ProgramUbox10100000020060</t>
  </si>
  <si>
    <t>ProgramUbox10100000020061</t>
  </si>
  <si>
    <t>ProgramUbox10100000020062</t>
  </si>
  <si>
    <t>ProgramUbox10100000020063</t>
  </si>
  <si>
    <t>ProgramUbox10100000020064</t>
  </si>
  <si>
    <t>ProgramUbox10100000020065</t>
  </si>
  <si>
    <t>ProgramUbox10100000020066</t>
  </si>
  <si>
    <t>ProgramUbox10100000020067</t>
  </si>
  <si>
    <t>ProgramUbox10100000020068</t>
  </si>
  <si>
    <t>ProgramUbox10100000020069</t>
  </si>
  <si>
    <t>ProgramUbox10100000020070</t>
  </si>
  <si>
    <t>ProgramUbox10100000020071</t>
  </si>
  <si>
    <t>ProgramUbox10100000020072</t>
  </si>
  <si>
    <t>ProgramUbox10100000020073</t>
  </si>
  <si>
    <t>ProgramUbox10100000020074</t>
  </si>
  <si>
    <t>ProgramUbox10100000020075</t>
  </si>
  <si>
    <t>ProgramUbox10100000020076</t>
  </si>
  <si>
    <t>ProgramUbox10070000020001</t>
  </si>
  <si>
    <t>ProgramUbox10070000020002</t>
  </si>
  <si>
    <t>ProgramUbox10070000020003</t>
  </si>
  <si>
    <t>ProgramUbox10070000020004</t>
  </si>
  <si>
    <t>ProgramUbox10070000020005</t>
  </si>
  <si>
    <t>ProgramUbox10070000020006</t>
  </si>
  <si>
    <t>ProgramUbox10100000020001</t>
  </si>
  <si>
    <t>ProgramUbox10100000020002</t>
  </si>
  <si>
    <t>ProgramUbox10100000020003</t>
  </si>
  <si>
    <t>ProgramUbox10100000020004</t>
  </si>
  <si>
    <t>ProgramUbox10100000020005</t>
  </si>
  <si>
    <t>ProgramUbox10100000020006</t>
  </si>
  <si>
    <t>ProgramUbox10100000020007</t>
  </si>
  <si>
    <t>ProgramUbox10100000020008</t>
  </si>
  <si>
    <t>ProgramUbox10100000020009</t>
  </si>
  <si>
    <t>ProgramUbox10100000020010</t>
  </si>
  <si>
    <t>ProgramUbox10100000020011</t>
  </si>
  <si>
    <t>ProgramUbox10100000020012</t>
  </si>
  <si>
    <t>ProgramUbox10100000020013</t>
  </si>
  <si>
    <t>ProgramUbox10100000020014</t>
  </si>
  <si>
    <t>ProgramUbox10100000020015</t>
  </si>
  <si>
    <t>ProgramUbox10100000020016</t>
  </si>
  <si>
    <t>ProgramUbox10100000020017</t>
  </si>
  <si>
    <t>ProgramUbox10100000020018</t>
  </si>
  <si>
    <t>ProgramUbox10100000020019</t>
  </si>
  <si>
    <t>ProgramUbox10100000020020</t>
  </si>
  <si>
    <t>ProgramUbox10100000020021</t>
  </si>
  <si>
    <t>ProgramUbox10100000020022</t>
  </si>
  <si>
    <t>ProgramUbox10100000020023</t>
  </si>
  <si>
    <t>ProgramUbox10100000020024</t>
  </si>
  <si>
    <t>ProgramUbox10100000020025</t>
  </si>
  <si>
    <t>ProgramUbox10100000020026</t>
  </si>
  <si>
    <t>ProgramUbox10100000120001</t>
  </si>
  <si>
    <t>ProgramUbox10100000120002</t>
  </si>
  <si>
    <t>ProgramUbox10100000120003</t>
  </si>
  <si>
    <t>ProgramUbox10100000120004</t>
  </si>
  <si>
    <t>ProgramUbox10100000120005</t>
  </si>
  <si>
    <t>ProgramUbox10100000120006</t>
  </si>
  <si>
    <t>ProgramUbox10100000120007</t>
  </si>
  <si>
    <t>ProgramUbox10100000120008</t>
  </si>
  <si>
    <t>ProgramUbox10100000120009</t>
  </si>
  <si>
    <t>ProgramUbox10100000120010</t>
  </si>
  <si>
    <t>ProgramUbox10100000120011</t>
  </si>
  <si>
    <t>ProgramUbox10100000120012</t>
  </si>
  <si>
    <t>ProgramUbox10100000120013</t>
  </si>
  <si>
    <t>ProgramUbox10100000120014</t>
  </si>
  <si>
    <t>ProgramUbox10100000120015</t>
  </si>
  <si>
    <t>ProgramUbox10100000120016</t>
  </si>
  <si>
    <t>ProgramUbox10100000120017</t>
  </si>
  <si>
    <t>ProgramUbox10100000120018</t>
  </si>
  <si>
    <t>ProgramUbox10100000120019</t>
  </si>
  <si>
    <t>ProgramUbox10100000120020</t>
  </si>
  <si>
    <t>ProgramUbox10540000010001</t>
  </si>
  <si>
    <t>ProgramUbox10540000010002</t>
  </si>
  <si>
    <t>ProgramUbox10540000010003</t>
  </si>
  <si>
    <t>ProgramUbox10540000010004</t>
  </si>
  <si>
    <t>ProgramUbox10540000010005</t>
  </si>
  <si>
    <t>ProgramUbox10540000010006</t>
  </si>
  <si>
    <t>ProgramUbox10540000010007</t>
  </si>
  <si>
    <t>ProgramUbox10540000020001</t>
  </si>
  <si>
    <t>ProgramUbox10540000020002</t>
  </si>
  <si>
    <t>ProgramUbox10540000020003</t>
  </si>
  <si>
    <t>ProgramUbox10540000020004</t>
  </si>
  <si>
    <t>ProgramUbox10540000020005</t>
  </si>
  <si>
    <t>ProgramUbox10540000020006</t>
  </si>
  <si>
    <t>ProgramUbox10540000020007</t>
  </si>
  <si>
    <t>ProgramUbox10540000020008</t>
  </si>
  <si>
    <t>ProgramUbox10540000020009</t>
  </si>
  <si>
    <t>ProgramUbox10540000020010</t>
  </si>
  <si>
    <t>ProgramUbox10540000020011</t>
  </si>
  <si>
    <t>ProgramUbox10540000020012</t>
  </si>
  <si>
    <t>ProgramUbox10540000020013</t>
  </si>
  <si>
    <t>ProgramUbox10540000020014</t>
  </si>
  <si>
    <t>ProgramUbox10540000020015</t>
  </si>
  <si>
    <t>ProgramUbox10540000020016</t>
  </si>
  <si>
    <t>ProgramUbox10540000020017</t>
  </si>
  <si>
    <t>ProgramUbox10540000020018</t>
  </si>
  <si>
    <t>ProgramUbox10540000020019</t>
  </si>
  <si>
    <t>ProgramUbox10540000040001</t>
  </si>
  <si>
    <t>ProgramUbox10540000040002</t>
  </si>
  <si>
    <t>ProgramUbox10540000040003</t>
  </si>
  <si>
    <t>ProgramUbox10540000040004</t>
  </si>
  <si>
    <t>ProgramUbox10540000040005</t>
  </si>
  <si>
    <t>ProgramUbox10540000040006</t>
  </si>
  <si>
    <t>ProgramUbox10540000040007</t>
  </si>
  <si>
    <t>ProgramUbox10540000040008</t>
  </si>
  <si>
    <t>ProgramUbox10540000040009</t>
  </si>
  <si>
    <t>ProgramUbox10540000040010</t>
  </si>
  <si>
    <t>ProgramUbox10540000040011</t>
  </si>
  <si>
    <t>ProgramUbox10540000040012</t>
  </si>
  <si>
    <t>ProgramUbox10540000040013</t>
  </si>
  <si>
    <t>ProgramUbox10540000040014</t>
  </si>
  <si>
    <t>ProgramUbox10540000040015</t>
  </si>
  <si>
    <t>ProgramUbox10540000040016</t>
  </si>
  <si>
    <t>ProgramUbox10540000040017</t>
  </si>
  <si>
    <t>ProgramUbox10540000040018</t>
  </si>
  <si>
    <t>ProgramUbox10540000040019</t>
  </si>
  <si>
    <t>ProgramUbox10540000030001</t>
  </si>
  <si>
    <t>ProgramUbox10540000030002</t>
  </si>
  <si>
    <t>ProgramUbox10540000030003</t>
  </si>
  <si>
    <t>ProgramUbox10540000030004</t>
  </si>
  <si>
    <t>ProgramUbox10540000030005</t>
  </si>
  <si>
    <t>ProgramUbox10540000030006</t>
  </si>
  <si>
    <t>ProgramUbox10540000030007</t>
  </si>
  <si>
    <t>ProgramUbox10540000030008</t>
  </si>
  <si>
    <t>ProgramUbox10540000030009</t>
  </si>
  <si>
    <t>ProgramUbox10540000030010</t>
  </si>
  <si>
    <t>ProgramUbox10540000030011</t>
  </si>
  <si>
    <t>ProgramUbox10540000030012</t>
  </si>
  <si>
    <t>ProgramUbox10540000030013</t>
  </si>
  <si>
    <t>ProgramUbox10540000030014</t>
  </si>
  <si>
    <t>ProgramUbox10540000030015</t>
  </si>
  <si>
    <t>ProgramUbox10540000030016</t>
  </si>
  <si>
    <t>ProgramUbox10540000030017</t>
  </si>
  <si>
    <t>ProgramUbox10540000030018</t>
  </si>
  <si>
    <t>ProgramUbox10540000030019</t>
  </si>
  <si>
    <t>ProgramUbox10540000030020</t>
  </si>
  <si>
    <t>ProgramUbox10530000010001</t>
  </si>
  <si>
    <t>ProgramUbox10530000010002</t>
  </si>
  <si>
    <t>ProgramUbox10530000010003</t>
  </si>
  <si>
    <t>ProgramUbox10530000010004</t>
  </si>
  <si>
    <t>ProgramUbox10530000010005</t>
  </si>
  <si>
    <t>ProgramUbox10530000010006</t>
  </si>
  <si>
    <t>ProgramUbox10530000010007</t>
  </si>
  <si>
    <t>ProgramUbox10530000010008</t>
  </si>
  <si>
    <t>ProgramUbox10530000010009</t>
  </si>
  <si>
    <t>ProgramUbox10530000010010</t>
  </si>
  <si>
    <t>ProgramUbox10530000010011</t>
  </si>
  <si>
    <t>ProgramUbox10530000010012</t>
  </si>
  <si>
    <t>ProgramUbox10530000010013</t>
  </si>
  <si>
    <t>ProgramUbox10530000010014</t>
  </si>
  <si>
    <t>ProgramUbox10530000010015</t>
  </si>
  <si>
    <t>ProgramUbox10530000010016</t>
  </si>
  <si>
    <t>ProgramUbox10530000010017</t>
  </si>
  <si>
    <t>ProgramUbox10600000010001</t>
  </si>
  <si>
    <t>ProgramUbox10600000010002</t>
  </si>
  <si>
    <t>ProgramUbox10600000010003</t>
  </si>
  <si>
    <t>ProgramUbox10600000010004</t>
  </si>
  <si>
    <t>ProgramUbox10600000010005</t>
  </si>
  <si>
    <t>ProgramUbox10600000010006</t>
  </si>
  <si>
    <t>ProgramUbox10600000010007</t>
  </si>
  <si>
    <t>ProgramUbox10600000010008</t>
  </si>
  <si>
    <t>ProgramUbox10600000010009</t>
  </si>
  <si>
    <t>ProgramUbox10600000010010</t>
  </si>
  <si>
    <t>ProgramUbox10600000010011</t>
  </si>
  <si>
    <t>ProgramUbox10600000010012</t>
  </si>
  <si>
    <t>ProgramUbox10600000010013</t>
  </si>
  <si>
    <t>ProgramUbox10600000010014</t>
  </si>
  <si>
    <t>ProgramUbox10600000010015</t>
  </si>
  <si>
    <t>ProgramUbox10600000010016</t>
  </si>
  <si>
    <t>ProgramUbox10600000010017</t>
  </si>
  <si>
    <t>ProgramUbox10600000010018</t>
  </si>
  <si>
    <t>ProgramUbox10600000010019</t>
  </si>
  <si>
    <t>ProgramUbox10600000010020</t>
  </si>
  <si>
    <t>ProgramUbox10060000140001</t>
  </si>
  <si>
    <t>ProgramUbox10060000140002</t>
  </si>
  <si>
    <t>ProgramUbox10060000140003</t>
  </si>
  <si>
    <t>ProgramUbox10060000140004</t>
  </si>
  <si>
    <t>ProgramUbox10060000140005</t>
  </si>
  <si>
    <t>ProgramUbox10060000140006</t>
  </si>
  <si>
    <t>ProgramUbox10060000140007</t>
  </si>
  <si>
    <t>ProgramUbox10060000140008</t>
  </si>
  <si>
    <t>ProgramUbox10060000140009</t>
  </si>
  <si>
    <t>ProgramUbox10060000140010</t>
  </si>
  <si>
    <t>ProgramUbox10060000140011</t>
  </si>
  <si>
    <t>ProgramUbox10060000140012</t>
  </si>
  <si>
    <t>ProgramUbox10060000140013</t>
  </si>
  <si>
    <t>ProgramUbox10060000140014</t>
  </si>
  <si>
    <t>ProgramUbox10060000140015</t>
  </si>
  <si>
    <t>ProgramUbox10060000140016</t>
  </si>
  <si>
    <t>ProgramUbox10060000140017</t>
  </si>
  <si>
    <t>ProgramUbox10060000140018</t>
  </si>
  <si>
    <t>ProgramUbox10060000140019</t>
  </si>
  <si>
    <t>ProgramUbox10060000140020</t>
  </si>
  <si>
    <t>ProgramUbox10210000020001</t>
  </si>
  <si>
    <t>ProgramUbox10210000020002</t>
  </si>
  <si>
    <t>ProgramUbox10210000020003</t>
  </si>
  <si>
    <t>ProgramUbox10210000020004</t>
  </si>
  <si>
    <t>ProgramUbox10210000020005</t>
  </si>
  <si>
    <t>ProgramUbox10210000020006</t>
  </si>
  <si>
    <t>ProgramUbox10210000020007</t>
  </si>
  <si>
    <t>ProgramUbox10210000020008</t>
  </si>
  <si>
    <t>ProgramUbox10210000020009</t>
  </si>
  <si>
    <t>ProgramUbox10210000020010</t>
  </si>
  <si>
    <t>ProgramUbox10210000020011</t>
  </si>
  <si>
    <t>ProgramUbox10210000020012</t>
  </si>
  <si>
    <t>ProgramUbox10210000020013</t>
  </si>
  <si>
    <t>ProgramUbox10210000020014</t>
  </si>
  <si>
    <t>ProgramUbox10210000020015</t>
  </si>
  <si>
    <t>ProgramUbox10210000020016</t>
  </si>
  <si>
    <t>ProgramUbox10210000020017</t>
  </si>
  <si>
    <t>ProgramUbox10210000020018</t>
  </si>
  <si>
    <t>ProgramUbox10210000020019</t>
  </si>
  <si>
    <t>ProgramUbox10210000020020</t>
  </si>
  <si>
    <t>ProgramUbox10310000050001</t>
  </si>
  <si>
    <t>ProgramUbox10310000050002</t>
  </si>
  <si>
    <t>ProgramUbox10310000050005</t>
  </si>
  <si>
    <t>ProgramUbox10310000050006</t>
  </si>
  <si>
    <t>ProgramUbox10310000050007</t>
  </si>
  <si>
    <t>ProgramUbox10310000050008</t>
  </si>
  <si>
    <t>ProgramUbox10310000050009</t>
  </si>
  <si>
    <t>ProgramUbox10310000050011</t>
  </si>
  <si>
    <t>ProgramUbox10310000050013</t>
  </si>
  <si>
    <t>ProgramUbox10310000050014</t>
  </si>
  <si>
    <t>ProgramUbox10310000050015</t>
  </si>
  <si>
    <t>ProgramUbox10310000050018</t>
  </si>
  <si>
    <t>ProgramUbox10310000050019</t>
  </si>
  <si>
    <t>ProgramUbox10310000050023</t>
  </si>
  <si>
    <t>ProgramUbox10310000050024</t>
  </si>
  <si>
    <t>ProgramUbox10310000050026</t>
  </si>
  <si>
    <t>ProgramUbox10310000050027</t>
  </si>
  <si>
    <t>ProgramUbox10310000050028</t>
  </si>
  <si>
    <t>ProgramUbox10310000050029</t>
  </si>
  <si>
    <t>ProgramUbox10310000050030</t>
  </si>
  <si>
    <t>ProgramUbox10310000050031</t>
  </si>
  <si>
    <t>ProgramUbox10310000050032</t>
  </si>
  <si>
    <t>ProgramUbox10310000050035</t>
  </si>
  <si>
    <t>ProgramUbox10310000050036</t>
  </si>
  <si>
    <t>ProgramUbox10310000050038</t>
  </si>
  <si>
    <t>ProgramUbox10310000050039</t>
  </si>
  <si>
    <t>ProgramUbox10570000010001</t>
  </si>
  <si>
    <t>ProgramUbox10570000010002</t>
  </si>
  <si>
    <t>ProgramUbox10570000010003</t>
  </si>
  <si>
    <t>ProgramUbox10570000010004</t>
  </si>
  <si>
    <t>ProgramUbox10570000010005</t>
  </si>
  <si>
    <t>ProgramUbox10570000010006</t>
  </si>
  <si>
    <t>ProgramUbox10570000010007</t>
  </si>
  <si>
    <t>ProgramUbox10570000010008</t>
  </si>
  <si>
    <t>ProgramUbox10570000010009</t>
  </si>
  <si>
    <t>ProgramUbox10570000010010</t>
  </si>
  <si>
    <t>ProgramUbox10570000010011</t>
  </si>
  <si>
    <t>ProgramUbox10570000010012</t>
  </si>
  <si>
    <t>ProgramUbox10570000010013</t>
  </si>
  <si>
    <t>ProgramUbox10570000010014</t>
  </si>
  <si>
    <t>ProgramUbox10570000010015</t>
  </si>
  <si>
    <t>ProgramUbox10570000010016</t>
  </si>
  <si>
    <t>ProgramUbox10570000010017</t>
  </si>
  <si>
    <t>ProgramUbox10570000010018</t>
  </si>
  <si>
    <t>ProgramUbox10570000010019</t>
  </si>
  <si>
    <t>ProgramUbox10570000010021</t>
  </si>
  <si>
    <t>ProgramUbox10570000010022</t>
  </si>
  <si>
    <t>ProgramUbox10570000010023</t>
  </si>
  <si>
    <t>ProgramUbox10570000010024</t>
  </si>
  <si>
    <t>ProgramUbox10570000010025</t>
  </si>
  <si>
    <t>ProgramUbox10570000010026</t>
  </si>
  <si>
    <t>ProgramUbox10570000010027</t>
  </si>
  <si>
    <t>ProgramUbox10570000010028</t>
  </si>
  <si>
    <t>ProgramUbox10570000010029</t>
  </si>
  <si>
    <t>ProgramUbox10570000010030</t>
  </si>
  <si>
    <t>ProgramUbox10580000020001</t>
  </si>
  <si>
    <t>ProgramUbox10580000020002</t>
  </si>
  <si>
    <t>ProgramUbox10580000020003</t>
  </si>
  <si>
    <t>ProgramUbox10580000020004</t>
  </si>
  <si>
    <t>ProgramUbox10580000020005</t>
  </si>
  <si>
    <t>ProgramUbox10580000020006</t>
  </si>
  <si>
    <t>ProgramUbox10580000020007</t>
  </si>
  <si>
    <t>ProgramUbox10580000030001</t>
  </si>
  <si>
    <t>ProgramUbox10580000030002</t>
  </si>
  <si>
    <t>ProgramUbox10580000030003</t>
  </si>
  <si>
    <t>ProgramUbox10580000030004</t>
  </si>
  <si>
    <t>ProgramUbox10580000030005</t>
  </si>
  <si>
    <t>ProgramUbox10580000030006</t>
  </si>
  <si>
    <t>ProgramUbox10580000030007</t>
  </si>
  <si>
    <t>ProgramUbox10580000040001</t>
  </si>
  <si>
    <t>ProgramUbox10580000040002</t>
  </si>
  <si>
    <t>ProgramUbox10580000040003</t>
  </si>
  <si>
    <t>ProgramUbox10580000040004</t>
  </si>
  <si>
    <t>ProgramUbox10030000120001</t>
  </si>
  <si>
    <t>ProgramUbox10030000120002</t>
  </si>
  <si>
    <t>ProgramUbox10030000120003</t>
  </si>
  <si>
    <t>ProgramUbox10030000120004</t>
  </si>
  <si>
    <t>ProgramUbox10030000120005</t>
  </si>
  <si>
    <t>ProgramUbox10030000120006</t>
  </si>
  <si>
    <t>ProgramUbox10030000120007</t>
  </si>
  <si>
    <t>ProgramUbox10030000120008</t>
  </si>
  <si>
    <t>ProgramUbox10030000120009</t>
  </si>
  <si>
    <t>ProgramUbox10030000120010</t>
  </si>
  <si>
    <t>ProgramUbox10030000120011</t>
  </si>
  <si>
    <t>ProgramUbox10030000120012</t>
  </si>
  <si>
    <t>ProgramUbox10030000120013</t>
  </si>
  <si>
    <t>ProgramUbox10030000120014</t>
  </si>
  <si>
    <t>ProgramUbox10030000120015</t>
  </si>
  <si>
    <t>ProgramUbox10030000120016</t>
  </si>
  <si>
    <t>ProgramUbox10030000120017</t>
  </si>
  <si>
    <t>ProgramUbox10030000120018</t>
  </si>
  <si>
    <t>ProgramUbox10030000120019</t>
  </si>
  <si>
    <t>ProgramUbox10030000120020</t>
  </si>
  <si>
    <t>ProgramUbox10030000120021</t>
  </si>
  <si>
    <t>ProgramUbox10030000120022</t>
  </si>
  <si>
    <t>ProgramUbox10030000120023</t>
  </si>
  <si>
    <t>ProgramUbox10030000120024</t>
  </si>
  <si>
    <t>ProgramUbox10030000120037</t>
  </si>
  <si>
    <t>ProgramUbox10030000120038</t>
  </si>
  <si>
    <t>ProgramUbox10030000120039</t>
  </si>
  <si>
    <t>ProgramUbox10030000120040</t>
  </si>
  <si>
    <t>ProgramUbox10030000120041</t>
  </si>
  <si>
    <t>ProgramUbox10030000120042</t>
  </si>
  <si>
    <t>ProgramUbox10030000120043</t>
  </si>
  <si>
    <t>ProgramUbox10030000120044</t>
  </si>
  <si>
    <t>ProgramUbox10030000120045</t>
  </si>
  <si>
    <t>ProgramUbox10030000120046</t>
  </si>
  <si>
    <t>ProgramUbox10030000120047</t>
  </si>
  <si>
    <t>ProgramUbox10030000120048</t>
  </si>
  <si>
    <t>ProgramUbox10030000120049</t>
  </si>
  <si>
    <t>ProgramUbox10030000120050</t>
  </si>
  <si>
    <t>ProgramUbox10030000120051</t>
  </si>
  <si>
    <t>ProgramUbox10030000120052</t>
  </si>
  <si>
    <t>ProgramUbox10030000120053</t>
  </si>
  <si>
    <t>ProgramUbox10030000120054</t>
  </si>
  <si>
    <t>ProgramUbox10030000120055</t>
  </si>
  <si>
    <t>ProgramUbox10030000120056</t>
  </si>
  <si>
    <t>ProgramUbox10030000120057</t>
  </si>
  <si>
    <t>ProgramUbox10030000120058</t>
  </si>
  <si>
    <t>ProgramUbox10030000120059</t>
  </si>
  <si>
    <t>ProgramUbox10030000120060</t>
  </si>
  <si>
    <t>ProgramUbox10200000010001</t>
  </si>
  <si>
    <t>ProgramUbox10200000010002</t>
  </si>
  <si>
    <t>ProgramUbox10200000010003</t>
  </si>
  <si>
    <t>ProgramUbox10200000010004</t>
  </si>
  <si>
    <t>ProgramUbox10200000010005</t>
  </si>
  <si>
    <t>ProgramUbox10200000010006</t>
  </si>
  <si>
    <t>ProgramUbox10200000010007</t>
  </si>
  <si>
    <t>ProgramUbox10200000010008</t>
  </si>
  <si>
    <t>ProgramUbox10200000010009</t>
  </si>
  <si>
    <t>ProgramUbox10200000010010</t>
  </si>
  <si>
    <t>ProgramUbox10200000010011</t>
  </si>
  <si>
    <t>ProgramUbox10200000010012</t>
  </si>
  <si>
    <t>ProgramUbox10200000010013</t>
  </si>
  <si>
    <t>ProgramUbox10200000010014</t>
  </si>
  <si>
    <t>ProgramUbox10200000010015</t>
  </si>
  <si>
    <t>ProgramUbox10200000010016</t>
  </si>
  <si>
    <t>ProgramUbox10200000010017</t>
  </si>
  <si>
    <t>ProgramUbox10200000010018</t>
  </si>
  <si>
    <t>ProgramUbox10200000010019</t>
  </si>
  <si>
    <t>ProgramUbox10200000010020</t>
  </si>
  <si>
    <t>ProgramUbox10200000010021</t>
  </si>
  <si>
    <t>ProgramUbox10200000010022</t>
  </si>
  <si>
    <t>ProgramUbox10200000010023</t>
  </si>
  <si>
    <t>ProgramUbox10200000010024</t>
  </si>
  <si>
    <t>ProgramUbox10200000010025</t>
  </si>
  <si>
    <t>ProgramUbox10200000010026</t>
  </si>
  <si>
    <t>ProgramUbox10200000010027</t>
  </si>
  <si>
    <t>ProgramUbox10200000010028</t>
  </si>
  <si>
    <t>ProgramUbox10200000010029</t>
  </si>
  <si>
    <t>ProgramUbox10200000010030</t>
  </si>
  <si>
    <t>ProgramUbox10200000010031</t>
  </si>
  <si>
    <t>ProgramUbox10200000010032</t>
  </si>
  <si>
    <t>ProgramUbox10200000010033</t>
  </si>
  <si>
    <t>ProgramUbox10200000010034</t>
  </si>
  <si>
    <t>ProgramUbox10200000010035</t>
  </si>
  <si>
    <t>ProgramUbox10200000010036</t>
  </si>
  <si>
    <t>ProgramUbox10200000010037</t>
  </si>
  <si>
    <t>ProgramUbox10200000010038</t>
  </si>
  <si>
    <t>ProgramUbox10200000010039</t>
  </si>
  <si>
    <t>ProgramUbox10200000010040</t>
  </si>
  <si>
    <t>ProgramUbox10200000010041</t>
  </si>
  <si>
    <t>ProgramUbox10200000010042</t>
  </si>
  <si>
    <t>ProgramUbox10200000010043</t>
  </si>
  <si>
    <t>ProgramUbox10200000010044</t>
  </si>
  <si>
    <t>ProgramUbox10200000010045</t>
  </si>
  <si>
    <t>ProgramUbox10200000010046</t>
  </si>
  <si>
    <t>ProgramUbox10200000010047</t>
  </si>
  <si>
    <t>ProgramUbox10200000010048</t>
  </si>
  <si>
    <t>ProgramUbox10200000010049</t>
  </si>
  <si>
    <t>ProgramUbox10200000010050</t>
  </si>
  <si>
    <t>ProgramUbox10190000010001</t>
  </si>
  <si>
    <t>ProgramUbox10190000010002</t>
  </si>
  <si>
    <t>ProgramUbox10190000010003</t>
  </si>
  <si>
    <t>ProgramUbox10190000010004</t>
  </si>
  <si>
    <t>ProgramUbox10190000010005</t>
  </si>
  <si>
    <t>ProgramUbox10190000010006</t>
  </si>
  <si>
    <t>ProgramUbox10190000010007</t>
  </si>
  <si>
    <t>ProgramUbox10190000010008</t>
  </si>
  <si>
    <t>ProgramUbox10190000010009</t>
  </si>
  <si>
    <t>ProgramUbox10190000010010</t>
  </si>
  <si>
    <t>ProgramUbox10190000010011</t>
  </si>
  <si>
    <t>ProgramUbox10190000010012</t>
  </si>
  <si>
    <t>ProgramUbox10190000010013</t>
  </si>
  <si>
    <t>ProgramUbox10190000010014</t>
  </si>
  <si>
    <t>ProgramUbox10190000010015</t>
  </si>
  <si>
    <t>ProgramUbox10190000010016</t>
  </si>
  <si>
    <t>ProgramUbox10190000010017</t>
  </si>
  <si>
    <t>ProgramUbox10190000010018</t>
  </si>
  <si>
    <t>ProgramUbox10190000010019</t>
  </si>
  <si>
    <t>ProgramUbox10190000010020</t>
  </si>
  <si>
    <t>ProgramUbox10310000040001</t>
  </si>
  <si>
    <t>ProgramUbox10310000040002</t>
  </si>
  <si>
    <t>ProgramUbox10310000040003</t>
  </si>
  <si>
    <t>ProgramUbox10310000040004</t>
  </si>
  <si>
    <t>ProgramUbox10310000040005</t>
  </si>
  <si>
    <t>ProgramUbox10310000040006</t>
  </si>
  <si>
    <t>ProgramUbox10310000040007</t>
  </si>
  <si>
    <t>ProgramUbox10310000040008</t>
  </si>
  <si>
    <t>ProgramUbox10310000040009</t>
  </si>
  <si>
    <t>ProgramUbox10310000040010</t>
  </si>
  <si>
    <t>ProgramUbox10310000040011</t>
  </si>
  <si>
    <t>ProgramUbox10310000040012</t>
  </si>
  <si>
    <t>ProgramUbox10310000040013</t>
  </si>
  <si>
    <t>ProgramUbox10310000040014</t>
  </si>
  <si>
    <t>ProgramUbox10310000040015</t>
  </si>
  <si>
    <t>ProgramUbox10310000040016</t>
  </si>
  <si>
    <t>ProgramUbox10310000040017</t>
  </si>
  <si>
    <t>ProgramUbox10310000040018</t>
  </si>
  <si>
    <t>ProgramUbox10310000040019</t>
  </si>
  <si>
    <t>ProgramUbox10310000040020</t>
  </si>
  <si>
    <t>ProgramUbox10560000010001</t>
  </si>
  <si>
    <t>ProgramUbox10560000010002</t>
  </si>
  <si>
    <t>ProgramUbox10560000010003</t>
  </si>
  <si>
    <t>ProgramUbox10560000010004</t>
  </si>
  <si>
    <t>ProgramUbox10560000010005</t>
  </si>
  <si>
    <t>ProgramUbox10560000010006</t>
  </si>
  <si>
    <t>ProgramUbox10560000010007</t>
  </si>
  <si>
    <t>ProgramUbox10560000010008</t>
  </si>
  <si>
    <t>ProgramUbox10560000010009</t>
  </si>
  <si>
    <t>ProgramUbox10560000010010</t>
  </si>
  <si>
    <t>ProgramUbox10560000010011</t>
  </si>
  <si>
    <t>ProgramUbox10560000010012</t>
  </si>
  <si>
    <t>ProgramUbox10560000010013</t>
  </si>
  <si>
    <t>ProgramUbox10560000010014</t>
  </si>
  <si>
    <t>ProgramUbox10560000010015</t>
  </si>
  <si>
    <t>ProgramUbox10560000010016</t>
  </si>
  <si>
    <t>ProgramUbox10560000010017</t>
  </si>
  <si>
    <t>ProgramUbox10560000010018</t>
  </si>
  <si>
    <t>ProgramUbox10560000010019</t>
  </si>
  <si>
    <t>ProgramUbox10560000010020</t>
  </si>
  <si>
    <t>ProgramUbox10180000010009</t>
  </si>
  <si>
    <t>ProgramUbox10180000010010</t>
  </si>
  <si>
    <t>ProgramUbox10180000010011</t>
  </si>
  <si>
    <t>ProgramUbox10180000010013</t>
  </si>
  <si>
    <t>ProgramUbox10180000010014</t>
  </si>
  <si>
    <t>ProgramUbox10180000010030</t>
  </si>
  <si>
    <t>ProgramUbox10180000010031</t>
  </si>
  <si>
    <t>ProgramUbox10180000010032</t>
  </si>
  <si>
    <t>ProgramUbox10180000010033</t>
  </si>
  <si>
    <t>ProgramUbox10180000010035</t>
  </si>
  <si>
    <t>ProgramUbox10180000010036</t>
  </si>
  <si>
    <t>ProgramUbox10180000010038</t>
  </si>
  <si>
    <t>ProgramUbox10180000010039</t>
  </si>
  <si>
    <t>ProgramUbox10180000010040</t>
  </si>
  <si>
    <t>ProgramUbox10180000010041</t>
  </si>
  <si>
    <t>ProgramUbox10180000010042</t>
  </si>
  <si>
    <t>ProgramUbox10180000010043</t>
  </si>
  <si>
    <t>ProgramUbox10180000010044</t>
  </si>
  <si>
    <t>ProgramUbox10180000010046</t>
  </si>
  <si>
    <t>ProgramUbox10060000180001</t>
  </si>
  <si>
    <t>ProgramUbox10060000180002</t>
  </si>
  <si>
    <t>ProgramUbox10060000180003</t>
  </si>
  <si>
    <t>ProgramUbox10060000180004</t>
  </si>
  <si>
    <t>ProgramUbox10060000180006</t>
  </si>
  <si>
    <t>ProgramUbox10060000180007</t>
  </si>
  <si>
    <t>ProgramUbox10060000180008</t>
  </si>
  <si>
    <t>ProgramUbox10060000180009</t>
  </si>
  <si>
    <t>ProgramUbox10060000180010</t>
  </si>
  <si>
    <t>ProgramUbox10060000180011</t>
  </si>
  <si>
    <t>ProgramUbox10060000180012</t>
  </si>
  <si>
    <t>ProgramUbox10060000180013</t>
  </si>
  <si>
    <t>ProgramUbox10060000180014</t>
  </si>
  <si>
    <t>ProgramUbox10060000180015</t>
  </si>
  <si>
    <t>ProgramUbox10060000180016</t>
  </si>
  <si>
    <t>ProgramUbox10060000180017</t>
  </si>
  <si>
    <t>ProgramUbox10060000180018</t>
  </si>
  <si>
    <t>ProgramUbox10060000180019</t>
  </si>
  <si>
    <t>ProgramUbox10060000180020</t>
  </si>
  <si>
    <t>ProgramUbox10060000180021</t>
  </si>
  <si>
    <t>ProgramUbox10060000180022</t>
  </si>
  <si>
    <t>ProgramUbox10060000180023</t>
  </si>
  <si>
    <t>ProgramUbox10060000180024</t>
  </si>
  <si>
    <t>ProgramUbox10590000040001</t>
  </si>
  <si>
    <t>ProgramUbox10590000040002</t>
  </si>
  <si>
    <t>ProgramUbox10590000040003</t>
  </si>
  <si>
    <t>ProgramUbox10590000040004</t>
  </si>
  <si>
    <t>ProgramUbox10590000040005</t>
  </si>
  <si>
    <t>ProgramUbox10590000040006</t>
  </si>
  <si>
    <t>ProgramUbox10590000040007</t>
  </si>
  <si>
    <t>ProgramUbox10590000040008</t>
  </si>
  <si>
    <t>ProgramUbox10590000040009</t>
  </si>
  <si>
    <t>ProgramUbox10590000040010</t>
  </si>
  <si>
    <t>ProgramUbox10590000040011</t>
  </si>
  <si>
    <t>ProgramUbox10590000040012</t>
  </si>
  <si>
    <t>ProgramUbox10590000040013</t>
  </si>
  <si>
    <t>ProgramUbox10590000040014</t>
  </si>
  <si>
    <t>ProgramUbox10590000040015</t>
  </si>
  <si>
    <t>ProgramUbox10590000040016</t>
  </si>
  <si>
    <t>ProgramUbox10310000080001</t>
  </si>
  <si>
    <t>ProgramUbox10310000080002</t>
  </si>
  <si>
    <t>ProgramUbox10310000080003</t>
  </si>
  <si>
    <t>ProgramUbox10310000080004</t>
  </si>
  <si>
    <t>ProgramUbox10310000080005</t>
  </si>
  <si>
    <t>ProgramUbox10310000080006</t>
  </si>
  <si>
    <t>ProgramUbox10310000080007</t>
  </si>
  <si>
    <t>ProgramUbox10310000080008</t>
  </si>
  <si>
    <t>ProgramUbox10310000080009</t>
  </si>
  <si>
    <t>ProgramUbox10310000080010</t>
  </si>
  <si>
    <t>ProgramUbox10310000080011</t>
  </si>
  <si>
    <t>ProgramUbox10310000080012</t>
  </si>
  <si>
    <t>ProgramUbox10310000080013</t>
  </si>
  <si>
    <t>ProgramUbox10310000080014</t>
  </si>
  <si>
    <t>ProgramUbox10310000080015</t>
  </si>
  <si>
    <t>ProgramUbox10310000080016</t>
  </si>
  <si>
    <t>ProgramUbox10310000080017</t>
  </si>
  <si>
    <t>ProgramUbox10310000080018</t>
  </si>
  <si>
    <t>ProgramUbox10310000080019</t>
  </si>
  <si>
    <t>ProgramUbox10310000080020</t>
  </si>
  <si>
    <t>ProgramUbox10310000080021</t>
  </si>
  <si>
    <t>ProgramUbox10310000080022</t>
  </si>
  <si>
    <t>ProgramUbox10310000080023</t>
  </si>
  <si>
    <t>ProgramUbox10590000030001</t>
  </si>
  <si>
    <t>ProgramUbox10590000030002</t>
  </si>
  <si>
    <t>ProgramUbox10590000030003</t>
  </si>
  <si>
    <t>ProgramUbox10590000030004</t>
  </si>
  <si>
    <t>ProgramUbox10590000030005</t>
  </si>
  <si>
    <t>ProgramUbox10590000030006</t>
  </si>
  <si>
    <t>ProgramUbox10590000030007</t>
  </si>
  <si>
    <t>ProgramUbox10590000030008</t>
  </si>
  <si>
    <t>ProgramUbox10590000050001</t>
  </si>
  <si>
    <t>ProgramUbox10590000050002</t>
  </si>
  <si>
    <t>ProgramUbox10590000050003</t>
  </si>
  <si>
    <t>ProgramUbox10590000050004</t>
  </si>
  <si>
    <t>ProgramUbox10590000050005</t>
  </si>
  <si>
    <t>ProgramUbox10590000050006</t>
  </si>
  <si>
    <t>ProgramUbox10590000050007</t>
  </si>
  <si>
    <t>ProgramUbox10590000050008</t>
  </si>
  <si>
    <t>ProgramUbox10590000050009</t>
  </si>
  <si>
    <t>ProgramUbox10590000050010</t>
  </si>
  <si>
    <t>ProgramUbox10590000050011</t>
  </si>
  <si>
    <t>ProgramUbox10590000050012</t>
  </si>
  <si>
    <t>ProgramUbox10590000050013</t>
  </si>
  <si>
    <t>ProgramUbox10590000050014</t>
  </si>
  <si>
    <t>ProgramUbox10590000050015</t>
  </si>
  <si>
    <t>ProgramUbox10590000050016</t>
  </si>
  <si>
    <t>ProgramUbox10590000050017</t>
  </si>
  <si>
    <t>ProgramUbox10590000050018</t>
  </si>
  <si>
    <t>ProgramUbox10590000050019</t>
  </si>
  <si>
    <t>ProgramUbox10590000050020</t>
  </si>
  <si>
    <t>ProgramUbox10080000030001</t>
  </si>
  <si>
    <t>ProgramUbox10080000030002</t>
  </si>
  <si>
    <t>ProgramUbox10080000030003</t>
  </si>
  <si>
    <t>ProgramUbox10080000030004</t>
  </si>
  <si>
    <t>ProgramUbox10080000030005</t>
  </si>
  <si>
    <t>ProgramUbox10080000030006</t>
  </si>
  <si>
    <t>ProgramUbox10080000030007</t>
  </si>
  <si>
    <t>ProgramUbox10080000020001</t>
  </si>
  <si>
    <t>ProgramUbox10080000020002</t>
  </si>
  <si>
    <t>ProgramUbox10080000020003</t>
  </si>
  <si>
    <t>ProgramUbox10080000020004</t>
  </si>
  <si>
    <t>ProgramUbox10080000020005</t>
  </si>
  <si>
    <t>ProgramUbox10080000020006</t>
  </si>
  <si>
    <t>ProgramUbox10080000020007</t>
  </si>
  <si>
    <t>ProgramUbox10080000020008</t>
  </si>
  <si>
    <t>ProgramUbox10090000050001</t>
  </si>
  <si>
    <t>ProgramUbox10090000050002</t>
  </si>
  <si>
    <t>ProgramUbox10090000050003</t>
  </si>
  <si>
    <t>ProgramUbox10090000050005</t>
  </si>
  <si>
    <t>ProgramUbox10090000050006</t>
  </si>
  <si>
    <t>ProgramUbox10090000050008</t>
  </si>
  <si>
    <t>ProgramUbox10090000050010</t>
  </si>
  <si>
    <t>ProgramUbox10090000050011</t>
  </si>
  <si>
    <t>ProgramUbox10090000050012</t>
  </si>
  <si>
    <t>ProgramUbox10090000050014</t>
  </si>
  <si>
    <t>ProgramUbox10090000050015</t>
  </si>
  <si>
    <t>ProgramUbox10090000050016</t>
  </si>
  <si>
    <t>ProgramUbox10090000050017</t>
  </si>
  <si>
    <t>ProgramUbox10090000050018</t>
  </si>
  <si>
    <t>ProgramUbox10090000050019</t>
  </si>
  <si>
    <t>ProgramUbox10090000050020</t>
  </si>
  <si>
    <t>ProgramUbox10090000050021</t>
  </si>
  <si>
    <t>ProgramUbox10220000030001</t>
  </si>
  <si>
    <t>ProgramUbox10220000030002</t>
  </si>
  <si>
    <t>ProgramUbox10220000030003</t>
  </si>
  <si>
    <t>ProgramUbox10220000030004</t>
  </si>
  <si>
    <t>ProgramUbox10220000030005</t>
  </si>
  <si>
    <t>ProgramUbox10220000030006</t>
  </si>
  <si>
    <t>ProgramUbox10220000030007</t>
  </si>
  <si>
    <t>ProgramUbox10220000030008</t>
  </si>
  <si>
    <t>ProgramUbox10220000030009</t>
  </si>
  <si>
    <t>ProgramUbox10220000030010</t>
  </si>
  <si>
    <t>ProgramUbox10220000030011</t>
  </si>
  <si>
    <t>ProgramUbox10610000010001</t>
  </si>
  <si>
    <t>ProgramUbox10610000010002</t>
  </si>
  <si>
    <t>ProgramUbox10610000010003</t>
  </si>
  <si>
    <t>ProgramUbox10610000010004</t>
  </si>
  <si>
    <t>ProgramUbox10610000010005</t>
  </si>
  <si>
    <t>ProgramUbox10610000010006</t>
  </si>
  <si>
    <t>ProgramUbox10610000010007</t>
  </si>
  <si>
    <t>ProgramUbox10610000010008</t>
  </si>
  <si>
    <t>ProgramUbox10090000060001</t>
  </si>
  <si>
    <t>ProgramUbox10090000060003</t>
  </si>
  <si>
    <t>ProgramUbox10090000060005</t>
  </si>
  <si>
    <t>ProgramUbox10090000060006</t>
  </si>
  <si>
    <t>ProgramUbox10090000060007</t>
  </si>
  <si>
    <t>ProgramUbox10090000060008</t>
  </si>
  <si>
    <t>ProgramUbox10090000060010</t>
  </si>
  <si>
    <t>ProgramUbox10090000060013</t>
  </si>
  <si>
    <t>ProgramUbox10090000060014</t>
  </si>
  <si>
    <t>ProgramUbox10090000060015</t>
  </si>
  <si>
    <t>ProgramUbox10090000060016</t>
  </si>
  <si>
    <t>ProgramUbox10090000060017</t>
  </si>
  <si>
    <t>ProgramUbox10090000060018</t>
  </si>
  <si>
    <t>ProgramUbox10090000060023</t>
  </si>
  <si>
    <t>ProgramUbox10090000060025</t>
  </si>
  <si>
    <t>ProgramUbox10090000060026</t>
  </si>
  <si>
    <t>ProgramUbox10090000060027</t>
  </si>
  <si>
    <t>ProgramUbox10090000060030</t>
  </si>
  <si>
    <t>ProgramUbox10090000060032</t>
  </si>
  <si>
    <t>ProgramUbox10090000060034</t>
  </si>
  <si>
    <t>ProgramUbox10090000060035</t>
  </si>
  <si>
    <t>ProgramUbox10090000060037</t>
  </si>
  <si>
    <t>ProgramUbox10550000010001</t>
  </si>
  <si>
    <t>ProgramUbox10550000010002</t>
  </si>
  <si>
    <t>ProgramUbox10550000010003</t>
  </si>
  <si>
    <t>ProgramUbox10550000010004</t>
  </si>
  <si>
    <t>ProgramUbox10550000010005</t>
  </si>
  <si>
    <t>ProgramUbox10550000010006</t>
  </si>
  <si>
    <t>ProgramUbox10550000010007</t>
  </si>
  <si>
    <t>ProgramUbox10550000010008</t>
  </si>
  <si>
    <t>ProgramUbox10550000010009</t>
  </si>
  <si>
    <t>ProgramUbox10550000010010</t>
  </si>
  <si>
    <t>ProgramUbox10550000010011</t>
  </si>
  <si>
    <t>ProgramUbox10550000010012</t>
  </si>
  <si>
    <t>ProgramUbox10550000010013</t>
  </si>
  <si>
    <t>ProgramUbox10550000010014</t>
  </si>
  <si>
    <t>ProgramUbox10550000010015</t>
  </si>
  <si>
    <t>ProgramUbox10550000010016</t>
  </si>
  <si>
    <t>ProgramUbox10550000010017</t>
  </si>
  <si>
    <t>ProgramUbox10550000010018</t>
  </si>
  <si>
    <t>ProgramUbox10550000010019</t>
  </si>
  <si>
    <t>ProgramUbox10550000010020</t>
  </si>
  <si>
    <t>ProgramUbox10080000010001</t>
  </si>
  <si>
    <t>ProgramUbox10080000010002</t>
  </si>
  <si>
    <t>ProgramUbox10080000010003</t>
  </si>
  <si>
    <t>ProgramUbox10080000010004</t>
  </si>
  <si>
    <t>ProgramUbox10080000010005</t>
  </si>
  <si>
    <t>ProgramUbox10080000010006</t>
  </si>
  <si>
    <t>ProgramUbox10080000010007</t>
  </si>
  <si>
    <t>ProgramUbox10080000010008</t>
  </si>
  <si>
    <t>ProgramUbox10080000010009</t>
  </si>
  <si>
    <t>ProgramUbox10080000010010</t>
  </si>
  <si>
    <t>ProgramUbox10080000010011</t>
  </si>
  <si>
    <t>ProgramUbox10080000010012</t>
  </si>
  <si>
    <t>ProgramUbox10160000010001</t>
  </si>
  <si>
    <t>ProgramUbox10160000010002</t>
  </si>
  <si>
    <t>ProgramUbox10160000010003</t>
  </si>
  <si>
    <t>ProgramUbox10160000010004</t>
  </si>
  <si>
    <t>ProgramUbox10160000010005</t>
  </si>
  <si>
    <t>ProgramUbox10160000020001</t>
  </si>
  <si>
    <t>ProgramUbox10160000020003</t>
  </si>
  <si>
    <t>ProgramUbox10160000020004</t>
  </si>
  <si>
    <t>ProgramUbox10160000020005</t>
  </si>
  <si>
    <t>ProgramUbox10160000020006</t>
  </si>
  <si>
    <t>ProgramUbox10160000020007</t>
  </si>
  <si>
    <t>ProgramUbox10160000020008</t>
  </si>
  <si>
    <t>ProgramUbox10160000020009</t>
  </si>
  <si>
    <t>ProgramUbox10160000020010</t>
  </si>
  <si>
    <t>ProgramUbox10160000020011</t>
  </si>
  <si>
    <t>ProgramUbox10160000020012</t>
  </si>
  <si>
    <t>ProgramUbox10160000020013</t>
  </si>
  <si>
    <t>ProgramUbox10160000020014</t>
  </si>
  <si>
    <t>ProgramUbox10160000020015</t>
  </si>
  <si>
    <t>ProgramUbox10160000020016</t>
  </si>
  <si>
    <t>ProgramUbox10160000020017</t>
  </si>
  <si>
    <t>ProgramUbox10160000020018</t>
  </si>
  <si>
    <t>ProgramUbox10160000020020</t>
  </si>
  <si>
    <t>ProgramUbox10160000020021</t>
  </si>
  <si>
    <t>ProgramUbox10160000020022</t>
  </si>
  <si>
    <t>ProgramUbox10160000020023</t>
  </si>
  <si>
    <t>ProgramUbox10090000020017</t>
  </si>
  <si>
    <t>ProgramUbox10090000020018</t>
  </si>
  <si>
    <t>ProgramUbox10090000020019</t>
  </si>
  <si>
    <t>ProgramUbox10090000020020</t>
  </si>
  <si>
    <t>ProgramUbox10090000020021</t>
  </si>
  <si>
    <t>ProgramUbox10090000020022</t>
  </si>
  <si>
    <t>ProgramUbox10090000020023</t>
  </si>
  <si>
    <t>ProgramUbox10090000020024</t>
  </si>
  <si>
    <t>ProgramUbox10090000020025</t>
  </si>
  <si>
    <t>ProgramUbox10090000020026</t>
  </si>
  <si>
    <t>ProgramUbox10090000020027</t>
  </si>
  <si>
    <t>ProgramUbox10090000020028</t>
  </si>
  <si>
    <t>ProgramUbox10090000020029</t>
  </si>
  <si>
    <t>ProgramUbox10090000020030</t>
  </si>
  <si>
    <t>ProgramUbox10090000020031</t>
  </si>
  <si>
    <t>ProgramUbox10090000020032</t>
  </si>
  <si>
    <t>ProgramUbox10090000020033</t>
  </si>
  <si>
    <t>ProgramUbox10090000020034</t>
  </si>
  <si>
    <t>ProgramUbox10090000020035</t>
  </si>
  <si>
    <t>ProgramUbox10090000020036</t>
  </si>
  <si>
    <t>ProgramUbox10090000020002</t>
  </si>
  <si>
    <t>ProgramUbox10090000020003</t>
  </si>
  <si>
    <t>ProgramUbox10090000020004</t>
  </si>
  <si>
    <t>ProgramUbox10090000020005</t>
  </si>
  <si>
    <t>ProgramUbox10090000020006</t>
  </si>
  <si>
    <t>ProgramUbox10090000020007</t>
  </si>
  <si>
    <t>ProgramUbox10090000020008</t>
  </si>
  <si>
    <t>ProgramUbox10090000020009</t>
  </si>
  <si>
    <t>ProgramUbox10090000020010</t>
  </si>
  <si>
    <t>ProgramUbox10090000020011</t>
  </si>
  <si>
    <t>ProgramUbox10090000020012</t>
  </si>
  <si>
    <t>ProgramUbox10090000020013</t>
  </si>
  <si>
    <t>ProgramUbox10090000020014</t>
  </si>
  <si>
    <t>ProgramUbox10090000020015</t>
  </si>
  <si>
    <t>ProgramUbox10090000020016</t>
  </si>
  <si>
    <t>ProgramUbox10590000010001</t>
  </si>
  <si>
    <t>ProgramUbox10590000010002</t>
  </si>
  <si>
    <t>ProgramUbox10590000010003</t>
  </si>
  <si>
    <t>ProgramUbox10590000010004</t>
  </si>
  <si>
    <t>ProgramUbox10590000010005</t>
  </si>
  <si>
    <t>ProgramUbox10590000010006</t>
  </si>
  <si>
    <t>ProgramUbox10590000010007</t>
  </si>
  <si>
    <t>ProgramUbox10590000010008</t>
  </si>
  <si>
    <t>ProgramUbox10590000010009</t>
  </si>
  <si>
    <t>ProgramUbox10590000010012</t>
  </si>
  <si>
    <t>ProgramUbox10590000010018</t>
  </si>
  <si>
    <t>ProgramUbox10590000010023</t>
  </si>
  <si>
    <t>ProgramUbox10590000010026</t>
  </si>
  <si>
    <t>ProgramUbox10590000010027</t>
  </si>
  <si>
    <t>ProgramUbox10590000010029</t>
  </si>
  <si>
    <t>ProgramUbox10590000010038</t>
  </si>
  <si>
    <t>ProgramUbox10130000010001</t>
  </si>
  <si>
    <t>ProgramUbox10130000010003</t>
  </si>
  <si>
    <t>ProgramUbox10130000010004</t>
  </si>
  <si>
    <t>ProgramUbox10130000010005</t>
  </si>
  <si>
    <t>ProgramUbox10130000010006</t>
  </si>
  <si>
    <t>ProgramUbox10130000010007</t>
  </si>
  <si>
    <t>ProgramUbox10130000010008</t>
  </si>
  <si>
    <t>ProgramUbox10130000010009</t>
  </si>
  <si>
    <t>ProgramUbox10130000010010</t>
  </si>
  <si>
    <t>ProgramUbox10130000010011</t>
  </si>
  <si>
    <t>ProgramUbox10130000010012</t>
  </si>
  <si>
    <t>ProgramUbox10130000010013</t>
  </si>
  <si>
    <t>ProgramUbox10130000010014</t>
  </si>
  <si>
    <t>ProgramUbox10130000010015</t>
  </si>
  <si>
    <t>ProgramUbox10130000030001</t>
  </si>
  <si>
    <t>ProgramUbox10130000030002</t>
  </si>
  <si>
    <t>ProgramUbox10130000030003</t>
  </si>
  <si>
    <t>ProgramUbox10130000030004</t>
  </si>
  <si>
    <t>ProgramUbox10130000030005</t>
  </si>
  <si>
    <t>ProgramUbox10130000030006</t>
  </si>
  <si>
    <t>ProgramUbox10130000030007</t>
  </si>
  <si>
    <t>ProgramUbox10130000030008</t>
  </si>
  <si>
    <t>ProgramUbox10090000030031</t>
  </si>
  <si>
    <t>ProgramUbox10090000030032</t>
  </si>
  <si>
    <t>ProgramUbox10090000030033</t>
  </si>
  <si>
    <t>ProgramUbox10090000030034</t>
  </si>
  <si>
    <t>ProgramUbox10090000030035</t>
  </si>
  <si>
    <t>ProgramUbox10090000030036</t>
  </si>
  <si>
    <t>ProgramUbox10090000030037</t>
  </si>
  <si>
    <t>ProgramUbox10090000030038</t>
  </si>
  <si>
    <t>ProgramUbox10090000030039</t>
  </si>
  <si>
    <t>ProgramUbox10090000030040</t>
  </si>
  <si>
    <t>ProgramUbox10090000030041</t>
  </si>
  <si>
    <t>ProgramUbox10090000030042</t>
  </si>
  <si>
    <t>ProgramUbox10090000030043</t>
  </si>
  <si>
    <t>ProgramUbox10090000030045</t>
  </si>
  <si>
    <t>ProgramUbox10090000030046</t>
  </si>
  <si>
    <t>ProgramUbox10090000030047</t>
  </si>
  <si>
    <t>ProgramUbox10090000030048</t>
  </si>
  <si>
    <t>ProgramUbox10090000030049</t>
  </si>
  <si>
    <t>ProgramUbox10090000030050</t>
  </si>
  <si>
    <t>name</t>
  </si>
  <si>
    <t>cate_id</t>
  </si>
  <si>
    <t>sort</t>
  </si>
  <si>
    <r>
      <rPr>
        <sz val="11"/>
        <color theme="1"/>
        <rFont val="宋体"/>
        <charset val="134"/>
      </rPr>
      <t>t</t>
    </r>
    <r>
      <rPr>
        <sz val="11"/>
        <color theme="1"/>
        <rFont val="宋体"/>
        <charset val="134"/>
      </rPr>
      <t>ype</t>
    </r>
  </si>
  <si>
    <t>link_url</t>
  </si>
  <si>
    <t>link_image</t>
  </si>
  <si>
    <t>focus_image</t>
  </si>
  <si>
    <t>link_flag</t>
  </si>
  <si>
    <t>enable</t>
  </si>
  <si>
    <t>课程名字</t>
  </si>
  <si>
    <t>所属的分类的id</t>
  </si>
  <si>
    <t>位置排序</t>
  </si>
  <si>
    <t>推荐类型</t>
  </si>
  <si>
    <t>页面跳转地址</t>
  </si>
  <si>
    <t>按钮图片</t>
  </si>
  <si>
    <t>按钮焦点图片</t>
  </si>
  <si>
    <t>链接标志</t>
  </si>
  <si>
    <t>有效状态</t>
  </si>
  <si>
    <t>个人中心</t>
  </si>
  <si>
    <t>/main/user/rank.do?</t>
  </si>
  <si>
    <t>/static/main/images/index/usercenter.png</t>
  </si>
  <si>
    <t>/static/main/images/index/focus_01.png</t>
  </si>
  <si>
    <t>我的收藏</t>
  </si>
  <si>
    <t>/main/</t>
  </si>
  <si>
    <t>/static/main/images/index/mycollection.png</t>
  </si>
  <si>
    <t>最近播放</t>
  </si>
  <si>
    <t>/static/main/images/index/history.png</t>
  </si>
  <si>
    <t>春节夺宝</t>
  </si>
  <si>
    <t>/activity/snatch/act_index.do</t>
  </si>
  <si>
    <t>/static/main/images/index/cy_hdrk.png</t>
  </si>
  <si>
    <t>/static/main/images/index/focus_05.png</t>
  </si>
  <si>
    <t>轮播图</t>
  </si>
  <si>
    <t>/static/main/images/index/focus_03.png</t>
  </si>
  <si>
    <t>魔法科学屋</t>
  </si>
  <si>
    <t>/static/main/images/index/mfkxw.png</t>
  </si>
  <si>
    <t>剪纸真有趣</t>
  </si>
  <si>
    <t>/static/main/images/index/jzzyq.png</t>
  </si>
  <si>
    <t>启蒙交响乐</t>
  </si>
  <si>
    <t>/static/main/images/index/qmjxy.png</t>
  </si>
  <si>
    <t>/static/main/images/index/focus_04.png</t>
  </si>
  <si>
    <t>少儿西游记</t>
  </si>
  <si>
    <t>/static/main/images/index/sexyj.png</t>
  </si>
  <si>
    <t>尤克里里吧</t>
  </si>
  <si>
    <t>/static/main/images/index/ykllb.png</t>
  </si>
  <si>
    <t>千面简笔画</t>
  </si>
  <si>
    <t>/static/main/images/index/qmjbh.png</t>
  </si>
  <si>
    <t>全部才艺</t>
  </si>
  <si>
    <t>/static/main/images/artschool/2001.png</t>
  </si>
  <si>
    <t>/static/main/images/common/one/focus_02.png</t>
  </si>
  <si>
    <t>/static/main/images/artschool/2002.png</t>
  </si>
  <si>
    <t>吉他练成记</t>
  </si>
  <si>
    <t>/static/main/images/artschool/2003.png</t>
  </si>
  <si>
    <t>/static/main/images/common/one/focus_01.png</t>
  </si>
  <si>
    <t>天天练舞功</t>
  </si>
  <si>
    <t>/static/main/images/artschool/2004.png</t>
  </si>
  <si>
    <t>尤克里里吧教学篇</t>
  </si>
  <si>
    <t>/static/main/images/artschool/2005.png</t>
  </si>
  <si>
    <t>教你讲故事</t>
  </si>
  <si>
    <t>/static/main/images/artschool/2006.png</t>
  </si>
  <si>
    <t>尤克里里吧弹唱篇</t>
  </si>
  <si>
    <t>/static/main/images/artschool/2007.png</t>
  </si>
  <si>
    <t>跟我唱儿歌</t>
  </si>
  <si>
    <t>/static/main/images/artschool/2008.png</t>
  </si>
  <si>
    <t>全部书画</t>
  </si>
  <si>
    <t>/static/main/images/adorable/3001.png</t>
  </si>
  <si>
    <t>小学写字篇(上)</t>
  </si>
  <si>
    <t>/static/main/images/adorable/3002.png</t>
  </si>
  <si>
    <t>妙趣动物画</t>
  </si>
  <si>
    <t>/static/main/images/adorable/3003.png</t>
  </si>
  <si>
    <t>小学写字篇(下)</t>
  </si>
  <si>
    <t>/static/main/images/adorable/3004.png</t>
  </si>
  <si>
    <t>/static/main/images/adorable/3005.png</t>
  </si>
  <si>
    <t>写字提升篇</t>
  </si>
  <si>
    <t>/static/main/images/adorable/3006.png</t>
  </si>
  <si>
    <t>手抄报乐园</t>
  </si>
  <si>
    <t>/static/main/images/adorable/3007.png</t>
  </si>
  <si>
    <t>硬笔入门篇</t>
  </si>
  <si>
    <t>/static/main/images/adorable/3008.png</t>
  </si>
  <si>
    <t>全部DIY</t>
  </si>
  <si>
    <t>/static/main/images/qwdiy/4001.png</t>
  </si>
  <si>
    <t>玩具机器人</t>
  </si>
  <si>
    <t>/static/main/images/qwdiy/4002.png</t>
  </si>
  <si>
    <t>/static/main/images/qwdiy/4003.png</t>
  </si>
  <si>
    <t>黏土建筑师</t>
  </si>
  <si>
    <t>/static/main/images/qwdiy/4004.png</t>
  </si>
  <si>
    <t>创意手工课</t>
  </si>
  <si>
    <t>/static/main/images/qwdiy/4005.png</t>
  </si>
  <si>
    <t>/static/main/images/qwdiy/4006.png</t>
  </si>
  <si>
    <t>娃娃做美食</t>
  </si>
  <si>
    <t>/static/main/images/qwdiy/4007.png</t>
  </si>
  <si>
    <t>折纸也好玩</t>
  </si>
  <si>
    <t>/static/main/images/qwdiy/4008.png</t>
  </si>
  <si>
    <t>在家做实验</t>
  </si>
  <si>
    <t>/static/main/images/qwdiy/4009.png</t>
  </si>
  <si>
    <t>全部影视</t>
  </si>
  <si>
    <t>/static/main/images/childstar/5001.png</t>
  </si>
  <si>
    <t>乐舞律动社</t>
  </si>
  <si>
    <t>/static/main/images/childstar/5002.png</t>
  </si>
  <si>
    <t>/static/main/images/childstar/5003.png</t>
  </si>
  <si>
    <t>孩事那回事</t>
  </si>
  <si>
    <t>/static/main/images/childstar/5004.png</t>
  </si>
  <si>
    <t>少儿也三国</t>
  </si>
  <si>
    <t>/static/main/images/childstar/5005.png</t>
  </si>
  <si>
    <t>童声音乐MV</t>
  </si>
  <si>
    <t>/static/main/images/childstar/5006.png</t>
  </si>
  <si>
    <t>宝贝大电影</t>
  </si>
  <si>
    <t>/static/main/images/childstar/5007.png</t>
  </si>
  <si>
    <t>最爱丫丫趴</t>
  </si>
  <si>
    <t>/static/main/images/childstar/5008.png</t>
  </si>
  <si>
    <t>全部Show</t>
  </si>
  <si>
    <t>/static/main/images/babyshow/6001.png</t>
  </si>
  <si>
    <t>萌娃走T台</t>
  </si>
  <si>
    <t>/static/main/images/babyshow/6002.png</t>
  </si>
  <si>
    <t>我是小主角</t>
  </si>
  <si>
    <t>/static/main/images/babyshow/6003.png</t>
  </si>
  <si>
    <t>会玩的小孩(不吃鱼1-50)</t>
  </si>
  <si>
    <t>/static/main/images/babyshow/6004.png</t>
  </si>
  <si>
    <t>酷舞Baby</t>
  </si>
  <si>
    <t>/static/main/images/babyshow/6005.png</t>
  </si>
  <si>
    <t>我是小歌手</t>
  </si>
  <si>
    <t>/static/main/images/babyshow/6006.png</t>
  </si>
  <si>
    <t>完美童模大赛</t>
  </si>
  <si>
    <t>/static/main/images/babyshow/6007.png</t>
  </si>
  <si>
    <t>少儿才艺大赛</t>
  </si>
  <si>
    <t>/static/main/images/babyshow/6008.png</t>
  </si>
  <si>
    <t>全部动漫</t>
  </si>
  <si>
    <t>/static/main/images/comic/7001.png</t>
  </si>
  <si>
    <t>厨师与羊</t>
  </si>
  <si>
    <t>/static/main/images/comic/7002.png</t>
  </si>
  <si>
    <t>高飞</t>
  </si>
  <si>
    <t>/static/main/images/comic/7003.png</t>
  </si>
  <si>
    <t>贝肯熊急救</t>
  </si>
  <si>
    <t>/static/main/images/comic/7004.png</t>
  </si>
  <si>
    <t>蛋计划</t>
  </si>
  <si>
    <t>/static/main/images/comic/7005.png</t>
  </si>
  <si>
    <t>原始人部落</t>
  </si>
  <si>
    <t>/static/main/images/comic/7006.png</t>
  </si>
  <si>
    <t>猫和老鼠</t>
  </si>
  <si>
    <t>/static/main/images/comic/7007.png</t>
  </si>
  <si>
    <t>欢乐之城</t>
  </si>
  <si>
    <t>/static/main/images/comic/7008.png</t>
  </si>
  <si>
    <t>template</t>
  </si>
  <si>
    <t>bg_image</t>
  </si>
  <si>
    <t>分类名称</t>
  </si>
  <si>
    <t>分类排序</t>
  </si>
  <si>
    <t>模板类型</t>
  </si>
  <si>
    <t>分类描述</t>
  </si>
  <si>
    <t>链接图片</t>
  </si>
  <si>
    <t>焦点图片</t>
  </si>
  <si>
    <t>背景图片</t>
  </si>
  <si>
    <t>链接地址</t>
  </si>
  <si>
    <t>主页</t>
  </si>
  <si>
    <t>/static/main/images/index/nav/top/index_01.png</t>
  </si>
  <si>
    <t>/static/main/images/index/nav/top/index_02.png</t>
  </si>
  <si>
    <t>/static/main/images/index/bg.jpg</t>
  </si>
  <si>
    <t>/main/1/categories_recommends_list.do?</t>
  </si>
  <si>
    <t>才艺学院</t>
  </si>
  <si>
    <t>/static/main/images/index/nav/top/artschool_01.png</t>
  </si>
  <si>
    <t>/static/main/images/index/nav/top/artschool_02.png</t>
  </si>
  <si>
    <t>/static/main/images/artschool/two/bg.jpg</t>
  </si>
  <si>
    <t>/main/2/categories_recommends_list.do?</t>
  </si>
  <si>
    <t>书画有道</t>
  </si>
  <si>
    <t>书法有道</t>
  </si>
  <si>
    <t>/static/main/images/index/nav/top/adorable_01.png</t>
  </si>
  <si>
    <t>/static/main/images/index/nav/top/adorable_02.png</t>
  </si>
  <si>
    <t>/static/main/images/adorable/two/bg2.jpg</t>
  </si>
  <si>
    <t>/main/3/categories_recommends_list.do?</t>
  </si>
  <si>
    <t>趣玩DIY</t>
  </si>
  <si>
    <t>/static/main/images/index/nav/top/qwdiy_01.png</t>
  </si>
  <si>
    <t>/static/main/images/index/nav/top/qwdiy_02.png</t>
  </si>
  <si>
    <t>/static/main/images/qwdiy/two/bg.jpg</t>
  </si>
  <si>
    <t>/main/4/categories_recommends_list.do?</t>
  </si>
  <si>
    <t>童星剧场</t>
  </si>
  <si>
    <t>/static/main/images/index/nav/top/childstar_01.png</t>
  </si>
  <si>
    <t>/static/main/images/index/nav/top/childstar_02.png</t>
  </si>
  <si>
    <t>/static/main/images/childstar/two/bg.jpg</t>
  </si>
  <si>
    <t>/main/5/categories_recommends_list.do?</t>
  </si>
  <si>
    <t>宝贝秀秀</t>
  </si>
  <si>
    <t>/static/main/images/index/nav/top/babyshow_01.png</t>
  </si>
  <si>
    <t>/static/main/images/index/nav/top/babyshow_02.png</t>
  </si>
  <si>
    <t>/static/main/images/babyshow/two/bg.jpg</t>
  </si>
  <si>
    <t>/main/6/categories_recommends_list.do?</t>
  </si>
  <si>
    <t>动漫王国</t>
  </si>
  <si>
    <t>/static/main/images/index/nav/top/comic_01.png</t>
  </si>
  <si>
    <t>/static/main/images/index/nav/top/comic_02.png</t>
  </si>
  <si>
    <t>/static/main/images/comic/two/bg.jpg</t>
  </si>
  <si>
    <t>/main/7/categories_recommends_list.do?</t>
  </si>
  <si>
    <r>
      <rPr>
        <sz val="11"/>
        <color theme="1"/>
        <rFont val="宋体"/>
        <charset val="134"/>
      </rPr>
      <t>category</t>
    </r>
    <r>
      <rPr>
        <sz val="11"/>
        <color theme="1"/>
        <rFont val="宋体"/>
        <charset val="134"/>
      </rPr>
      <t>_id</t>
    </r>
  </si>
  <si>
    <t>type</t>
  </si>
  <si>
    <t>dom_id</t>
  </si>
  <si>
    <t>cur_image</t>
  </si>
  <si>
    <t>special_image</t>
  </si>
  <si>
    <t>所属分类(Category.id)</t>
  </si>
  <si>
    <t>频道名称</t>
  </si>
  <si>
    <t>频道描述</t>
  </si>
  <si>
    <t>跟Recommend表的type一致</t>
  </si>
  <si>
    <t>频道排序</t>
  </si>
  <si>
    <t>DOM ID</t>
  </si>
  <si>
    <t>频道按钮图片</t>
  </si>
  <si>
    <t>频道当前按钮图片</t>
  </si>
  <si>
    <t>频道按钮焦点图片</t>
  </si>
  <si>
    <t>专题模式的背景图</t>
  </si>
  <si>
    <t>专题收藏展示图</t>
  </si>
  <si>
    <t>/static/main/images/comic/two/7001_1.png</t>
  </si>
  <si>
    <t>/static/main/images/comic/two/7001_2.png</t>
  </si>
  <si>
    <t>/static/main/images/comic/two/7001_3.png</t>
  </si>
  <si>
    <t>/static/main/images/comic/special/2002/bg.jpg</t>
  </si>
  <si>
    <t>/static/main/images/comic/special/2002/show.png</t>
  </si>
  <si>
    <t>/static/main/images/comic/two/7002_1.png</t>
  </si>
  <si>
    <t>/static/main/images/comic/two/7002_2.png</t>
  </si>
  <si>
    <t>/static/main/images/comic/two/7002_3.png</t>
  </si>
  <si>
    <t>/static/main/images/comic/special/2003/bg.jpg</t>
  </si>
  <si>
    <t>/static/main/images/comic/special/2003/show.png</t>
  </si>
  <si>
    <t>/static/main/images/comic/two/7003_1.png</t>
  </si>
  <si>
    <t>/static/main/images/comic/two/7003_2.png</t>
  </si>
  <si>
    <t>/static/main/images/comic/two/7003_3.png</t>
  </si>
  <si>
    <t>/static/main/images/comic/special/2008/bg.jpg</t>
  </si>
  <si>
    <t>/static/main/images/comic/special/2008/show.png</t>
  </si>
  <si>
    <t>厨师和羊</t>
  </si>
  <si>
    <t>/static/main/images/comic/two/7004_1.png</t>
  </si>
  <si>
    <t>/static/main/images/comic/two/7004_2.png</t>
  </si>
  <si>
    <t>/static/main/images/comic/two/7004_3.png</t>
  </si>
  <si>
    <t>/static/main/images/comic/special/2004/bg.jpg</t>
  </si>
  <si>
    <t>/static/main/images/comic/special/2004/show.png</t>
  </si>
  <si>
    <t>《贝肯熊》是三维动画短篇喜剧，已经播出了三季系列片（共156集），另有一个剧场版（《茶杯之旅》）。2015年7月8日，《贝肯熊》动画片首次在中央电视台少儿频道播出，目前其动画片在中国各大视频网站的累计点击量已经超过100亿次，赢得了大量粉丝。</t>
  </si>
  <si>
    <t>/static/main/images/comic/two/7005_1.png</t>
  </si>
  <si>
    <t>/static/main/images/comic/two/7005_2.png</t>
  </si>
  <si>
    <t>/static/main/images/comic/two/7005_3.png</t>
  </si>
  <si>
    <t>/static/main/images/comic/special/2005/bg.jpg</t>
  </si>
  <si>
    <t>/static/main/images/comic/special/2005/show.png</t>
  </si>
  <si>
    <t>/static/main/images/comic/two/7006_1.png</t>
  </si>
  <si>
    <t>/static/main/images/comic/two/7006_2.png</t>
  </si>
  <si>
    <t>/static/main/images/comic/two/7006_3.png</t>
  </si>
  <si>
    <t>/static/main/images/comic/special/2006/bg.jpg</t>
  </si>
  <si>
    <t>/static/main/images/comic/special/2006/show.png</t>
  </si>
  <si>
    <t>/static/main/images/comic/two/7007_1.png</t>
  </si>
  <si>
    <t>/static/main/images/comic/two/7007_2.png</t>
  </si>
  <si>
    <t>/static/main/images/comic/two/7007_3.png</t>
  </si>
  <si>
    <t>/static/main/images/comic/special/2007/bg.jpg</t>
  </si>
  <si>
    <t>/static/main/images/comic/special/2007/show.png</t>
  </si>
  <si>
    <t>吉他炼成记</t>
  </si>
  <si>
    <t>/static/main/images/artschool/two/2001_1.png</t>
  </si>
  <si>
    <t>/static/main/images/artschool/two/2001_2.png</t>
  </si>
  <si>
    <t>/static/main/images/artschool/two/2001_3.png</t>
  </si>
  <si>
    <t>尤里克克吧-教学篇</t>
  </si>
  <si>
    <t>/static/main/images/artschool/two/2002_1.png</t>
  </si>
  <si>
    <t>/static/main/images/artschool/two/2002_2.png</t>
  </si>
  <si>
    <t>/static/main/images/artschool/two/2002_3.png</t>
  </si>
  <si>
    <t>尤里克克吧-弹唱篇</t>
  </si>
  <si>
    <t>/static/main/images/artschool/two/2003_1.png</t>
  </si>
  <si>
    <t>/static/main/images/artschool/two/2003_2.png</t>
  </si>
  <si>
    <t>/static/main/images/artschool/two/2003_3.png</t>
  </si>
  <si>
    <t>/static/main/images/artschool/two/2004_1.png</t>
  </si>
  <si>
    <t>/static/main/images/artschool/two/2004_2.png</t>
  </si>
  <si>
    <t>/static/main/images/artschool/two/2004_3.png</t>
  </si>
  <si>
    <t>/static/main/images/artschool/two/2005_1.png</t>
  </si>
  <si>
    <t>/static/main/images/artschool/two/2005_2.png</t>
  </si>
  <si>
    <t>/static/main/images/artschool/two/2005_3.png</t>
  </si>
  <si>
    <t>/static/main/images/artschool/two/2006_1.png</t>
  </si>
  <si>
    <t>/static/main/images/artschool/two/2006_2.png</t>
  </si>
  <si>
    <t>/static/main/images/artschool/two/2006_3.png</t>
  </si>
  <si>
    <t>/static/main/images/artschool/two/2007_1.png</t>
  </si>
  <si>
    <t>/static/main/images/artschool/two/2007_2.png</t>
  </si>
  <si>
    <t>/static/main/images/artschool/two/2007_3.png</t>
  </si>
  <si>
    <t>/static/main/images/adorable/two/3001_1.png</t>
  </si>
  <si>
    <t>/static/main/images/adorable/two/3001_2.png</t>
  </si>
  <si>
    <t>/static/main/images/adorable/two/3001_3.png</t>
  </si>
  <si>
    <t>/static/main/images/adorable/two/3002_1.png</t>
  </si>
  <si>
    <t>/static/main/images/adorable/two/3002_2.png</t>
  </si>
  <si>
    <t>/static/main/images/adorable/two/3002_3.png</t>
  </si>
  <si>
    <t>/static/main/images/adorable/two/3003_1.png</t>
  </si>
  <si>
    <t>/static/main/images/adorable/two/3003_2.png</t>
  </si>
  <si>
    <t>/static/main/images/adorable/two/3003_3.png</t>
  </si>
  <si>
    <t>/static/main/images/adorable/two/3004_1.png</t>
  </si>
  <si>
    <t>/static/main/images/adorable/two/3004_2.png</t>
  </si>
  <si>
    <t>/static/main/images/adorable/two/3004_3.png</t>
  </si>
  <si>
    <t>/static/main/images/adorable/two/3005_1.png</t>
  </si>
  <si>
    <t>/static/main/images/adorable/two/3005_2.png</t>
  </si>
  <si>
    <t>/static/main/images/adorable/two/3005_3.png</t>
  </si>
  <si>
    <t>/static/main/images/adorable/two/3006_1.png</t>
  </si>
  <si>
    <t>/static/main/images/adorable/two/3006_2.png</t>
  </si>
  <si>
    <t>/static/main/images/adorable/two/3006_3.png</t>
  </si>
  <si>
    <t>/static/main/images/adorable/two/3007_1.png</t>
  </si>
  <si>
    <t>/static/main/images/adorable/two/3007_2.png</t>
  </si>
  <si>
    <t>/static/main/images/adorable/two/3007_3.png</t>
  </si>
  <si>
    <t>/static/main/images/qwdiy/two/4001_1.png</t>
  </si>
  <si>
    <t>/static/main/images/qwdiy/two/4001_2.png</t>
  </si>
  <si>
    <t>/static/main/images/qwdiy/two/4001_3.png</t>
  </si>
  <si>
    <t>/static/main/images/qwdiy/two/4002_1.png</t>
  </si>
  <si>
    <t>/static/main/images/qwdiy/two/4002_2.png</t>
  </si>
  <si>
    <t>/static/main/images/qwdiy/two/4002_3.png</t>
  </si>
  <si>
    <t>/static/main/images/qwdiy/two/4003_1.png</t>
  </si>
  <si>
    <t>/static/main/images/qwdiy/two/4003_2.png</t>
  </si>
  <si>
    <t>/static/main/images/qwdiy/two/4003_3.png</t>
  </si>
  <si>
    <t>/static/main/images/qwdiy/two/4004_1.png</t>
  </si>
  <si>
    <t>/static/main/images/qwdiy/two/4004_2.png</t>
  </si>
  <si>
    <t>/static/main/images/qwdiy/two/4004_3.png</t>
  </si>
  <si>
    <t>/static/main/images/qwdiy/two/4005_1.png</t>
  </si>
  <si>
    <t>/static/main/images/qwdiy/two/4005_2.png</t>
  </si>
  <si>
    <t>/static/main/images/qwdiy/two/4005_3.png</t>
  </si>
  <si>
    <t>/static/main/images/qwdiy/two/4006_1.png</t>
  </si>
  <si>
    <t>/static/main/images/qwdiy/two/4006_2.png</t>
  </si>
  <si>
    <t>/static/main/images/qwdiy/two/4006_3.png</t>
  </si>
  <si>
    <t>/static/main/images/qwdiy/two/4007_1.png</t>
  </si>
  <si>
    <t>/static/main/images/qwdiy/two/4007_2.png</t>
  </si>
  <si>
    <t>/static/main/images/qwdiy/two/4007_3.png</t>
  </si>
  <si>
    <t>/static/main/images/qwdiy/two/4008_1.png</t>
  </si>
  <si>
    <t>/static/main/images/qwdiy/two/4008_2.png</t>
  </si>
  <si>
    <t>/static/main/images/qwdiy/two/4008_3.png</t>
  </si>
  <si>
    <t>/static/main/images/childstar/two/5001_1.png</t>
  </si>
  <si>
    <t>/static/main/images/childstar/two/5001_2.png</t>
  </si>
  <si>
    <t>/static/main/images/childstar/two/5001_3.png</t>
  </si>
  <si>
    <t>/static/main/images/childstar/two/5002_1.png</t>
  </si>
  <si>
    <t>/static/main/images/childstar/two/5002_2.png</t>
  </si>
  <si>
    <t>/static/main/images/childstar/two/5002_3.png</t>
  </si>
  <si>
    <t>/static/main/images/childstar/two/5003_1.png</t>
  </si>
  <si>
    <t>/static/main/images/childstar/two/5003_2.png</t>
  </si>
  <si>
    <t>/static/main/images/childstar/two/5003_3.png</t>
  </si>
  <si>
    <t>/static/main/images/childstar/two/5004_1.png</t>
  </si>
  <si>
    <t>/static/main/images/childstar/two/5004_2.png</t>
  </si>
  <si>
    <t>/static/main/images/childstar/two/5004_3.png</t>
  </si>
  <si>
    <t>/static/main/images/childstar/two/5005_1.png</t>
  </si>
  <si>
    <t>/static/main/images/childstar/two/5005_2.png</t>
  </si>
  <si>
    <t>/static/main/images/childstar/two/5005_3.png</t>
  </si>
  <si>
    <t>音乐童声MV</t>
  </si>
  <si>
    <t>/static/main/images/childstar/two/5006_1.png</t>
  </si>
  <si>
    <t>/static/main/images/childstar/two/5006_2.png</t>
  </si>
  <si>
    <t>/static/main/images/childstar/two/5006_3.png</t>
  </si>
  <si>
    <t>/static/main/images/childstar/two/5007_1.png</t>
  </si>
  <si>
    <t>/static/main/images/childstar/two/5007_2.png</t>
  </si>
  <si>
    <t>/static/main/images/childstar/two/5007_3.png</t>
  </si>
  <si>
    <t>/static/main/images/babyshow/two/6001_1.png</t>
  </si>
  <si>
    <t>/static/main/images/babyshow/two/6001_2.png</t>
  </si>
  <si>
    <t>/static/main/images/babyshow/two/6001_3.png</t>
  </si>
  <si>
    <t>/static/main/images/babyshow/two/6002_1.png</t>
  </si>
  <si>
    <t>/static/main/images/babyshow/two/6002_2.png</t>
  </si>
  <si>
    <t>/static/main/images/babyshow/two/6002_3.png</t>
  </si>
  <si>
    <t>/static/main/images/babyshow/two/6003_1.png</t>
  </si>
  <si>
    <t>/static/main/images/babyshow/two/6003_2.png</t>
  </si>
  <si>
    <t>/static/main/images/babyshow/two/6003_3.png</t>
  </si>
  <si>
    <t>/static/main/images/babyshow/two/6004_1.png</t>
  </si>
  <si>
    <t>/static/main/images/babyshow/two/6004_2.png</t>
  </si>
  <si>
    <t>/static/main/images/babyshow/two/6004_3.png</t>
  </si>
  <si>
    <t>会玩的小孩</t>
  </si>
  <si>
    <t>/static/main/images/babyshow/two/6005_1.png</t>
  </si>
  <si>
    <t>/static/main/images/babyshow/two/6005_2.png</t>
  </si>
  <si>
    <t>/static/main/images/babyshow/two/6005_3.png</t>
  </si>
  <si>
    <t>/static/main/images/babyshow/two/6006_1.png</t>
  </si>
  <si>
    <t>/static/main/images/babyshow/two/6006_2.png</t>
  </si>
  <si>
    <t>/static/main/images/babyshow/two/6006_3.png</t>
  </si>
  <si>
    <t>/static/main/images/babyshow/two/6007_1.png</t>
  </si>
  <si>
    <t>/static/main/images/babyshow/two/6007_2.png</t>
  </si>
  <si>
    <t>/static/main/images/babyshow/two/6007_3.png</t>
  </si>
  <si>
    <t>channel_id</t>
  </si>
  <si>
    <t>number</t>
  </si>
  <si>
    <t>play_auth</t>
  </si>
  <si>
    <t>video_id</t>
  </si>
  <si>
    <t>所属频道
(Channel.id)</t>
  </si>
  <si>
    <t>第几课</t>
  </si>
  <si>
    <t>课程标题</t>
  </si>
  <si>
    <t>播放权限</t>
  </si>
  <si>
    <t>视频(Video.id)</t>
  </si>
  <si>
    <t>怎么做侦探(How To Be a Detective)</t>
  </si>
  <si>
    <t>10450000090001</t>
  </si>
  <si>
    <t>/static/main/images/video_content/10450000090001.png</t>
  </si>
  <si>
    <t>怎么跳舞(How To Dance)</t>
  </si>
  <si>
    <t>10450000090002</t>
  </si>
  <si>
    <t>/static/main/images/video_content/10450000090002.png</t>
  </si>
  <si>
    <t>如何入睡(How To Sleep)</t>
  </si>
  <si>
    <t>10450000090003</t>
  </si>
  <si>
    <t>/static/main/images/video_content/10450000090003.png</t>
  </si>
  <si>
    <t>与狮子决斗(Lion Down)</t>
  </si>
  <si>
    <t>10450000090004</t>
  </si>
  <si>
    <t>/static/main/images/video_content/10450000090004.png</t>
  </si>
  <si>
    <t>我们是朋友(Man's Best Friend)</t>
  </si>
  <si>
    <t>10450000090005</t>
  </si>
  <si>
    <t>/static/main/images/video_content/10450000090005.png</t>
  </si>
  <si>
    <t>疯狂摩托车(Motor Mania)</t>
  </si>
  <si>
    <t>10450000090006</t>
  </si>
  <si>
    <t>/static/main/images/video_content/10450000090006.png</t>
  </si>
  <si>
    <t>禁止吸烟(No Smoking)</t>
  </si>
  <si>
    <t>/static/main/images/video_content/10450000090007.png</t>
  </si>
  <si>
    <t>老师很痛苦(Teachers Are People)</t>
  </si>
  <si>
    <t>/static/main/images/video_content/10450000090008.png</t>
  </si>
  <si>
    <t>享受网球乐趣(Tennis Racquet)</t>
  </si>
  <si>
    <t>/static/main/images/video_content/10450000090009.png</t>
  </si>
  <si>
    <t>一定要减肥(Tomorrow We Diet)</t>
  </si>
  <si>
    <t>10450000090010</t>
  </si>
  <si>
    <t>/static/main/images/video_content/10450000090010.png</t>
  </si>
  <si>
    <t>还我休假(Two Weeks Vacation)</t>
  </si>
  <si>
    <t>10450000090011</t>
  </si>
  <si>
    <t>/static/main/images/video_content/10450000090011.png</t>
  </si>
  <si>
    <t>双枪高飞(Two Gun Goofy)</t>
  </si>
  <si>
    <t>10450000090012</t>
  </si>
  <si>
    <t>/static/main/images/video_content/10450000090012.png</t>
  </si>
  <si>
    <t>大象大骚动(The Big Wash)</t>
  </si>
  <si>
    <t>10450000090013</t>
  </si>
  <si>
    <t>/static/main/images/video_content/10450000090013.png</t>
  </si>
  <si>
    <t>如何钓鱼(How To Fish)</t>
  </si>
  <si>
    <t>10450000090014</t>
  </si>
  <si>
    <t>/static/main/images/video_content/10450000090014.png</t>
  </si>
  <si>
    <t>无法阻止的游泳(How To Swim)</t>
  </si>
  <si>
    <t>10450000090015</t>
  </si>
  <si>
    <t>/static/main/images/video_content/10450000090015.png</t>
  </si>
  <si>
    <t>正在狩猎(African Diary)</t>
  </si>
  <si>
    <t>10450000090016</t>
  </si>
  <si>
    <t>/static/main/images/video_content/10450000090016.png</t>
  </si>
  <si>
    <t>龙蛋拯救队</t>
  </si>
  <si>
    <t>10100000100001</t>
  </si>
  <si>
    <t>/static/main/images/video_content/10100000100001.png</t>
  </si>
  <si>
    <t>驯兽记</t>
  </si>
  <si>
    <t>10100000100002</t>
  </si>
  <si>
    <t>/static/main/images/video_content/10100000100002.png</t>
  </si>
  <si>
    <t>板球大战</t>
  </si>
  <si>
    <t>10100000100003</t>
  </si>
  <si>
    <t>/static/main/images/video_content/10100000100003.png</t>
  </si>
  <si>
    <t>侠客梦</t>
  </si>
  <si>
    <t>10100000100004</t>
  </si>
  <si>
    <t>/static/main/images/video_content/10100000100004.png</t>
  </si>
  <si>
    <t>另有真凶</t>
  </si>
  <si>
    <t>10100000100005</t>
  </si>
  <si>
    <t>/static/main/images/video_content/10100000100005.png</t>
  </si>
  <si>
    <t>灵异事件</t>
  </si>
  <si>
    <t>/static/main/images/video_content/10100000100006.png</t>
  </si>
  <si>
    <t>土豆的报复</t>
  </si>
  <si>
    <t>/static/main/images/video_content/10100000100007.png</t>
  </si>
  <si>
    <t>无敌萝卜兔</t>
  </si>
  <si>
    <t>/static/main/images/video_content/10100000100008.png</t>
  </si>
  <si>
    <t>疯狂复活节</t>
  </si>
  <si>
    <t>/static/main/images/video_content/10100000100009.png</t>
  </si>
  <si>
    <t>干旱的启示</t>
  </si>
  <si>
    <t>/static/main/images/video_content/10100000100010.png</t>
  </si>
  <si>
    <t>真正的牛仔</t>
  </si>
  <si>
    <t>/static/main/images/video_content/10100000100011.png</t>
  </si>
  <si>
    <t>我要过生日</t>
  </si>
  <si>
    <t>/static/main/images/video_content/10100000100012.png</t>
  </si>
  <si>
    <t>钻地蛋</t>
  </si>
  <si>
    <t>/static/main/images/video_content/10100000100013.png</t>
  </si>
  <si>
    <t>轰隆隆</t>
  </si>
  <si>
    <t>/static/main/images/video_content/10100000100014.png</t>
  </si>
  <si>
    <t>不受欢迎的萝卜兔</t>
  </si>
  <si>
    <t>/static/main/images/video_content/10100000100015.png</t>
  </si>
  <si>
    <t>我要去度假</t>
  </si>
  <si>
    <t>/static/main/images/video_content/10100000100016.png</t>
  </si>
  <si>
    <t>比黄金更重要的事</t>
  </si>
  <si>
    <t>/static/main/images/video_content/10100000100017.png</t>
  </si>
  <si>
    <t>食蛋兽的痛苦</t>
  </si>
  <si>
    <t>/static/main/images/video_content/10100000100018.png</t>
  </si>
  <si>
    <t>巨蛋传说</t>
  </si>
  <si>
    <t>/static/main/images/video_content/10100000100019.png</t>
  </si>
  <si>
    <t>遥控汽车</t>
  </si>
  <si>
    <t>/static/main/images/video_content/10100000100020.png</t>
  </si>
  <si>
    <t>2人高尔夫</t>
  </si>
  <si>
    <t>/static/main/images/video_content/10450000050001.png</t>
  </si>
  <si>
    <t>安静</t>
  </si>
  <si>
    <t>/static/main/images/video_content/10450000050002.png</t>
  </si>
  <si>
    <t>百万富翁 猫猫</t>
  </si>
  <si>
    <t>/static/main/images/video_content/10450000050003.png</t>
  </si>
  <si>
    <t>波点猫咪</t>
  </si>
  <si>
    <t>/static/main/images/video_content/10450000050004.png</t>
  </si>
  <si>
    <t>聪明的老鼠抱得美人归</t>
  </si>
  <si>
    <t>/static/main/images/video_content/10450000050005.png</t>
  </si>
  <si>
    <t>打保龄球的小偷猫</t>
  </si>
  <si>
    <t>/static/main/images/video_content/10450000050006.png</t>
  </si>
  <si>
    <t>胆小鬼汤姆</t>
  </si>
  <si>
    <t>/static/main/images/video_content/10450000050007.png</t>
  </si>
  <si>
    <t>当妈妈的老鼠</t>
  </si>
  <si>
    <t>/static/main/images/video_content/10450000050008.png</t>
  </si>
  <si>
    <t>飞上天的汤姆</t>
  </si>
  <si>
    <t>/static/main/images/video_content/10450000050009.png</t>
  </si>
  <si>
    <t>狗狗骚动</t>
  </si>
  <si>
    <t>/static/main/images/video_content/10450000050010.png</t>
  </si>
  <si>
    <t>海水玩具鸭</t>
  </si>
  <si>
    <t>/static/main/images/video_content/10450000050011.png</t>
  </si>
  <si>
    <t>机器猫</t>
  </si>
  <si>
    <t>/static/main/images/video_content/10450000050012.png</t>
  </si>
  <si>
    <t>寂寞的老鼠</t>
  </si>
  <si>
    <t>/static/main/images/video_content/10450000050013.png</t>
  </si>
  <si>
    <t>家里有只老鼠</t>
  </si>
  <si>
    <t>/static/main/images/video_content/10450000050014.png</t>
  </si>
  <si>
    <t>杰基尔博士和老鼠先生</t>
  </si>
  <si>
    <t>/static/main/images/video_content/10450000050015.png</t>
  </si>
  <si>
    <t>杰瑞的日记</t>
  </si>
  <si>
    <t>/static/main/images/video_content/10450000050016.png</t>
  </si>
  <si>
    <t>杰瑞的堂兄弟</t>
  </si>
  <si>
    <t>/static/main/images/video_content/10450000050017.png</t>
  </si>
  <si>
    <t>精彩的小夜曲</t>
  </si>
  <si>
    <t>/static/main/images/video_content/10450000050018.png</t>
  </si>
  <si>
    <t>警卫员</t>
  </si>
  <si>
    <t>/static/main/images/video_content/10450000050019.png</t>
  </si>
  <si>
    <t>救出金鱼大作战</t>
  </si>
  <si>
    <t>/static/main/images/video_content/10450000050020.png</t>
  </si>
  <si>
    <t>宝莱坞无花果</t>
  </si>
  <si>
    <t>/static/main/images/video_content/10100000020057.png</t>
  </si>
  <si>
    <t>回形飞镖</t>
  </si>
  <si>
    <t>/static/main/images/video_content/10100000020058.png</t>
  </si>
  <si>
    <t>蹦极跳</t>
  </si>
  <si>
    <t>/static/main/images/video_content/10100000020059.png</t>
  </si>
  <si>
    <t>仙人掌弹球</t>
  </si>
  <si>
    <t>/static/main/images/video_content/10100000020060.png</t>
  </si>
  <si>
    <t>胡萝卜与岩石1</t>
  </si>
  <si>
    <t>/static/main/images/video_content/10100000020061.png</t>
  </si>
  <si>
    <t>胡萝卜与岩石2</t>
  </si>
  <si>
    <t>/static/main/images/video_content/10100000020062.png</t>
  </si>
  <si>
    <t>疯狂的弹射</t>
  </si>
  <si>
    <t>/static/main/images/video_content/10100000020063.png</t>
  </si>
  <si>
    <t>抓住他</t>
  </si>
  <si>
    <t>/static/main/images/video_content/10100000020064.png</t>
  </si>
  <si>
    <t>石桥捣鬼</t>
  </si>
  <si>
    <t>/static/main/images/video_content/10100000020065.png</t>
  </si>
  <si>
    <t>捕羊达人</t>
  </si>
  <si>
    <t>/static/main/images/video_content/10100000020066.png</t>
  </si>
  <si>
    <t>新鲜的蔬菜</t>
  </si>
  <si>
    <t>/static/main/images/video_content/10100000020067.png</t>
  </si>
  <si>
    <t>移动的仙人掌</t>
  </si>
  <si>
    <t>/static/main/images/video_content/10100000020068.png</t>
  </si>
  <si>
    <t>本垒打</t>
  </si>
  <si>
    <t>/static/main/images/video_content/10100000020069.png</t>
  </si>
  <si>
    <t>套索与仙人掌</t>
  </si>
  <si>
    <t>/static/main/images/video_content/10100000020070.png</t>
  </si>
  <si>
    <t>无舵雪橇</t>
  </si>
  <si>
    <t>/static/main/images/video_content/10100000020071.png</t>
  </si>
  <si>
    <t>羊小姐1</t>
  </si>
  <si>
    <t>/static/main/images/video_content/10100000020072.png</t>
  </si>
  <si>
    <t>羊小姐2</t>
  </si>
  <si>
    <t>/static/main/images/video_content/10100000020073.png</t>
  </si>
  <si>
    <t>月光神灯</t>
  </si>
  <si>
    <t>/static/main/images/video_content/10100000020074.png</t>
  </si>
  <si>
    <t>山地自行车</t>
  </si>
  <si>
    <t>/static/main/images/video_content/10100000020075.png</t>
  </si>
  <si>
    <t>沙漠的绿洲</t>
  </si>
  <si>
    <t>/static/main/images/video_content/10100000020076.png</t>
  </si>
  <si>
    <t>溺水篇</t>
  </si>
  <si>
    <t>/static/main/images/video_content/10070000020001.png</t>
  </si>
  <si>
    <t>中暑晕厥篇</t>
  </si>
  <si>
    <t>/static/main/images/video_content/10070000020002.png</t>
  </si>
  <si>
    <t>烧烫伤篇</t>
  </si>
  <si>
    <t>/static/main/images/video_content/10070000020003.png</t>
  </si>
  <si>
    <t>动物咬伤篇</t>
  </si>
  <si>
    <t>/static/main/images/video_content/10070000020004.png</t>
  </si>
  <si>
    <t>异物卡喉篇</t>
  </si>
  <si>
    <t>/static/main/images/video_content/10070000020005.png</t>
  </si>
  <si>
    <t>煤气中毒篇</t>
  </si>
  <si>
    <t>/static/main/images/video_content/10070000020006.png</t>
  </si>
  <si>
    <t>生意经</t>
  </si>
  <si>
    <t>/static/main/images/video_content/10100000020001.png</t>
  </si>
  <si>
    <t>足球</t>
  </si>
  <si>
    <t>/static/main/images/video_content/10100000020002.png</t>
  </si>
  <si>
    <t>瓶装水</t>
  </si>
  <si>
    <t>/static/main/images/video_content/10100000020003.png</t>
  </si>
  <si>
    <t>抽水马桶</t>
  </si>
  <si>
    <t>/static/main/images/video_content/10100000020004.png</t>
  </si>
  <si>
    <t>弓与箭</t>
  </si>
  <si>
    <t>/static/main/images/video_content/10100000020005.png</t>
  </si>
  <si>
    <t>音乐</t>
  </si>
  <si>
    <t>/static/main/images/video_content/10100000020006.png</t>
  </si>
  <si>
    <t>车轮子</t>
  </si>
  <si>
    <t>/static/main/images/video_content/10100000020007.png</t>
  </si>
  <si>
    <t>健身达人</t>
  </si>
  <si>
    <t>/static/main/images/video_content/10100000020008.png</t>
  </si>
  <si>
    <t>远古爱情</t>
  </si>
  <si>
    <t>/static/main/images/video_content/10100000020009.png</t>
  </si>
  <si>
    <t>火箭科学</t>
  </si>
  <si>
    <t>/static/main/images/video_content/10100000020010.png</t>
  </si>
  <si>
    <t>煮汤</t>
  </si>
  <si>
    <t>/static/main/images/video_content/10100000020011.png</t>
  </si>
  <si>
    <t>家庭医生</t>
  </si>
  <si>
    <t>/static/main/images/video_content/10100000020012.png</t>
  </si>
  <si>
    <t>艺术之战</t>
  </si>
  <si>
    <t>/static/main/images/video_content/10100000020013.png</t>
  </si>
  <si>
    <t>便宜货</t>
  </si>
  <si>
    <t>/static/main/images/video_content/10100000020014.png</t>
  </si>
  <si>
    <t>邻居</t>
  </si>
  <si>
    <t>/static/main/images/video_content/10100000020015.png</t>
  </si>
  <si>
    <t>理发店</t>
  </si>
  <si>
    <t>/static/main/images/video_content/10100000020016.png</t>
  </si>
  <si>
    <t>民主</t>
  </si>
  <si>
    <t>/static/main/images/video_content/10100000020017.png</t>
  </si>
  <si>
    <t>潜水</t>
  </si>
  <si>
    <t>/static/main/images/video_content/10100000020018.png</t>
  </si>
  <si>
    <t>跳舞</t>
  </si>
  <si>
    <t>/static/main/images/video_content/10100000020019.png</t>
  </si>
  <si>
    <t>交通</t>
  </si>
  <si>
    <t>/static/main/images/video_content/10100000020020.png</t>
  </si>
  <si>
    <t>温室效应</t>
  </si>
  <si>
    <t>/static/main/images/video_content/10100000020021.png</t>
  </si>
  <si>
    <t>飞机</t>
  </si>
  <si>
    <t>/static/main/images/video_content/10100000020022.png</t>
  </si>
  <si>
    <t>过河</t>
  </si>
  <si>
    <t>/static/main/images/video_content/10100000020023.png</t>
  </si>
  <si>
    <t>MTV</t>
  </si>
  <si>
    <t>/static/main/images/video_content/10100000020024.png</t>
  </si>
  <si>
    <t>睡个好觉</t>
  </si>
  <si>
    <t>/static/main/images/video_content/10100000020025.png</t>
  </si>
  <si>
    <t>迷信</t>
  </si>
  <si>
    <t>/static/main/images/video_content/10100000020026.png</t>
  </si>
  <si>
    <t>第1集</t>
  </si>
  <si>
    <t>/static/main/images/video_content/10100000120001.png</t>
  </si>
  <si>
    <t>第2集</t>
  </si>
  <si>
    <t>/static/main/images/video_content/10100000120002.png</t>
  </si>
  <si>
    <t>第3集</t>
  </si>
  <si>
    <t>/static/main/images/video_content/10100000120003.png</t>
  </si>
  <si>
    <t>第4集</t>
  </si>
  <si>
    <t>/static/main/images/video_content/10100000120004.png</t>
  </si>
  <si>
    <t>第5集</t>
  </si>
  <si>
    <t>/static/main/images/video_content/10100000120005.png</t>
  </si>
  <si>
    <t>第6集</t>
  </si>
  <si>
    <t>/static/main/images/video_content/10100000120006.png</t>
  </si>
  <si>
    <t>第7集</t>
  </si>
  <si>
    <t>/static/main/images/video_content/10100000120007.png</t>
  </si>
  <si>
    <t>第8集</t>
  </si>
  <si>
    <t>/static/main/images/video_content/10100000120008.png</t>
  </si>
  <si>
    <t>第9集</t>
  </si>
  <si>
    <t>/static/main/images/video_content/10100000120009.png</t>
  </si>
  <si>
    <t>第10集</t>
  </si>
  <si>
    <t>/static/main/images/video_content/10100000120010.png</t>
  </si>
  <si>
    <t>第11集</t>
  </si>
  <si>
    <t>/static/main/images/video_content/10100000120011.png</t>
  </si>
  <si>
    <t>第12集</t>
  </si>
  <si>
    <t>/static/main/images/video_content/10100000120012.png</t>
  </si>
  <si>
    <t>第13集</t>
  </si>
  <si>
    <t>/static/main/images/video_content/10100000120013.png</t>
  </si>
  <si>
    <t>第14集</t>
  </si>
  <si>
    <t>/static/main/images/video_content/10100000120014.png</t>
  </si>
  <si>
    <t>第15集</t>
  </si>
  <si>
    <t>/static/main/images/video_content/10100000120015.png</t>
  </si>
  <si>
    <t>第16集</t>
  </si>
  <si>
    <t>/static/main/images/video_content/10100000120016.png</t>
  </si>
  <si>
    <t>第17集</t>
  </si>
  <si>
    <t>/static/main/images/video_content/10100000120017.png</t>
  </si>
  <si>
    <t>第18集</t>
  </si>
  <si>
    <t>/static/main/images/video_content/10100000120018.png</t>
  </si>
  <si>
    <t>第19集</t>
  </si>
  <si>
    <t>/static/main/images/video_content/10100000120019.png</t>
  </si>
  <si>
    <t>第20集</t>
  </si>
  <si>
    <t>/static/main/images/video_content/10100000120020.png</t>
  </si>
  <si>
    <t>loving strangers</t>
  </si>
  <si>
    <t>/static/main/images/video_content/10540000010001.png</t>
  </si>
  <si>
    <t>带你去旅行</t>
  </si>
  <si>
    <t>10540000010002</t>
  </si>
  <si>
    <t>/static/main/images/video_content/10540000010002.png</t>
  </si>
  <si>
    <t>每一句都很甜</t>
  </si>
  <si>
    <t>10540000010003</t>
  </si>
  <si>
    <t>/static/main/images/video_content/10540000010003.png</t>
  </si>
  <si>
    <t>十点半的地铁</t>
  </si>
  <si>
    <t>10540000010004</t>
  </si>
  <si>
    <t>/static/main/images/video_content/10540000010004.png</t>
  </si>
  <si>
    <t>世上只有</t>
  </si>
  <si>
    <t>10540000010005</t>
  </si>
  <si>
    <t>/static/main/images/video_content/10540000010005.png</t>
  </si>
  <si>
    <t>我要你</t>
  </si>
  <si>
    <t>10540000010006</t>
  </si>
  <si>
    <t>/static/main/images/video_content/10540000010006.png</t>
  </si>
  <si>
    <t>纸短情长</t>
  </si>
  <si>
    <t>10540000010007</t>
  </si>
  <si>
    <t>/static/main/images/video_content/10540000010007.png</t>
  </si>
  <si>
    <t>第1课（吉他是什么）</t>
  </si>
  <si>
    <t>10540000020001</t>
  </si>
  <si>
    <t>/static/main/images/video_content/10540000020001.png</t>
  </si>
  <si>
    <t>第2课（吉他的种类）</t>
  </si>
  <si>
    <t>10540000020002</t>
  </si>
  <si>
    <t>/static/main/images/video_content/10540000020002.png</t>
  </si>
  <si>
    <t>第3课（吉他的构造）</t>
  </si>
  <si>
    <t>10540000020003</t>
  </si>
  <si>
    <t>/static/main/images/video_content/10540000020003.png</t>
  </si>
  <si>
    <t>第4课（吉他的选择）</t>
  </si>
  <si>
    <t>10540000020004</t>
  </si>
  <si>
    <t>/static/main/images/video_content/10540000020004.png</t>
  </si>
  <si>
    <t>第5课（吉他的保养）</t>
  </si>
  <si>
    <t>10540000020005</t>
  </si>
  <si>
    <t>/static/main/images/video_content/10540000020005.png</t>
  </si>
  <si>
    <t>第6课（吉他如何调音）</t>
  </si>
  <si>
    <t>10540000020006</t>
  </si>
  <si>
    <t>/static/main/images/video_content/10540000020006.png</t>
  </si>
  <si>
    <t>第8课（吉他的弹奏姿势）</t>
  </si>
  <si>
    <t>10540000020007</t>
  </si>
  <si>
    <t>/static/main/images/video_content/10540000020007.png</t>
  </si>
  <si>
    <t>第9课（吉他如何拨弦）</t>
  </si>
  <si>
    <t>10540000020008</t>
  </si>
  <si>
    <t>/static/main/images/video_content/10540000020008.png</t>
  </si>
  <si>
    <t>第10课（吉他如何按弦，爬格子半音阶练习）</t>
  </si>
  <si>
    <t>10540000020009</t>
  </si>
  <si>
    <t>/static/main/images/video_content/10540000020009.png</t>
  </si>
  <si>
    <t>第11课（如何读吉他的六线谱，C大调音阶练习）</t>
  </si>
  <si>
    <t>10540000020010</t>
  </si>
  <si>
    <t>/static/main/images/video_content/10540000020010.png</t>
  </si>
  <si>
    <t>第12课（如何看简谱（上））</t>
  </si>
  <si>
    <t>10540000020011</t>
  </si>
  <si>
    <t>/static/main/images/video_content/10540000020011.png</t>
  </si>
  <si>
    <t>第12课（如何看简谱（下））</t>
  </si>
  <si>
    <t>10540000020012</t>
  </si>
  <si>
    <t>/static/main/images/video_content/10540000020012.png</t>
  </si>
  <si>
    <t>第13课（上）-小星星</t>
  </si>
  <si>
    <t>10540000020013</t>
  </si>
  <si>
    <t>/static/main/images/video_content/10540000020013.png</t>
  </si>
  <si>
    <t>第14课（下）-生日快乐歌</t>
  </si>
  <si>
    <t>10540000020014</t>
  </si>
  <si>
    <t>/static/main/images/video_content/10540000020014.png</t>
  </si>
  <si>
    <t>10540000020015</t>
  </si>
  <si>
    <t>/static/main/images/video_content/10540000020015.png</t>
  </si>
  <si>
    <t>10540000020016</t>
  </si>
  <si>
    <t>/static/main/images/video_content/10540000020016.png</t>
  </si>
  <si>
    <t>10540000020017</t>
  </si>
  <si>
    <t>/static/main/images/video_content/10540000020017.png</t>
  </si>
  <si>
    <t>心愿便利贴</t>
  </si>
  <si>
    <t>10540000020018</t>
  </si>
  <si>
    <t>/static/main/images/video_content/10540000020018.png</t>
  </si>
  <si>
    <t>10540000020019</t>
  </si>
  <si>
    <t>/static/main/images/video_content/10540000020019.png</t>
  </si>
  <si>
    <t>尤克里里是什么</t>
  </si>
  <si>
    <t>10540000040001</t>
  </si>
  <si>
    <t>/static/main/images/video_content/10540000040001.png</t>
  </si>
  <si>
    <t>尤克里里的构造与尺寸</t>
  </si>
  <si>
    <t>10540000040002</t>
  </si>
  <si>
    <t>/static/main/images/video_content/10540000040002.png</t>
  </si>
  <si>
    <t>弹尤克里里的姿势，尤克里里如何调音</t>
  </si>
  <si>
    <t>10540000040003</t>
  </si>
  <si>
    <t>/static/main/images/video_content/10540000040003.png</t>
  </si>
  <si>
    <t>如何按弦和拨弦</t>
  </si>
  <si>
    <t>10540000040004</t>
  </si>
  <si>
    <t>/static/main/images/video_content/10540000040004.png</t>
  </si>
  <si>
    <t>如何让食指扫弦音色更好听</t>
  </si>
  <si>
    <t>10540000040005</t>
  </si>
  <si>
    <t>/static/main/images/video_content/10540000040005.png</t>
  </si>
  <si>
    <t>如何读谱，C大调音阶怎样弹</t>
  </si>
  <si>
    <t>10540000040006</t>
  </si>
  <si>
    <t>/static/main/images/video_content/10540000040006.png</t>
  </si>
  <si>
    <t>那些花儿 C大调的四个常用和弦</t>
  </si>
  <si>
    <t>10540000040007</t>
  </si>
  <si>
    <t>/static/main/images/video_content/10540000040007.png</t>
  </si>
  <si>
    <t>大横按干货</t>
  </si>
  <si>
    <t>10540000040008</t>
  </si>
  <si>
    <t>/static/main/images/video_content/10540000040008.png</t>
  </si>
  <si>
    <t>月亮代表我的心 C大调常用和弦</t>
  </si>
  <si>
    <t>10540000040009</t>
  </si>
  <si>
    <t>/static/main/images/video_content/10540000040009.png</t>
  </si>
  <si>
    <t>爱你</t>
  </si>
  <si>
    <t>10540000040010</t>
  </si>
  <si>
    <t>/static/main/images/video_content/10540000040010.png</t>
  </si>
  <si>
    <t>你不知道的事</t>
  </si>
  <si>
    <t>10540000040011</t>
  </si>
  <si>
    <t>/static/main/images/video_content/10540000040011.png</t>
  </si>
  <si>
    <t>等你下课</t>
  </si>
  <si>
    <t>10540000040012</t>
  </si>
  <si>
    <t>/static/main/images/video_content/10540000040012.png</t>
  </si>
  <si>
    <t>告白气球</t>
  </si>
  <si>
    <t>10540000040013</t>
  </si>
  <si>
    <t>/static/main/images/video_content/10540000040013.png</t>
  </si>
  <si>
    <t>海阔天空</t>
  </si>
  <si>
    <t>10540000040014</t>
  </si>
  <si>
    <t>/static/main/images/video_content/10540000040014.png</t>
  </si>
  <si>
    <t>简单爱</t>
  </si>
  <si>
    <t>10540000040015</t>
  </si>
  <si>
    <t>/static/main/images/video_content/10540000040015.png</t>
  </si>
  <si>
    <t>咖喱咖喱</t>
  </si>
  <si>
    <t>10540000040016</t>
  </si>
  <si>
    <t>/static/main/images/video_content/10540000040016.png</t>
  </si>
  <si>
    <t>10540000040017</t>
  </si>
  <si>
    <t>/static/main/images/video_content/10540000040017.png</t>
  </si>
  <si>
    <t>莫斯科没有眼泪</t>
  </si>
  <si>
    <t>10540000040018</t>
  </si>
  <si>
    <t>/static/main/images/video_content/10540000040018.png</t>
  </si>
  <si>
    <t>你，好不好</t>
  </si>
  <si>
    <t>10540000040019</t>
  </si>
  <si>
    <t>/static/main/images/video_content/10540000040019.png</t>
  </si>
  <si>
    <t>不爱我就拉倒</t>
  </si>
  <si>
    <t>10540000030001</t>
  </si>
  <si>
    <t>/static/main/images/video_content/10540000030001.png</t>
  </si>
  <si>
    <t>串烧</t>
  </si>
  <si>
    <t>10540000030002</t>
  </si>
  <si>
    <t>/static/main/images/video_content/10540000030002.png</t>
  </si>
  <si>
    <t>答案</t>
  </si>
  <si>
    <t>10540000030003</t>
  </si>
  <si>
    <t>/static/main/images/video_content/10540000030003.png</t>
  </si>
  <si>
    <t>10540000030004</t>
  </si>
  <si>
    <t>/static/main/images/video_content/10540000030004.png</t>
  </si>
  <si>
    <t>10540000030005</t>
  </si>
  <si>
    <t>/static/main/images/video_content/10540000030005.png</t>
  </si>
  <si>
    <t>鸽子</t>
  </si>
  <si>
    <t>10540000030006</t>
  </si>
  <si>
    <t>/static/main/images/video_content/10540000030006.png</t>
  </si>
  <si>
    <t>好想你</t>
  </si>
  <si>
    <t>10540000030007</t>
  </si>
  <si>
    <t>/static/main/images/video_content/10540000030007.png</t>
  </si>
  <si>
    <t>犬夜叉</t>
  </si>
  <si>
    <t>10540000030008</t>
  </si>
  <si>
    <t>/static/main/images/video_content/10540000030008.png</t>
  </si>
  <si>
    <t>莎啦啦</t>
  </si>
  <si>
    <t>10540000030009</t>
  </si>
  <si>
    <t>/static/main/images/video_content/10540000030009.png</t>
  </si>
  <si>
    <t>思念是一种病</t>
  </si>
  <si>
    <t>10540000030010</t>
  </si>
  <si>
    <t>/static/main/images/video_content/10540000030010.png</t>
  </si>
  <si>
    <t>体面</t>
  </si>
  <si>
    <t>10540000030011</t>
  </si>
  <si>
    <t>/static/main/images/video_content/10540000030011.png</t>
  </si>
  <si>
    <t>乌克丽丽</t>
  </si>
  <si>
    <t>10540000030012</t>
  </si>
  <si>
    <t>/static/main/images/video_content/10540000030012.png</t>
  </si>
  <si>
    <t>学猫叫</t>
  </si>
  <si>
    <t>10540000030013</t>
  </si>
  <si>
    <t>/static/main/images/video_content/10540000030013.png</t>
  </si>
  <si>
    <t>房间</t>
  </si>
  <si>
    <t>10540000030014</t>
  </si>
  <si>
    <t>/static/main/images/video_content/10540000030014.png</t>
  </si>
  <si>
    <t>买</t>
  </si>
  <si>
    <t>10540000030015</t>
  </si>
  <si>
    <t>/static/main/images/video_content/10540000030015.png</t>
  </si>
  <si>
    <t>10540000030016</t>
  </si>
  <si>
    <t>/static/main/images/video_content/10540000030016.png</t>
  </si>
  <si>
    <t>南山南</t>
  </si>
  <si>
    <t>10540000030017</t>
  </si>
  <si>
    <t>/static/main/images/video_content/10540000030017.png</t>
  </si>
  <si>
    <t>奇妙能力歌</t>
  </si>
  <si>
    <t>10540000030018</t>
  </si>
  <si>
    <t>/static/main/images/video_content/10540000030018.png</t>
  </si>
  <si>
    <t>起风了</t>
  </si>
  <si>
    <t>10540000030019</t>
  </si>
  <si>
    <t>/static/main/images/video_content/10540000030019.png</t>
  </si>
  <si>
    <t>圣诞歌</t>
  </si>
  <si>
    <t>10540000030020</t>
  </si>
  <si>
    <t>/static/main/images/video_content/10540000030020.png</t>
  </si>
  <si>
    <t>BAD_Michael Jackson</t>
  </si>
  <si>
    <t>10530000010001</t>
  </si>
  <si>
    <t>/static/main/images/video_content/10530000010001.png</t>
  </si>
  <si>
    <t>By the Ocean</t>
  </si>
  <si>
    <t>10530000010002</t>
  </si>
  <si>
    <t>/static/main/images/video_content/10530000010002.png</t>
  </si>
  <si>
    <t>Cake by the Ocean-Take On Me</t>
  </si>
  <si>
    <t>10530000010003</t>
  </si>
  <si>
    <t>/static/main/images/video_content/10530000010003.png</t>
  </si>
  <si>
    <t>Elgar Cello Concerto_Joyous String Ensemble</t>
  </si>
  <si>
    <t>10530000010004</t>
  </si>
  <si>
    <t>/static/main/images/video_content/10530000010004.png</t>
  </si>
  <si>
    <t>Haydn Cello Concerto</t>
  </si>
  <si>
    <t>10530000010005</t>
  </si>
  <si>
    <t>/static/main/images/video_content/10530000010005.png</t>
  </si>
  <si>
    <t>Isn't She Lovely</t>
  </si>
  <si>
    <t>10530000010006</t>
  </si>
  <si>
    <t>/static/main/images/video_content/10530000010006.png</t>
  </si>
  <si>
    <t>Joyous String Ensmeble plays Big Band Music Chega De Saudade</t>
  </si>
  <si>
    <t>10530000010007</t>
  </si>
  <si>
    <t>/static/main/images/video_content/10530000010007.png</t>
  </si>
  <si>
    <t>Mendelssohn_Wu Xuanxiang</t>
  </si>
  <si>
    <t>10530000010008</t>
  </si>
  <si>
    <t>/static/main/images/video_content/10530000010008.png</t>
  </si>
  <si>
    <t>Prince Will Come_Caption</t>
  </si>
  <si>
    <t>10530000010009</t>
  </si>
  <si>
    <t>/static/main/images/video_content/10530000010009.png</t>
  </si>
  <si>
    <t>Rather Be - Clean Bandit - Joyous String Ensemble</t>
  </si>
  <si>
    <t>10530000010010</t>
  </si>
  <si>
    <t>/static/main/images/video_content/10530000010010.png</t>
  </si>
  <si>
    <t>Shape of You</t>
  </si>
  <si>
    <t>10530000010011</t>
  </si>
  <si>
    <t>/static/main/images/video_content/10530000010011.png</t>
  </si>
  <si>
    <t>Something Just Like This_Full</t>
  </si>
  <si>
    <t>10530000010012</t>
  </si>
  <si>
    <t>/static/main/images/video_content/10530000010012.png</t>
  </si>
  <si>
    <t>Swan.3</t>
  </si>
  <si>
    <t>10530000010013</t>
  </si>
  <si>
    <t>/static/main/images/video_content/10530000010013.png</t>
  </si>
  <si>
    <t>The Middle</t>
  </si>
  <si>
    <t>10530000010014</t>
  </si>
  <si>
    <t>/static/main/images/video_content/10530000010014.png</t>
  </si>
  <si>
    <t>Twinkle Little Star</t>
  </si>
  <si>
    <t>10530000010015</t>
  </si>
  <si>
    <t>/static/main/images/video_content/10530000010015.png</t>
  </si>
  <si>
    <t>Vivaldi Double Concerto_Beijing</t>
  </si>
  <si>
    <t>10530000010016</t>
  </si>
  <si>
    <t>/static/main/images/video_content/10530000010016.png</t>
  </si>
  <si>
    <t>Whispers in A Dream</t>
  </si>
  <si>
    <t>10530000010017</t>
  </si>
  <si>
    <t>/static/main/images/video_content/10530000010017.png</t>
  </si>
  <si>
    <t>Bar Bar Bar</t>
  </si>
  <si>
    <t>10600000010001</t>
  </si>
  <si>
    <t>/static/main/images/video_content/10600000010001.png</t>
  </si>
  <si>
    <t>Follow Me</t>
  </si>
  <si>
    <t>10600000010002</t>
  </si>
  <si>
    <t>/static/main/images/video_content/10600000010002.png</t>
  </si>
  <si>
    <t>Go Go Girl</t>
  </si>
  <si>
    <t>10600000010003</t>
  </si>
  <si>
    <t>/static/main/images/video_content/10600000010003.png</t>
  </si>
  <si>
    <t>Listen to Me</t>
  </si>
  <si>
    <t>10600000010004</t>
  </si>
  <si>
    <t>/static/main/images/video_content/10600000010004.png</t>
  </si>
  <si>
    <t>Love</t>
  </si>
  <si>
    <t>10600000010005</t>
  </si>
  <si>
    <t>/static/main/images/video_content/10600000010005.png</t>
  </si>
  <si>
    <t>PPAP</t>
  </si>
  <si>
    <t>10600000010006</t>
  </si>
  <si>
    <t>/static/main/images/video_content/10600000010006.png</t>
  </si>
  <si>
    <t>Rhythm Ta</t>
  </si>
  <si>
    <t>10600000010007</t>
  </si>
  <si>
    <t>/static/main/images/video_content/10600000010007.png</t>
  </si>
  <si>
    <t>Say Yes</t>
  </si>
  <si>
    <t>10600000010008</t>
  </si>
  <si>
    <t>/static/main/images/video_content/10600000010008.png</t>
  </si>
  <si>
    <t>爱上幼儿园</t>
  </si>
  <si>
    <t>10600000010009</t>
  </si>
  <si>
    <t>/static/main/images/video_content/10600000010009.png</t>
  </si>
  <si>
    <t>八戒八戒</t>
  </si>
  <si>
    <t>10600000010010</t>
  </si>
  <si>
    <t>/static/main/images/video_content/10600000010010.png</t>
  </si>
  <si>
    <t>踩踩踩</t>
  </si>
  <si>
    <t>10600000010011</t>
  </si>
  <si>
    <t>/static/main/images/video_content/10600000010011.png</t>
  </si>
  <si>
    <t>成长旅行</t>
  </si>
  <si>
    <t>10600000010012</t>
  </si>
  <si>
    <t>/static/main/images/video_content/10600000010012.png</t>
  </si>
  <si>
    <t>诚实守信小少年</t>
  </si>
  <si>
    <t>10600000010013</t>
  </si>
  <si>
    <t>/static/main/images/video_content/10600000010013.png</t>
  </si>
  <si>
    <t>虫儿飞</t>
  </si>
  <si>
    <t>10600000010014</t>
  </si>
  <si>
    <t>/static/main/images/video_content/10600000010014.png</t>
  </si>
  <si>
    <t>宠爱</t>
  </si>
  <si>
    <t>10600000010015</t>
  </si>
  <si>
    <t>/static/main/images/video_content/10600000010015.png</t>
  </si>
  <si>
    <t>春天在哪里</t>
  </si>
  <si>
    <t>10600000010016</t>
  </si>
  <si>
    <t>/static/main/images/video_content/10600000010016.png</t>
  </si>
  <si>
    <t>挫冰进行曲</t>
  </si>
  <si>
    <t>10600000010017</t>
  </si>
  <si>
    <t>/static/main/images/video_content/10600000010017.png</t>
  </si>
  <si>
    <t>大梦想家</t>
  </si>
  <si>
    <t>10600000010018</t>
  </si>
  <si>
    <t>/static/main/images/video_content/10600000010018.png</t>
  </si>
  <si>
    <t>大王叫我来巡山</t>
  </si>
  <si>
    <t>10600000010019</t>
  </si>
  <si>
    <t>/static/main/images/video_content/10600000010019.png</t>
  </si>
  <si>
    <t>动动脑</t>
  </si>
  <si>
    <t>10600000010020</t>
  </si>
  <si>
    <t>/static/main/images/video_content/10600000010020.png</t>
  </si>
  <si>
    <t>老人与碗</t>
  </si>
  <si>
    <t>10060000140001</t>
  </si>
  <si>
    <t>/static/main/images/video_content/10060000140001.png</t>
  </si>
  <si>
    <t>石头比美大赛</t>
  </si>
  <si>
    <t>10060000140002</t>
  </si>
  <si>
    <t>/static/main/images/video_content/10060000140002.png</t>
  </si>
  <si>
    <t>笨孩子</t>
  </si>
  <si>
    <t>10060000140003</t>
  </si>
  <si>
    <t>/static/main/images/video_content/10060000140003.png</t>
  </si>
  <si>
    <t>狮子的烦恼</t>
  </si>
  <si>
    <t>10060000140004</t>
  </si>
  <si>
    <t>/static/main/images/video_content/10060000140004.png</t>
  </si>
  <si>
    <t>榴莲“炸弹”</t>
  </si>
  <si>
    <t>10060000140005</t>
  </si>
  <si>
    <t>/static/main/images/video_content/10060000140005.png</t>
  </si>
  <si>
    <t>爱美的小青蛙</t>
  </si>
  <si>
    <t>10060000140006</t>
  </si>
  <si>
    <t>/static/main/images/video_content/10060000140006.png</t>
  </si>
  <si>
    <t>风娃娃的故事</t>
  </si>
  <si>
    <t>10060000140007</t>
  </si>
  <si>
    <t>/static/main/images/video_content/10060000140007.png</t>
  </si>
  <si>
    <t>三只小猴子</t>
  </si>
  <si>
    <t>10060000140008</t>
  </si>
  <si>
    <t>/static/main/images/video_content/10060000140008.png</t>
  </si>
  <si>
    <t>草吃虫的故事</t>
  </si>
  <si>
    <t>10060000140009</t>
  </si>
  <si>
    <t>/static/main/images/video_content/10060000140009.png</t>
  </si>
  <si>
    <t>小木偶寻找智慧</t>
  </si>
  <si>
    <t>10060000140010</t>
  </si>
  <si>
    <t>/static/main/images/video_content/10060000140010.png</t>
  </si>
  <si>
    <t>山坡哪儿去了</t>
  </si>
  <si>
    <t>10060000140011</t>
  </si>
  <si>
    <t>/static/main/images/video_content/10060000140011.png</t>
  </si>
  <si>
    <t>森林着火了</t>
  </si>
  <si>
    <t>10060000140012</t>
  </si>
  <si>
    <t>/static/main/images/video_content/10060000140012.png</t>
  </si>
  <si>
    <t>小天使的故事</t>
  </si>
  <si>
    <t>10060000140013</t>
  </si>
  <si>
    <t>/static/main/images/video_content/10060000140013.png</t>
  </si>
  <si>
    <t>我不是孔雀公主</t>
  </si>
  <si>
    <t>10060000140014</t>
  </si>
  <si>
    <t>/static/main/images/video_content/10060000140014.png</t>
  </si>
  <si>
    <t>虾大夫</t>
  </si>
  <si>
    <t>10060000140015</t>
  </si>
  <si>
    <t>/static/main/images/video_content/10060000140015.png</t>
  </si>
  <si>
    <t>亮亮终于明白了</t>
  </si>
  <si>
    <t>10060000140016</t>
  </si>
  <si>
    <t>/static/main/images/video_content/10060000140016.png</t>
  </si>
  <si>
    <t>是谁打碎了花瓶</t>
  </si>
  <si>
    <t>10060000140017</t>
  </si>
  <si>
    <t>/static/main/images/video_content/10060000140017.png</t>
  </si>
  <si>
    <t>小羊找朋友</t>
  </si>
  <si>
    <t>10060000140018</t>
  </si>
  <si>
    <t>/static/main/images/video_content/10060000140018.png</t>
  </si>
  <si>
    <t>病狮和狐狸</t>
  </si>
  <si>
    <t>10060000140019</t>
  </si>
  <si>
    <t>/static/main/images/video_content/10060000140019.png</t>
  </si>
  <si>
    <t>半途而废的小猴</t>
  </si>
  <si>
    <t>10060000140020</t>
  </si>
  <si>
    <t>/static/main/images/video_content/10060000140020.png</t>
  </si>
  <si>
    <t>Cuckoo Cuckoo</t>
  </si>
  <si>
    <t>10210000020001</t>
  </si>
  <si>
    <t>/static/main/images/video_content/10210000020001.png</t>
  </si>
  <si>
    <t>Skip to my lou</t>
  </si>
  <si>
    <t>10210000020002</t>
  </si>
  <si>
    <t>/static/main/images/video_content/10210000020002.png</t>
  </si>
  <si>
    <t>10210000020003</t>
  </si>
  <si>
    <t>/static/main/images/video_content/10210000020003.png</t>
  </si>
  <si>
    <t>把舞儿跳起来</t>
  </si>
  <si>
    <t>10210000020004</t>
  </si>
  <si>
    <t>/static/main/images/video_content/10210000020004.png</t>
  </si>
  <si>
    <t>唱起来呀，跳起来</t>
  </si>
  <si>
    <t>10210000020005</t>
  </si>
  <si>
    <t>/static/main/images/video_content/10210000020005.png</t>
  </si>
  <si>
    <t>丑小鸭</t>
  </si>
  <si>
    <t>10210000020006</t>
  </si>
  <si>
    <t>/static/main/images/video_content/10210000020006.png</t>
  </si>
  <si>
    <t>钓鱼歌</t>
  </si>
  <si>
    <t>10210000020007</t>
  </si>
  <si>
    <t>/static/main/images/video_content/10210000020007.png</t>
  </si>
  <si>
    <t>好宝宝</t>
  </si>
  <si>
    <t>10210000020008</t>
  </si>
  <si>
    <t>/static/main/images/video_content/10210000020008.png</t>
  </si>
  <si>
    <t>红星闪闪</t>
  </si>
  <si>
    <t>10210000020009</t>
  </si>
  <si>
    <t>/static/main/images/video_content/10210000020009.png</t>
  </si>
  <si>
    <t>加油歌</t>
  </si>
  <si>
    <t>10210000020010</t>
  </si>
  <si>
    <t>/static/main/images/video_content/10210000020010.png</t>
  </si>
  <si>
    <t>健康歌</t>
  </si>
  <si>
    <t>10210000020011</t>
  </si>
  <si>
    <t>/static/main/images/video_content/10210000020011.png</t>
  </si>
  <si>
    <t>卡加布列岛</t>
  </si>
  <si>
    <t>10210000020012</t>
  </si>
  <si>
    <t>/static/main/images/video_content/10210000020012.png</t>
  </si>
  <si>
    <t>快乐小猪</t>
  </si>
  <si>
    <t>10210000020013</t>
  </si>
  <si>
    <t>/static/main/images/video_content/10210000020013.png</t>
  </si>
  <si>
    <t>两只老虎</t>
  </si>
  <si>
    <t>10210000020014</t>
  </si>
  <si>
    <t>/static/main/images/video_content/10210000020014.png</t>
  </si>
  <si>
    <t>母鸭带小鸡</t>
  </si>
  <si>
    <t>10210000020015</t>
  </si>
  <si>
    <t>/static/main/images/video_content/10210000020015.png</t>
  </si>
  <si>
    <t>拍手歌</t>
  </si>
  <si>
    <t>10210000020016</t>
  </si>
  <si>
    <t>/static/main/images/video_content/10210000020016.png</t>
  </si>
  <si>
    <t>亲亲猪宝贝</t>
  </si>
  <si>
    <t>10210000020017</t>
  </si>
  <si>
    <t>/static/main/images/video_content/10210000020017.png</t>
  </si>
  <si>
    <t>清晨</t>
  </si>
  <si>
    <t>10210000020018</t>
  </si>
  <si>
    <t>/static/main/images/video_content/10210000020018.png</t>
  </si>
  <si>
    <t>三只小鸭</t>
  </si>
  <si>
    <t>10210000020019</t>
  </si>
  <si>
    <t>/static/main/images/video_content/10210000020019.png</t>
  </si>
  <si>
    <t>稍息立正站好</t>
  </si>
  <si>
    <t>10210000020020</t>
  </si>
  <si>
    <t>/static/main/images/video_content/10210000020020.png</t>
  </si>
  <si>
    <t>斑马</t>
  </si>
  <si>
    <t>10310000050001</t>
  </si>
  <si>
    <t>/static/main/images/video_content/10310000050001.png</t>
  </si>
  <si>
    <t>背着果子的小刺猬</t>
  </si>
  <si>
    <t>10310000050002</t>
  </si>
  <si>
    <t>/static/main/images/video_content/10310000050002.png</t>
  </si>
  <si>
    <t>大象</t>
  </si>
  <si>
    <t>10310000050005</t>
  </si>
  <si>
    <t>/static/main/images/video_content/10310000050005.png</t>
  </si>
  <si>
    <t>大眼睛小蜻蜓</t>
  </si>
  <si>
    <t>10310000050006</t>
  </si>
  <si>
    <t>/static/main/images/video_content/10310000050006.png</t>
  </si>
  <si>
    <t>呆萌大象</t>
  </si>
  <si>
    <t>10310000050007</t>
  </si>
  <si>
    <t>/static/main/images/video_content/10310000050007.png</t>
  </si>
  <si>
    <t>戴领结的骆驼</t>
  </si>
  <si>
    <t>10310000050008</t>
  </si>
  <si>
    <t>/static/main/images/video_content/10310000050008.png</t>
  </si>
  <si>
    <t>灯塔和鲸鱼</t>
  </si>
  <si>
    <t>10310000050009</t>
  </si>
  <si>
    <t>/static/main/images/video_content/10310000050009.png</t>
  </si>
  <si>
    <t>海马</t>
  </si>
  <si>
    <t>10310000050011</t>
  </si>
  <si>
    <t>/static/main/images/video_content/10310000050011.png</t>
  </si>
  <si>
    <t>快乐的小恐龙</t>
  </si>
  <si>
    <t>10310000050013</t>
  </si>
  <si>
    <t>/static/main/images/video_content/10310000050013.png</t>
  </si>
  <si>
    <t>老虎宝宝</t>
  </si>
  <si>
    <t>10310000050014</t>
  </si>
  <si>
    <t>/static/main/images/video_content/10310000050014.png</t>
  </si>
  <si>
    <t>两只长颈鹿</t>
  </si>
  <si>
    <t>10310000050015</t>
  </si>
  <si>
    <t>/static/main/images/video_content/10310000050015.png</t>
  </si>
  <si>
    <t>牛</t>
  </si>
  <si>
    <t>10310000050018</t>
  </si>
  <si>
    <t>/static/main/images/video_content/10310000050018.png</t>
  </si>
  <si>
    <t>胖胖的小河马</t>
  </si>
  <si>
    <t>10310000050019</t>
  </si>
  <si>
    <t>/static/main/images/video_content/10310000050019.png</t>
  </si>
  <si>
    <t>树上的猫头鹰</t>
  </si>
  <si>
    <t>10310000050023</t>
  </si>
  <si>
    <t>/static/main/images/video_content/10310000050023.png</t>
  </si>
  <si>
    <t>天鹅</t>
  </si>
  <si>
    <t>10310000050024</t>
  </si>
  <si>
    <t>/static/main/images/video_content/10310000050024.png</t>
  </si>
  <si>
    <t>威武的小狮子</t>
  </si>
  <si>
    <t>10310000050026</t>
  </si>
  <si>
    <t>/static/main/images/video_content/10310000050026.png</t>
  </si>
  <si>
    <t>下雨天的小青蛙</t>
  </si>
  <si>
    <t>10310000050027</t>
  </si>
  <si>
    <t>/static/main/images/video_content/10310000050027.png</t>
  </si>
  <si>
    <t>线描小鸟</t>
  </si>
  <si>
    <t>10310000050028</t>
  </si>
  <si>
    <t>/static/main/images/video_content/10310000050028.png</t>
  </si>
  <si>
    <t>小虎鲸</t>
  </si>
  <si>
    <t>10310000050029</t>
  </si>
  <si>
    <t>/static/main/images/video_content/10310000050029.png</t>
  </si>
  <si>
    <t>小鲸鱼</t>
  </si>
  <si>
    <t>10310000050030</t>
  </si>
  <si>
    <t>/static/main/images/video_content/10310000050030.png</t>
  </si>
  <si>
    <t>小老鼠和奶酪</t>
  </si>
  <si>
    <t>10310000050031</t>
  </si>
  <si>
    <t>/static/main/images/video_content/10310000050031.png</t>
  </si>
  <si>
    <t>小猫咪的美梦</t>
  </si>
  <si>
    <t>10310000050032</t>
  </si>
  <si>
    <t>/static/main/images/video_content/10310000050032.png</t>
  </si>
  <si>
    <t>小乌龟</t>
  </si>
  <si>
    <t>10310000050035</t>
  </si>
  <si>
    <t>/static/main/images/video_content/10310000050035.png</t>
  </si>
  <si>
    <t>小鸭子</t>
  </si>
  <si>
    <t>10310000050036</t>
  </si>
  <si>
    <t>/static/main/images/video_content/10310000050036.png</t>
  </si>
  <si>
    <t>优雅的鸵鸟女士</t>
  </si>
  <si>
    <t>10310000050038</t>
  </si>
  <si>
    <t>/static/main/images/video_content/10310000050038.png</t>
  </si>
  <si>
    <t>月亮上的小熊</t>
  </si>
  <si>
    <t>10310000050039</t>
  </si>
  <si>
    <t>/static/main/images/video_content/10310000050039.png</t>
  </si>
  <si>
    <t>霸王龙</t>
  </si>
  <si>
    <t>10570000010001</t>
  </si>
  <si>
    <t>/static/main/images/video_content/10570000010001.png</t>
  </si>
  <si>
    <t>白菜</t>
  </si>
  <si>
    <t>10570000010002</t>
  </si>
  <si>
    <t>/static/main/images/video_content/10570000010002.png</t>
  </si>
  <si>
    <t>柏树</t>
  </si>
  <si>
    <t>10570000010003</t>
  </si>
  <si>
    <t>/static/main/images/video_content/10570000010003.png</t>
  </si>
  <si>
    <t>菠萝</t>
  </si>
  <si>
    <t>10570000010004</t>
  </si>
  <si>
    <t>/static/main/images/video_content/10570000010004.png</t>
  </si>
  <si>
    <t>草莓</t>
  </si>
  <si>
    <t>10570000010005</t>
  </si>
  <si>
    <t>/static/main/images/video_content/10570000010005.png</t>
  </si>
  <si>
    <t>大卡车</t>
  </si>
  <si>
    <t>10570000010006</t>
  </si>
  <si>
    <t>/static/main/images/video_content/10570000010006.png</t>
  </si>
  <si>
    <t>大象头</t>
  </si>
  <si>
    <t>10570000010007</t>
  </si>
  <si>
    <t>/static/main/images/video_content/10570000010007.png</t>
  </si>
  <si>
    <t>弟弟</t>
  </si>
  <si>
    <t>10570000010008</t>
  </si>
  <si>
    <t>/static/main/images/video_content/10570000010008.png</t>
  </si>
  <si>
    <t>鳄鱼</t>
  </si>
  <si>
    <t>10570000010009</t>
  </si>
  <si>
    <t>/static/main/images/video_content/10570000010009.png</t>
  </si>
  <si>
    <t>方块爸爸</t>
  </si>
  <si>
    <t>10570000010010</t>
  </si>
  <si>
    <t>/static/main/images/video_content/10570000010010.png</t>
  </si>
  <si>
    <t>方块妈妈</t>
  </si>
  <si>
    <t>10570000010011</t>
  </si>
  <si>
    <t>/static/main/images/video_content/10570000010011.png</t>
  </si>
  <si>
    <t>公鸡头</t>
  </si>
  <si>
    <t>10570000010012</t>
  </si>
  <si>
    <t>/static/main/images/video_content/10570000010012.png</t>
  </si>
  <si>
    <t>公交车</t>
  </si>
  <si>
    <t>10570000010013</t>
  </si>
  <si>
    <t>/static/main/images/video_content/10570000010013.png</t>
  </si>
  <si>
    <t>果树</t>
  </si>
  <si>
    <t>10570000010014</t>
  </si>
  <si>
    <t>/static/main/images/video_content/10570000010014.png</t>
  </si>
  <si>
    <t>红萝卜</t>
  </si>
  <si>
    <t>10570000010015</t>
  </si>
  <si>
    <t>/static/main/images/video_content/10570000010015.png</t>
  </si>
  <si>
    <t>狐狸头</t>
  </si>
  <si>
    <t>10570000010016</t>
  </si>
  <si>
    <t>/static/main/images/video_content/10570000010016.png</t>
  </si>
  <si>
    <t>胡萝卜</t>
  </si>
  <si>
    <t>10570000010017</t>
  </si>
  <si>
    <t>/static/main/images/video_content/10570000010017.png</t>
  </si>
  <si>
    <t>吉普车</t>
  </si>
  <si>
    <t>10570000010018</t>
  </si>
  <si>
    <t>/static/main/images/video_content/10570000010018.png</t>
  </si>
  <si>
    <t>警车</t>
  </si>
  <si>
    <t>10570000010019</t>
  </si>
  <si>
    <t>/static/main/images/video_content/10570000010019.png</t>
  </si>
  <si>
    <t>救护车</t>
  </si>
  <si>
    <t>10570000010021</t>
  </si>
  <si>
    <t>/static/main/images/video_content/10570000010021.png</t>
  </si>
  <si>
    <t>军舰</t>
  </si>
  <si>
    <t>10570000010022</t>
  </si>
  <si>
    <t>/static/main/images/video_content/10570000010022.png</t>
  </si>
  <si>
    <t>蜜蜂</t>
  </si>
  <si>
    <t>10570000010023</t>
  </si>
  <si>
    <t>/static/main/images/video_content/10570000010023.png</t>
  </si>
  <si>
    <t>南瓜</t>
  </si>
  <si>
    <t>10570000010024</t>
  </si>
  <si>
    <t>/static/main/images/video_content/10570000010024.png</t>
  </si>
  <si>
    <t>瓢虫</t>
  </si>
  <si>
    <t>10570000010025</t>
  </si>
  <si>
    <t>/static/main/images/video_content/10570000010025.png</t>
  </si>
  <si>
    <t>葡萄</t>
  </si>
  <si>
    <t>10570000010026</t>
  </si>
  <si>
    <t>/static/main/images/video_content/10570000010026.png</t>
  </si>
  <si>
    <t>茄梨</t>
  </si>
  <si>
    <t>10570000010027</t>
  </si>
  <si>
    <t>/static/main/images/video_content/10570000010027.png</t>
  </si>
  <si>
    <t>茄子</t>
  </si>
  <si>
    <t>10570000010028</t>
  </si>
  <si>
    <t>/static/main/images/video_content/10570000010028.png</t>
  </si>
  <si>
    <t>青蛙</t>
  </si>
  <si>
    <t>10570000010029</t>
  </si>
  <si>
    <t>/static/main/images/video_content/10570000010029.png</t>
  </si>
  <si>
    <t>三角龙</t>
  </si>
  <si>
    <t>10570000010030</t>
  </si>
  <si>
    <t>/static/main/images/video_content/10570000010030.png</t>
  </si>
  <si>
    <t>可爱的鲨鱼</t>
  </si>
  <si>
    <t>10580000020001</t>
  </si>
  <si>
    <t>/static/main/images/video_content/10580000020001.png</t>
  </si>
  <si>
    <t>龙猫</t>
  </si>
  <si>
    <t>10580000020002</t>
  </si>
  <si>
    <t>/static/main/images/video_content/10580000020002.png</t>
  </si>
  <si>
    <t>蜜蜂蠕虫小鸟</t>
  </si>
  <si>
    <t>10580000020003</t>
  </si>
  <si>
    <t>/static/main/images/video_content/10580000020003.png</t>
  </si>
  <si>
    <t>皮卡丘</t>
  </si>
  <si>
    <t>10580000020004</t>
  </si>
  <si>
    <t>/static/main/images/video_content/10580000020004.png</t>
  </si>
  <si>
    <t>蜗牛和蜜蜂</t>
  </si>
  <si>
    <t>10580000020005</t>
  </si>
  <si>
    <t>/static/main/images/video_content/10580000020005.png</t>
  </si>
  <si>
    <t>用字母g画土拨鼠</t>
  </si>
  <si>
    <t>10580000020006</t>
  </si>
  <si>
    <t>/static/main/images/video_content/10580000020006.png</t>
  </si>
  <si>
    <t>长颈鹿</t>
  </si>
  <si>
    <t>10580000020007</t>
  </si>
  <si>
    <t>/static/main/images/video_content/10580000020007.png</t>
  </si>
  <si>
    <t>儿童节</t>
  </si>
  <si>
    <t>10580000030001</t>
  </si>
  <si>
    <t>/static/main/images/video_content/10580000030001.png</t>
  </si>
  <si>
    <t>海底世界</t>
  </si>
  <si>
    <t>10580000030002</t>
  </si>
  <si>
    <t>/static/main/images/video_content/10580000030002.png</t>
  </si>
  <si>
    <t>劳动快乐</t>
  </si>
  <si>
    <t>10580000030003</t>
  </si>
  <si>
    <t>/static/main/images/video_content/10580000030003.png</t>
  </si>
  <si>
    <t>思维导图</t>
  </si>
  <si>
    <t>10580000030004</t>
  </si>
  <si>
    <t>/static/main/images/video_content/10580000030004.png</t>
  </si>
  <si>
    <t>同学录</t>
  </si>
  <si>
    <t>10580000030005</t>
  </si>
  <si>
    <t>/static/main/images/video_content/10580000030005.png</t>
  </si>
  <si>
    <t>向日葵折纸边框</t>
  </si>
  <si>
    <t>10580000030006</t>
  </si>
  <si>
    <t>/static/main/images/video_content/10580000030006.png</t>
  </si>
  <si>
    <t>消防安全</t>
  </si>
  <si>
    <t>10580000030007</t>
  </si>
  <si>
    <t>/static/main/images/video_content/10580000030007.png</t>
  </si>
  <si>
    <t>爱的一封信</t>
  </si>
  <si>
    <t>10580000040001</t>
  </si>
  <si>
    <t>/static/main/images/video_content/10580000040001.png</t>
  </si>
  <si>
    <t>给老师的一封信</t>
  </si>
  <si>
    <t>10580000040002</t>
  </si>
  <si>
    <t>/static/main/images/video_content/10580000040002.png</t>
  </si>
  <si>
    <t>花朵和标签</t>
  </si>
  <si>
    <t>10580000040003</t>
  </si>
  <si>
    <t>/static/main/images/video_content/10580000040003.png</t>
  </si>
  <si>
    <t>六月你好</t>
  </si>
  <si>
    <t>10580000040004</t>
  </si>
  <si>
    <t>/static/main/images/video_content/10580000040004.png</t>
  </si>
  <si>
    <t>长平横、长斜横、悬针竖、垂露竖</t>
  </si>
  <si>
    <t>10030000120001</t>
  </si>
  <si>
    <t>/static/main/images/video_content/10030000120001.png</t>
  </si>
  <si>
    <t>长斜撇、竖弯撇、平捺、斜捺</t>
  </si>
  <si>
    <t>10030000120002</t>
  </si>
  <si>
    <t>/static/main/images/video_content/10030000120002.png</t>
  </si>
  <si>
    <t>左点、右点、斜提、竖提</t>
  </si>
  <si>
    <t>10030000120003</t>
  </si>
  <si>
    <t>/static/main/images/video_content/10030000120003.png</t>
  </si>
  <si>
    <t>横折、竖折、横沟、竖沟</t>
  </si>
  <si>
    <t>10030000120004</t>
  </si>
  <si>
    <t>/static/main/images/video_content/10030000120004.png</t>
  </si>
  <si>
    <t>竖弯钩、斜钩、窝钩、横折钩</t>
  </si>
  <si>
    <t>10030000120005</t>
  </si>
  <si>
    <t>/static/main/images/video_content/10030000120005.png</t>
  </si>
  <si>
    <t>二、三、十、木</t>
  </si>
  <si>
    <t>10030000120006</t>
  </si>
  <si>
    <t>/static/main/images/video_content/10030000120006.png</t>
  </si>
  <si>
    <t>上、下、八、大</t>
  </si>
  <si>
    <t>10030000120007</t>
  </si>
  <si>
    <t>/static/main/images/video_content/10030000120007.png</t>
  </si>
  <si>
    <t>火、文、口、中</t>
  </si>
  <si>
    <t>10030000120008</t>
  </si>
  <si>
    <t>/static/main/images/video_content/10030000120008.png</t>
  </si>
  <si>
    <t>不、子、门、四</t>
  </si>
  <si>
    <t>10030000120009</t>
  </si>
  <si>
    <t>/static/main/images/video_content/10030000120009.png</t>
  </si>
  <si>
    <t>头、米、耳、白</t>
  </si>
  <si>
    <t>10030000120010</t>
  </si>
  <si>
    <t>/static/main/images/video_content/10030000120010.png</t>
  </si>
  <si>
    <t>飞、鸟、也、出</t>
  </si>
  <si>
    <t>10030000120011</t>
  </si>
  <si>
    <t>/static/main/images/video_content/10030000120011.png</t>
  </si>
  <si>
    <t>小、少、毛、尺</t>
  </si>
  <si>
    <t>10030000120012</t>
  </si>
  <si>
    <t>/static/main/images/video_content/10030000120012.png</t>
  </si>
  <si>
    <t>又、风、心、手</t>
  </si>
  <si>
    <t>10030000120013</t>
  </si>
  <si>
    <t>/static/main/images/video_content/10030000120013.png</t>
  </si>
  <si>
    <t>方、半、足、巴</t>
  </si>
  <si>
    <t>10030000120014</t>
  </si>
  <si>
    <t>/static/main/images/video_content/10030000120014.png</t>
  </si>
  <si>
    <t>本、书、西、自</t>
  </si>
  <si>
    <t>10030000120015</t>
  </si>
  <si>
    <t>/static/main/images/video_content/10030000120015.png</t>
  </si>
  <si>
    <t>回、片、皮、果</t>
  </si>
  <si>
    <t>10030000120016</t>
  </si>
  <si>
    <t>/static/main/images/video_content/10030000120016.png</t>
  </si>
  <si>
    <t>鱼、雨、今、用</t>
  </si>
  <si>
    <t>10030000120017</t>
  </si>
  <si>
    <t>/static/main/images/video_content/10030000120017.png</t>
  </si>
  <si>
    <t>衣、年、左、右</t>
  </si>
  <si>
    <t>10030000120018</t>
  </si>
  <si>
    <t>/static/main/images/video_content/10030000120018.png</t>
  </si>
  <si>
    <t>长平横、横折提、撇提</t>
  </si>
  <si>
    <t>10030000120019</t>
  </si>
  <si>
    <t>/static/main/images/video_content/10030000120019.png</t>
  </si>
  <si>
    <t>竖折、横撇、撇折</t>
  </si>
  <si>
    <t>10030000120020</t>
  </si>
  <si>
    <t>/static/main/images/video_content/10030000120020.png</t>
  </si>
  <si>
    <t>弯钩、右点、横折折钩</t>
  </si>
  <si>
    <t>10030000120021</t>
  </si>
  <si>
    <t>/static/main/images/video_content/10030000120021.png</t>
  </si>
  <si>
    <t>撇点、悬针竖、斜捺</t>
  </si>
  <si>
    <t>10030000120022</t>
  </si>
  <si>
    <t>/static/main/images/video_content/10030000120022.png</t>
  </si>
  <si>
    <t>卧钩、竖弯钩、竖折撇</t>
  </si>
  <si>
    <t>10030000120023</t>
  </si>
  <si>
    <t>/static/main/images/video_content/10030000120023.png</t>
  </si>
  <si>
    <t>竖折折钩、垂露竖、斜钩</t>
  </si>
  <si>
    <t>10030000120024</t>
  </si>
  <si>
    <t>/static/main/images/video_content/10030000120024.png</t>
  </si>
  <si>
    <t>三点水、单人旁、火字旁</t>
  </si>
  <si>
    <t>10030000120037</t>
  </si>
  <si>
    <t>/static/main/images/video_content/10030000120037.png</t>
  </si>
  <si>
    <t>女字旁、宝盖头、三框</t>
  </si>
  <si>
    <t>10030000120038</t>
  </si>
  <si>
    <t>/static/main/images/video_content/10030000120038.png</t>
  </si>
  <si>
    <t>左耳旁、金字旁、戈字旁</t>
  </si>
  <si>
    <t>10030000120039</t>
  </si>
  <si>
    <t>/static/main/images/video_content/10030000120039.png</t>
  </si>
  <si>
    <t>反文旁、门字框、玉字旁</t>
  </si>
  <si>
    <t>10030000120040</t>
  </si>
  <si>
    <t>/static/main/images/video_content/10030000120040.png</t>
  </si>
  <si>
    <t>竖心旁、方字旁、刀字头</t>
  </si>
  <si>
    <t>10030000120041</t>
  </si>
  <si>
    <t>/static/main/images/video_content/10030000120041.png</t>
  </si>
  <si>
    <t>点横头、提手旁、木字旁</t>
  </si>
  <si>
    <t>10030000120042</t>
  </si>
  <si>
    <t>/static/main/images/video_content/10030000120042.png</t>
  </si>
  <si>
    <t>耳旁、草字头、走之底</t>
  </si>
  <si>
    <t>10030000120043</t>
  </si>
  <si>
    <t>/static/main/images/video_content/10030000120043.png</t>
  </si>
  <si>
    <t>母字部、心字底、月字旁</t>
  </si>
  <si>
    <t>10030000120044</t>
  </si>
  <si>
    <t>/static/main/images/video_content/10030000120044.png</t>
  </si>
  <si>
    <t>反犬旁、衣字底、言字旁</t>
  </si>
  <si>
    <t>10030000120045</t>
  </si>
  <si>
    <t>/static/main/images/video_content/10030000120045.png</t>
  </si>
  <si>
    <t>月字底、穴宝盖、日字头</t>
  </si>
  <si>
    <t>10030000120046</t>
  </si>
  <si>
    <t>/static/main/images/video_content/10030000120046.png</t>
  </si>
  <si>
    <t>示字旁、竹字头、木字底</t>
  </si>
  <si>
    <t>10030000120047</t>
  </si>
  <si>
    <t>/static/main/images/video_content/10030000120047.png</t>
  </si>
  <si>
    <t>车字旁、足字旁、食字旁</t>
  </si>
  <si>
    <t>10030000120048</t>
  </si>
  <si>
    <t>/static/main/images/video_content/10030000120048.png</t>
  </si>
  <si>
    <t>人字头、病字旁、弓字旁</t>
  </si>
  <si>
    <t>10030000120049</t>
  </si>
  <si>
    <t>/static/main/images/video_content/10030000120049.png</t>
  </si>
  <si>
    <t>牛字旁、鸟字旁、火字底</t>
  </si>
  <si>
    <t>10030000120050</t>
  </si>
  <si>
    <t>/static/main/images/video_content/10030000120050.png</t>
  </si>
  <si>
    <t>舟字旁、立刀旁、目字旁</t>
  </si>
  <si>
    <t>10030000120051</t>
  </si>
  <si>
    <t>/static/main/images/video_content/10030000120051.png</t>
  </si>
  <si>
    <t>四点底、山字头、绞丝旁</t>
  </si>
  <si>
    <t>10030000120052</t>
  </si>
  <si>
    <t>/static/main/images/video_content/10030000120052.png</t>
  </si>
  <si>
    <t>子字旁、连三撇、禾字旁</t>
  </si>
  <si>
    <t>10030000120053</t>
  </si>
  <si>
    <t>/static/main/images/video_content/10030000120053.png</t>
  </si>
  <si>
    <t>长平横、悬针竖、长斜撇、斜捺</t>
  </si>
  <si>
    <t>10030000120054</t>
  </si>
  <si>
    <t>/static/main/images/video_content/10030000120054.png</t>
  </si>
  <si>
    <t>右点、竖提、横折、弯钩</t>
  </si>
  <si>
    <t>10030000120055</t>
  </si>
  <si>
    <t>/static/main/images/video_content/10030000120055.png</t>
  </si>
  <si>
    <t>三点水、双人旁、草字头</t>
  </si>
  <si>
    <t>10030000120056</t>
  </si>
  <si>
    <t>/static/main/images/video_content/10030000120056.png</t>
  </si>
  <si>
    <t>竹字头、口字旁、身字旁</t>
  </si>
  <si>
    <t>10030000120057</t>
  </si>
  <si>
    <t>/static/main/images/video_content/10030000120057.png</t>
  </si>
  <si>
    <t>四点底、雨字头、走字底</t>
  </si>
  <si>
    <t>10030000120058</t>
  </si>
  <si>
    <t>/static/main/images/video_content/10030000120058.png</t>
  </si>
  <si>
    <t>立刀旁、尸字头、健字底</t>
  </si>
  <si>
    <t>10030000120059</t>
  </si>
  <si>
    <t>/static/main/images/video_content/10030000120059.png</t>
  </si>
  <si>
    <t>提土旁、心字底、牛字旁</t>
  </si>
  <si>
    <t>10030000120060</t>
  </si>
  <si>
    <t>/static/main/images/video_content/10030000120060.png</t>
  </si>
  <si>
    <t>写字姿势</t>
  </si>
  <si>
    <t>10200000010001</t>
  </si>
  <si>
    <t>/static/main/images/video_content/10200000010001.png</t>
  </si>
  <si>
    <t>笔画八兄弟</t>
  </si>
  <si>
    <t>10200000010002</t>
  </si>
  <si>
    <t>/static/main/images/video_content/10200000010002.png</t>
  </si>
  <si>
    <t>我会写横画</t>
  </si>
  <si>
    <t>10200000010003</t>
  </si>
  <si>
    <t>/static/main/images/video_content/10200000010003.png</t>
  </si>
  <si>
    <t>我会写竖画</t>
  </si>
  <si>
    <t>10200000010004</t>
  </si>
  <si>
    <t>/static/main/images/video_content/10200000010004.png</t>
  </si>
  <si>
    <t>我会写撇捺</t>
  </si>
  <si>
    <t>10200000010005</t>
  </si>
  <si>
    <t>/static/main/images/video_content/10200000010005.png</t>
  </si>
  <si>
    <t>我会写点画</t>
  </si>
  <si>
    <t>10200000010006</t>
  </si>
  <si>
    <t>/static/main/images/video_content/10200000010006.png</t>
  </si>
  <si>
    <t>我会写提画</t>
  </si>
  <si>
    <t>10200000010007</t>
  </si>
  <si>
    <t>/static/main/images/video_content/10200000010007.png</t>
  </si>
  <si>
    <t>我会写折钩</t>
  </si>
  <si>
    <t>10200000010008</t>
  </si>
  <si>
    <t>/static/main/images/video_content/10200000010008.png</t>
  </si>
  <si>
    <t>我会写笔顺</t>
  </si>
  <si>
    <t>10200000010009</t>
  </si>
  <si>
    <t>/static/main/images/video_content/10200000010009.png</t>
  </si>
  <si>
    <t>我会写笔锋</t>
  </si>
  <si>
    <t>10200000010010</t>
  </si>
  <si>
    <t>/static/main/images/video_content/10200000010010.png</t>
  </si>
  <si>
    <t>字头与字底</t>
  </si>
  <si>
    <t>10200000010011</t>
  </si>
  <si>
    <t>/static/main/images/video_content/10200000010011.png</t>
  </si>
  <si>
    <t>写好字头</t>
  </si>
  <si>
    <t>10200000010012</t>
  </si>
  <si>
    <t>/static/main/images/video_content/10200000010012.png</t>
  </si>
  <si>
    <t>写好字底</t>
  </si>
  <si>
    <t>10200000010013</t>
  </si>
  <si>
    <t>/static/main/images/video_content/10200000010013.png</t>
  </si>
  <si>
    <t>认识字框</t>
  </si>
  <si>
    <t>10200000010014</t>
  </si>
  <si>
    <t>/static/main/images/video_content/10200000010014.png</t>
  </si>
  <si>
    <t>写好字框</t>
  </si>
  <si>
    <t>10200000010015</t>
  </si>
  <si>
    <t>/static/main/images/video_content/10200000010015.png</t>
  </si>
  <si>
    <t>“子”字部</t>
  </si>
  <si>
    <t>10200000010016</t>
  </si>
  <si>
    <t>/static/main/images/video_content/10200000010016.png</t>
  </si>
  <si>
    <t>“女”字部</t>
  </si>
  <si>
    <t>10200000010017</t>
  </si>
  <si>
    <t>/static/main/images/video_content/10200000010017.png</t>
  </si>
  <si>
    <t>“文”字部</t>
  </si>
  <si>
    <t>10200000010018</t>
  </si>
  <si>
    <t>/static/main/images/video_content/10200000010018.png</t>
  </si>
  <si>
    <t>“车”字部</t>
  </si>
  <si>
    <t>10200000010019</t>
  </si>
  <si>
    <t>/static/main/images/video_content/10200000010019.png</t>
  </si>
  <si>
    <t>“石”字部</t>
  </si>
  <si>
    <t>10200000010020</t>
  </si>
  <si>
    <t>/static/main/images/video_content/10200000010020.png</t>
  </si>
  <si>
    <t>“耳”字部</t>
  </si>
  <si>
    <t>10200000010021</t>
  </si>
  <si>
    <t>/static/main/images/video_content/10200000010021.png</t>
  </si>
  <si>
    <t>“山”字部</t>
  </si>
  <si>
    <t>10200000010022</t>
  </si>
  <si>
    <t>/static/main/images/video_content/10200000010022.png</t>
  </si>
  <si>
    <t>写好右偏旁</t>
  </si>
  <si>
    <t>10200000010023</t>
  </si>
  <si>
    <t>/static/main/images/video_content/10200000010023.png</t>
  </si>
  <si>
    <t>写好左右偏旁</t>
  </si>
  <si>
    <t>10200000010024</t>
  </si>
  <si>
    <t>/static/main/images/video_content/10200000010024.png</t>
  </si>
  <si>
    <t>《春晓》</t>
  </si>
  <si>
    <t>10200000010025</t>
  </si>
  <si>
    <t>/static/main/images/video_content/10200000010025.png</t>
  </si>
  <si>
    <t>部件应用(一)</t>
  </si>
  <si>
    <t>10200000010026</t>
  </si>
  <si>
    <t>/static/main/images/video_content/10200000010026.png</t>
  </si>
  <si>
    <t>部件应用(二)</t>
  </si>
  <si>
    <t>10200000010027</t>
  </si>
  <si>
    <t>/static/main/images/video_content/10200000010027.png</t>
  </si>
  <si>
    <t>部件应用(三)</t>
  </si>
  <si>
    <t>10200000010028</t>
  </si>
  <si>
    <t>/static/main/images/video_content/10200000010028.png</t>
  </si>
  <si>
    <t>部件应用(四)</t>
  </si>
  <si>
    <t>10200000010029</t>
  </si>
  <si>
    <t>/static/main/images/video_content/10200000010029.png</t>
  </si>
  <si>
    <t>《山行》</t>
  </si>
  <si>
    <t>10200000010030</t>
  </si>
  <si>
    <t>/static/main/images/video_content/10200000010030.png</t>
  </si>
  <si>
    <t>上下结构</t>
  </si>
  <si>
    <t>10200000010031</t>
  </si>
  <si>
    <t>/static/main/images/video_content/10200000010031.png</t>
  </si>
  <si>
    <t>上中下结构</t>
  </si>
  <si>
    <t>10200000010032</t>
  </si>
  <si>
    <t>/static/main/images/video_content/10200000010032.png</t>
  </si>
  <si>
    <t>左右结构（一）</t>
  </si>
  <si>
    <t>10200000010033</t>
  </si>
  <si>
    <t>/static/main/images/video_content/10200000010033.png</t>
  </si>
  <si>
    <t>左右结构(二)</t>
  </si>
  <si>
    <t>10200000010034</t>
  </si>
  <si>
    <t>/static/main/images/video_content/10200000010034.png</t>
  </si>
  <si>
    <t>左中右结构</t>
  </si>
  <si>
    <t>10200000010035</t>
  </si>
  <si>
    <t>/static/main/images/video_content/10200000010035.png</t>
  </si>
  <si>
    <t>《望天门山》</t>
  </si>
  <si>
    <t>10200000010036</t>
  </si>
  <si>
    <t>/static/main/images/video_content/10200000010036.png</t>
  </si>
  <si>
    <t>包围结构（一）</t>
  </si>
  <si>
    <t>10200000010037</t>
  </si>
  <si>
    <t>/static/main/images/video_content/10200000010037.png</t>
  </si>
  <si>
    <t>包围结构(二)</t>
  </si>
  <si>
    <t>10200000010038</t>
  </si>
  <si>
    <t>/static/main/images/video_content/10200000010038.png</t>
  </si>
  <si>
    <t>独体结构</t>
  </si>
  <si>
    <t>10200000010039</t>
  </si>
  <si>
    <t>/static/main/images/video_content/10200000010039.png</t>
  </si>
  <si>
    <t>相随结构</t>
  </si>
  <si>
    <t>10200000010040</t>
  </si>
  <si>
    <t>/static/main/images/video_content/10200000010040.png</t>
  </si>
  <si>
    <t>相重结构</t>
  </si>
  <si>
    <t>10200000010041</t>
  </si>
  <si>
    <t>/static/main/images/video_content/10200000010041.png</t>
  </si>
  <si>
    <t>品字结构</t>
  </si>
  <si>
    <t>10200000010042</t>
  </si>
  <si>
    <t>/static/main/images/video_content/10200000010042.png</t>
  </si>
  <si>
    <t>平行等距</t>
  </si>
  <si>
    <t>10200000010043</t>
  </si>
  <si>
    <t>/static/main/images/video_content/10200000010043.png</t>
  </si>
  <si>
    <t>重心平稳</t>
  </si>
  <si>
    <t>10200000010044</t>
  </si>
  <si>
    <t>/static/main/images/video_content/10200000010044.png</t>
  </si>
  <si>
    <t>《题西林壁》</t>
  </si>
  <si>
    <t>10200000010045</t>
  </si>
  <si>
    <t>/static/main/images/video_content/10200000010045.png</t>
  </si>
  <si>
    <t>《咏柳》</t>
  </si>
  <si>
    <t>10200000010046</t>
  </si>
  <si>
    <t>/static/main/images/video_content/10200000010046.png</t>
  </si>
  <si>
    <t>《一去二三里》</t>
  </si>
  <si>
    <t>10200000010047</t>
  </si>
  <si>
    <t>/static/main/images/video_content/10200000010047.png</t>
  </si>
  <si>
    <t>认识独体字</t>
  </si>
  <si>
    <t>10200000010048</t>
  </si>
  <si>
    <t>/static/main/images/video_content/10200000010048.png</t>
  </si>
  <si>
    <t>《画》</t>
  </si>
  <si>
    <t>10200000010049</t>
  </si>
  <si>
    <t>/static/main/images/video_content/10200000010049.png</t>
  </si>
  <si>
    <t>写好左偏旁</t>
  </si>
  <si>
    <t>10200000010050</t>
  </si>
  <si>
    <t>/static/main/images/video_content/10200000010050.png</t>
  </si>
  <si>
    <t>会喝水的杯子</t>
  </si>
  <si>
    <t>10190000010001</t>
  </si>
  <si>
    <t>/static/main/images/video_content/10190000010001.png</t>
  </si>
  <si>
    <t>火山爆发</t>
  </si>
  <si>
    <t>10190000010002</t>
  </si>
  <si>
    <t>/static/main/images/video_content/10190000010002.png</t>
  </si>
  <si>
    <t>检测维C</t>
  </si>
  <si>
    <t>10190000010003</t>
  </si>
  <si>
    <t>/static/main/images/video_content/10190000010003.png</t>
  </si>
  <si>
    <t>开花了</t>
  </si>
  <si>
    <t>10190000010004</t>
  </si>
  <si>
    <t>/static/main/images/video_content/10190000010004.png</t>
  </si>
  <si>
    <t>昆虫城市</t>
  </si>
  <si>
    <t>10190000010005</t>
  </si>
  <si>
    <t>/static/main/images/video_content/10190000010005.png</t>
  </si>
  <si>
    <t>美味的爆米花</t>
  </si>
  <si>
    <t>10190000010006</t>
  </si>
  <si>
    <t>/static/main/images/video_content/10190000010006.png</t>
  </si>
  <si>
    <t>魔法储物盒</t>
  </si>
  <si>
    <t>10190000010007</t>
  </si>
  <si>
    <t>/static/main/images/video_content/10190000010007.png</t>
  </si>
  <si>
    <t>魔法数字</t>
  </si>
  <si>
    <t>10190000010008</t>
  </si>
  <si>
    <t>/static/main/images/video_content/10190000010008.png</t>
  </si>
  <si>
    <t>南瓜喷气</t>
  </si>
  <si>
    <t>10190000010009</t>
  </si>
  <si>
    <t>/static/main/images/video_content/10190000010009.png</t>
  </si>
  <si>
    <t>能检测紫外线的珠子</t>
  </si>
  <si>
    <t>10190000010010</t>
  </si>
  <si>
    <t>/static/main/images/video_content/10190000010010.png</t>
  </si>
  <si>
    <t>牛奶变色</t>
  </si>
  <si>
    <t>10190000010011</t>
  </si>
  <si>
    <t>/static/main/images/video_content/10190000010011.png</t>
  </si>
  <si>
    <t>漂亮的蝴蝶花</t>
  </si>
  <si>
    <t>10190000010012</t>
  </si>
  <si>
    <t>/static/main/images/video_content/10190000010012.png</t>
  </si>
  <si>
    <t>瓶中的云朵</t>
  </si>
  <si>
    <t>10190000010013</t>
  </si>
  <si>
    <t>/static/main/images/video_content/10190000010013.png</t>
  </si>
  <si>
    <t>热气球完整</t>
  </si>
  <si>
    <t>10190000010014</t>
  </si>
  <si>
    <t>/static/main/images/video_content/10190000010014.png</t>
  </si>
  <si>
    <t>神秘的星座</t>
  </si>
  <si>
    <t>10190000010015</t>
  </si>
  <si>
    <t>/static/main/images/video_content/10190000010015.png</t>
  </si>
  <si>
    <t>神奇的笔</t>
  </si>
  <si>
    <t>10190000010016</t>
  </si>
  <si>
    <t>/static/main/images/video_content/10190000010016.png</t>
  </si>
  <si>
    <t>神奇的喷泉</t>
  </si>
  <si>
    <t>10190000010017</t>
  </si>
  <si>
    <t>/static/main/images/video_content/10190000010017.png</t>
  </si>
  <si>
    <t>升降停车场</t>
  </si>
  <si>
    <t>10190000010018</t>
  </si>
  <si>
    <t>/static/main/images/video_content/10190000010018.png</t>
  </si>
  <si>
    <t>谁动了我的果汁</t>
  </si>
  <si>
    <t>10190000010019</t>
  </si>
  <si>
    <t>/static/main/images/video_content/10190000010019.png</t>
  </si>
  <si>
    <t>酸碱化学炮弹</t>
  </si>
  <si>
    <t>10190000010020</t>
  </si>
  <si>
    <t>/static/main/images/video_content/10190000010020.png</t>
  </si>
  <si>
    <t>10310000040001</t>
  </si>
  <si>
    <t>/static/main/images/video_content/10310000040001.png</t>
  </si>
  <si>
    <t>10310000040002</t>
  </si>
  <si>
    <t>/static/main/images/video_content/10310000040002.png</t>
  </si>
  <si>
    <t>可爱的小蜜蜂</t>
  </si>
  <si>
    <t>10310000040003</t>
  </si>
  <si>
    <t>/static/main/images/video_content/10310000040003.png</t>
  </si>
  <si>
    <t>可爱的女孩</t>
  </si>
  <si>
    <t>10310000040004</t>
  </si>
  <si>
    <t>/static/main/images/video_content/10310000040004.png</t>
  </si>
  <si>
    <t>魔鬼鱼</t>
  </si>
  <si>
    <t>10310000040005</t>
  </si>
  <si>
    <t>/static/main/images/video_content/10310000040005.png</t>
  </si>
  <si>
    <t>绅士衬衫</t>
  </si>
  <si>
    <t>10310000040006</t>
  </si>
  <si>
    <t>/static/main/images/video_content/10310000040006.png</t>
  </si>
  <si>
    <t>树叶</t>
  </si>
  <si>
    <t>10310000040007</t>
  </si>
  <si>
    <t>/static/main/images/video_content/10310000040007.png</t>
  </si>
  <si>
    <t>水蜜桃</t>
  </si>
  <si>
    <t>10310000040008</t>
  </si>
  <si>
    <t>/static/main/images/video_content/10310000040008.png</t>
  </si>
  <si>
    <t>桃心棒棒糖</t>
  </si>
  <si>
    <t>10310000040009</t>
  </si>
  <si>
    <t>/static/main/images/video_content/10310000040009.png</t>
  </si>
  <si>
    <t>小浣熊</t>
  </si>
  <si>
    <t>10310000040010</t>
  </si>
  <si>
    <t>/static/main/images/video_content/10310000040010.png</t>
  </si>
  <si>
    <t>小金鱼</t>
  </si>
  <si>
    <t>10310000040011</t>
  </si>
  <si>
    <t>/static/main/images/video_content/10310000040011.png</t>
  </si>
  <si>
    <t>小熊</t>
  </si>
  <si>
    <t>10310000040012</t>
  </si>
  <si>
    <t>/static/main/images/video_content/10310000040012.png</t>
  </si>
  <si>
    <t>椰子树</t>
  </si>
  <si>
    <t>10310000040013</t>
  </si>
  <si>
    <t>/static/main/images/video_content/10310000040013.png</t>
  </si>
  <si>
    <t>白塔</t>
  </si>
  <si>
    <t>10310000040014</t>
  </si>
  <si>
    <t>/static/main/images/video_content/10310000040014.png</t>
  </si>
  <si>
    <t>北京天坛祈年殿</t>
  </si>
  <si>
    <t>10310000040015</t>
  </si>
  <si>
    <t>/static/main/images/video_content/10310000040015.png</t>
  </si>
  <si>
    <t>大菠萝</t>
  </si>
  <si>
    <t>10310000040016</t>
  </si>
  <si>
    <t>/static/main/images/video_content/10310000040016.png</t>
  </si>
  <si>
    <t>大螃蟹</t>
  </si>
  <si>
    <t>10310000040017</t>
  </si>
  <si>
    <t>/static/main/images/video_content/10310000040017.png</t>
  </si>
  <si>
    <t>大树</t>
  </si>
  <si>
    <t>10310000040018</t>
  </si>
  <si>
    <t>/static/main/images/video_content/10310000040018.png</t>
  </si>
  <si>
    <t>10310000040019</t>
  </si>
  <si>
    <t>/static/main/images/video_content/10310000040019.png</t>
  </si>
  <si>
    <t>呆萌小企鹅</t>
  </si>
  <si>
    <t>10310000040020</t>
  </si>
  <si>
    <t>/static/main/images/video_content/10310000040020.png</t>
  </si>
  <si>
    <t>爱心信封</t>
  </si>
  <si>
    <t>10560000010001</t>
  </si>
  <si>
    <t>/static/main/images/video_content/10560000010001.png</t>
  </si>
  <si>
    <t>包饺子</t>
  </si>
  <si>
    <t>10560000010002</t>
  </si>
  <si>
    <t>/static/main/images/video_content/10560000010002.png</t>
  </si>
  <si>
    <t>爆炸信封</t>
  </si>
  <si>
    <t>10560000010003</t>
  </si>
  <si>
    <t>/static/main/images/video_content/10560000010003.png</t>
  </si>
  <si>
    <t>编织的爱心</t>
  </si>
  <si>
    <t>10560000010004</t>
  </si>
  <si>
    <t>/static/main/images/video_content/10560000010004.png</t>
  </si>
  <si>
    <t>10560000010005</t>
  </si>
  <si>
    <t>/static/main/images/video_content/10560000010005.png</t>
  </si>
  <si>
    <t>草莓2</t>
  </si>
  <si>
    <t>10560000010006</t>
  </si>
  <si>
    <t>/static/main/images/video_content/10560000010006.png</t>
  </si>
  <si>
    <t>带翅膀的气球</t>
  </si>
  <si>
    <t>10560000010007</t>
  </si>
  <si>
    <t>/static/main/images/video_content/10560000010007.png</t>
  </si>
  <si>
    <t>高跟鞋</t>
  </si>
  <si>
    <t>10560000010008</t>
  </si>
  <si>
    <t>/static/main/images/video_content/10560000010008.png</t>
  </si>
  <si>
    <t>瓜子壳收纳盒</t>
  </si>
  <si>
    <t>10560000010009</t>
  </si>
  <si>
    <t>/static/main/images/video_content/10560000010009.png</t>
  </si>
  <si>
    <t>黑桃</t>
  </si>
  <si>
    <t>10560000010010</t>
  </si>
  <si>
    <t>/static/main/images/video_content/10560000010010.png</t>
  </si>
  <si>
    <t>蝴蝶</t>
  </si>
  <si>
    <t>10560000010011</t>
  </si>
  <si>
    <t>/static/main/images/video_content/10560000010011.png</t>
  </si>
  <si>
    <t>蝴蝶结书签</t>
  </si>
  <si>
    <t>10560000010012</t>
  </si>
  <si>
    <t>/static/main/images/video_content/10560000010012.png</t>
  </si>
  <si>
    <t>花瓶</t>
  </si>
  <si>
    <t>10560000010013</t>
  </si>
  <si>
    <t>/static/main/images/video_content/10560000010013.png</t>
  </si>
  <si>
    <t>卡通小鸡</t>
  </si>
  <si>
    <t>10560000010014</t>
  </si>
  <si>
    <t>/static/main/images/video_content/10560000010014.png</t>
  </si>
  <si>
    <t>礼品袋</t>
  </si>
  <si>
    <t>10560000010015</t>
  </si>
  <si>
    <t>/static/main/images/video_content/10560000010015.png</t>
  </si>
  <si>
    <t>连衣裙</t>
  </si>
  <si>
    <t>10560000010016</t>
  </si>
  <si>
    <t>/static/main/images/video_content/10560000010016.png</t>
  </si>
  <si>
    <t>沙发</t>
  </si>
  <si>
    <t>10560000010017</t>
  </si>
  <si>
    <t>/static/main/images/video_content/10560000010017.png</t>
  </si>
  <si>
    <t>圣诞老人信封</t>
  </si>
  <si>
    <t>10560000010018</t>
  </si>
  <si>
    <t>/static/main/images/video_content/10560000010018.png</t>
  </si>
  <si>
    <t>手提篮</t>
  </si>
  <si>
    <t>10560000010019</t>
  </si>
  <si>
    <t>/static/main/images/video_content/10560000010019.png</t>
  </si>
  <si>
    <t>薯条</t>
  </si>
  <si>
    <t>10560000010020</t>
  </si>
  <si>
    <t>/static/main/images/video_content/10560000010020.png</t>
  </si>
  <si>
    <t>玩具攻略01</t>
  </si>
  <si>
    <t>10180000010009</t>
  </si>
  <si>
    <t>/static/main/images/video_content/10180000010009.png</t>
  </si>
  <si>
    <t>玩具攻略02</t>
  </si>
  <si>
    <t>10180000010010</t>
  </si>
  <si>
    <t>/static/main/images/video_content/10180000010010.png</t>
  </si>
  <si>
    <t>玩具攻略03</t>
  </si>
  <si>
    <t>10180000010011</t>
  </si>
  <si>
    <t>/static/main/images/video_content/10180000010011.png</t>
  </si>
  <si>
    <t>玩具攻略04</t>
  </si>
  <si>
    <t>10180000010013</t>
  </si>
  <si>
    <t>/static/main/images/video_content/10180000010013.png</t>
  </si>
  <si>
    <t>玩具攻略05</t>
  </si>
  <si>
    <t>10180000010014</t>
  </si>
  <si>
    <t>/static/main/images/video_content/10180000010014.png</t>
  </si>
  <si>
    <t>玩具攻略06</t>
  </si>
  <si>
    <t>10180000010030</t>
  </si>
  <si>
    <t>/static/main/images/video_content/10180000010030.png</t>
  </si>
  <si>
    <t>玩具攻略07</t>
  </si>
  <si>
    <t>10180000010031</t>
  </si>
  <si>
    <t>/static/main/images/video_content/10180000010031.png</t>
  </si>
  <si>
    <t>玩具攻略08</t>
  </si>
  <si>
    <t>10180000010032</t>
  </si>
  <si>
    <t>/static/main/images/video_content/10180000010032.png</t>
  </si>
  <si>
    <t>玩具攻略09</t>
  </si>
  <si>
    <t>10180000010033</t>
  </si>
  <si>
    <t>/static/main/images/video_content/10180000010033.png</t>
  </si>
  <si>
    <t>玩具攻略10</t>
  </si>
  <si>
    <t>10180000010035</t>
  </si>
  <si>
    <t>/static/main/images/video_content/10180000010035.png</t>
  </si>
  <si>
    <t>玩具攻略11</t>
  </si>
  <si>
    <t>10180000010036</t>
  </si>
  <si>
    <t>/static/main/images/video_content/10180000010036.png</t>
  </si>
  <si>
    <t>玩具攻略12</t>
  </si>
  <si>
    <t>10180000010038</t>
  </si>
  <si>
    <t>/static/main/images/video_content/10180000010038.png</t>
  </si>
  <si>
    <t>玩具攻略13</t>
  </si>
  <si>
    <t>10180000010039</t>
  </si>
  <si>
    <t>/static/main/images/video_content/10180000010039.png</t>
  </si>
  <si>
    <t>玩具攻略14</t>
  </si>
  <si>
    <t>10180000010040</t>
  </si>
  <si>
    <t>/static/main/images/video_content/10180000010040.png</t>
  </si>
  <si>
    <t>玩具攻略15</t>
  </si>
  <si>
    <t>10180000010041</t>
  </si>
  <si>
    <t>/static/main/images/video_content/10180000010041.png</t>
  </si>
  <si>
    <t>玩具攻略16</t>
  </si>
  <si>
    <t>10180000010042</t>
  </si>
  <si>
    <t>/static/main/images/video_content/10180000010042.png</t>
  </si>
  <si>
    <t>玩具攻略17</t>
  </si>
  <si>
    <t>10180000010043</t>
  </si>
  <si>
    <t>/static/main/images/video_content/10180000010043.png</t>
  </si>
  <si>
    <t>玩具攻略18</t>
  </si>
  <si>
    <t>10180000010044</t>
  </si>
  <si>
    <t>/static/main/images/video_content/10180000010044.png</t>
  </si>
  <si>
    <t>玩具攻略19</t>
  </si>
  <si>
    <t>10180000010046</t>
  </si>
  <si>
    <t>/static/main/images/video_content/10180000010046.png</t>
  </si>
  <si>
    <t>交通工具 飞机</t>
  </si>
  <si>
    <t>10060000180001</t>
  </si>
  <si>
    <t>/static/main/images/video_content/10060000180001.png</t>
  </si>
  <si>
    <t>交通工具 潜水艇</t>
  </si>
  <si>
    <t>10060000180002</t>
  </si>
  <si>
    <t>/static/main/images/video_content/10060000180002.png</t>
  </si>
  <si>
    <t>交通工具 小汽车</t>
  </si>
  <si>
    <t>10060000180003</t>
  </si>
  <si>
    <t>/static/main/images/video_content/10060000180003.png</t>
  </si>
  <si>
    <t>交通工具 帆船</t>
  </si>
  <si>
    <t>10060000180004</t>
  </si>
  <si>
    <t>/static/main/images/video_content/10060000180004.png</t>
  </si>
  <si>
    <t>交通工具 摩托车</t>
  </si>
  <si>
    <t>10060000180006</t>
  </si>
  <si>
    <t>/static/main/images/video_content/10060000180006.png</t>
  </si>
  <si>
    <t>动物 八爪鱼</t>
  </si>
  <si>
    <t>10060000180007</t>
  </si>
  <si>
    <t>/static/main/images/video_content/10060000180007.png</t>
  </si>
  <si>
    <t>动物 知了</t>
  </si>
  <si>
    <t>10060000180008</t>
  </si>
  <si>
    <t>/static/main/images/video_content/10060000180008.png</t>
  </si>
  <si>
    <t>动物 毛毛虫</t>
  </si>
  <si>
    <t>10060000180009</t>
  </si>
  <si>
    <t>/static/main/images/video_content/10060000180009.png</t>
  </si>
  <si>
    <t>动物 七星瓢虫</t>
  </si>
  <si>
    <t>10060000180010</t>
  </si>
  <si>
    <t>/static/main/images/video_content/10060000180010.png</t>
  </si>
  <si>
    <t>动物 蜻蜓</t>
  </si>
  <si>
    <t>10060000180011</t>
  </si>
  <si>
    <t>/static/main/images/video_content/10060000180011.png</t>
  </si>
  <si>
    <t>动物 蜗牛</t>
  </si>
  <si>
    <t>10060000180012</t>
  </si>
  <si>
    <t>/static/main/images/video_content/10060000180012.png</t>
  </si>
  <si>
    <t>动物 乌龟</t>
  </si>
  <si>
    <t>10060000180013</t>
  </si>
  <si>
    <t>/static/main/images/video_content/10060000180013.png</t>
  </si>
  <si>
    <t>动物 小老鼠</t>
  </si>
  <si>
    <t>10060000180014</t>
  </si>
  <si>
    <t>/static/main/images/video_content/10060000180014.png</t>
  </si>
  <si>
    <t>动物 小鱼</t>
  </si>
  <si>
    <t>10060000180015</t>
  </si>
  <si>
    <t>/static/main/images/video_content/10060000180015.png</t>
  </si>
  <si>
    <t>动物 熊猫</t>
  </si>
  <si>
    <t>10060000180016</t>
  </si>
  <si>
    <t>/static/main/images/video_content/10060000180016.png</t>
  </si>
  <si>
    <t>卡通形象 哆啦A梦</t>
  </si>
  <si>
    <t>10060000180017</t>
  </si>
  <si>
    <t>/static/main/images/video_content/10060000180017.png</t>
  </si>
  <si>
    <t>卡通形象 愤怒的小鸟</t>
  </si>
  <si>
    <t>10060000180018</t>
  </si>
  <si>
    <t>/static/main/images/video_content/10060000180018.png</t>
  </si>
  <si>
    <t>卡通形象 蓝精灵</t>
  </si>
  <si>
    <t>10060000180019</t>
  </si>
  <si>
    <t>/static/main/images/video_content/10060000180019.png</t>
  </si>
  <si>
    <t>卡通形象 流氓兔</t>
  </si>
  <si>
    <t>10060000180020</t>
  </si>
  <si>
    <t>/static/main/images/video_content/10060000180020.png</t>
  </si>
  <si>
    <t>卡通形象 派大星</t>
  </si>
  <si>
    <t>10060000180021</t>
  </si>
  <si>
    <t>/static/main/images/video_content/10060000180021.png</t>
  </si>
  <si>
    <t>卡通形象 皮卡丘</t>
  </si>
  <si>
    <t>10060000180022</t>
  </si>
  <si>
    <t>/static/main/images/video_content/10060000180022.png</t>
  </si>
  <si>
    <t>卡通形象 小黄人</t>
  </si>
  <si>
    <t>10060000180023</t>
  </si>
  <si>
    <t>/static/main/images/video_content/10060000180023.png</t>
  </si>
  <si>
    <t>卡通形象 小绿猪</t>
  </si>
  <si>
    <t>10060000180024</t>
  </si>
  <si>
    <t>/static/main/images/video_content/10060000180024.png</t>
  </si>
  <si>
    <t>甜美的手机壳</t>
  </si>
  <si>
    <t>10590000040001</t>
  </si>
  <si>
    <t>/static/main/images/video_content/10590000040001.png</t>
  </si>
  <si>
    <t>教师节礼物-迷你笔记本</t>
  </si>
  <si>
    <t>10590000040002</t>
  </si>
  <si>
    <t>/static/main/images/video_content/10590000040002.png</t>
  </si>
  <si>
    <t>拼豆豆-迷你钢琴</t>
  </si>
  <si>
    <t>10590000040003</t>
  </si>
  <si>
    <t>/static/main/images/video_content/10590000040003.png</t>
  </si>
  <si>
    <t>彩色奥利奥</t>
  </si>
  <si>
    <t>10590000040004</t>
  </si>
  <si>
    <t>/static/main/images/video_content/10590000040004.png</t>
  </si>
  <si>
    <t>不吃鱼的中秋节饮料</t>
  </si>
  <si>
    <t>10590000040005</t>
  </si>
  <si>
    <t>/static/main/images/video_content/10590000040005.png</t>
  </si>
  <si>
    <t>奶油胶冰激凌</t>
  </si>
  <si>
    <t>10590000040006</t>
  </si>
  <si>
    <t>/static/main/images/video_content/10590000040006.png</t>
  </si>
  <si>
    <t>mini文具</t>
  </si>
  <si>
    <t>10590000040007</t>
  </si>
  <si>
    <t>/static/main/images/video_content/10590000040007.png</t>
  </si>
  <si>
    <t>万圣节桶</t>
  </si>
  <si>
    <t>10590000040008</t>
  </si>
  <si>
    <t>/static/main/images/video_content/10590000040008.png</t>
  </si>
  <si>
    <t>薯片筒卖萌</t>
  </si>
  <si>
    <t>10590000040009</t>
  </si>
  <si>
    <t>/static/main/images/video_content/10590000040009.png</t>
  </si>
  <si>
    <t>奶茶存钱罐</t>
  </si>
  <si>
    <t>10590000040010</t>
  </si>
  <si>
    <t>/static/main/images/video_content/10590000040010.png</t>
  </si>
  <si>
    <t>炫酷手环</t>
  </si>
  <si>
    <t>10590000040011</t>
  </si>
  <si>
    <t>/static/main/images/video_content/10590000040011.png</t>
  </si>
  <si>
    <t>塞车闯关大挑战</t>
  </si>
  <si>
    <t>10590000040012</t>
  </si>
  <si>
    <t>/static/main/images/video_content/10590000040012.png</t>
  </si>
  <si>
    <t>自制毛绒笔记本</t>
  </si>
  <si>
    <t>10590000040013</t>
  </si>
  <si>
    <t>/static/main/images/video_content/10590000040013.png</t>
  </si>
  <si>
    <t>圣诞水晶球</t>
  </si>
  <si>
    <t>10590000040014</t>
  </si>
  <si>
    <t>/static/main/images/video_content/10590000040014.png</t>
  </si>
  <si>
    <t>彩色表情包笔筒</t>
  </si>
  <si>
    <t>10590000040015</t>
  </si>
  <si>
    <t>/static/main/images/video_content/10590000040015.png</t>
  </si>
  <si>
    <t>萌萌的熊猫和表情包们</t>
  </si>
  <si>
    <t>10590000040016</t>
  </si>
  <si>
    <t>/static/main/images/video_content/10590000040016.png</t>
  </si>
  <si>
    <t>巧克力奶油甜心</t>
  </si>
  <si>
    <t>10310000080001</t>
  </si>
  <si>
    <t>/static/main/images/video_content/10310000080001.png</t>
  </si>
  <si>
    <t>粉色心情椰蓉蛋糕</t>
  </si>
  <si>
    <t>10310000080002</t>
  </si>
  <si>
    <t>/static/main/images/video_content/10310000080002.png</t>
  </si>
  <si>
    <t>苏格兰水果慕斯</t>
  </si>
  <si>
    <t>10310000080003</t>
  </si>
  <si>
    <t>/static/main/images/video_content/10310000080003.png</t>
  </si>
  <si>
    <t>中式月饼</t>
  </si>
  <si>
    <t>10310000080004</t>
  </si>
  <si>
    <t>/static/main/images/video_content/10310000080004.png</t>
  </si>
  <si>
    <t>夏威夷芒果蛋糕</t>
  </si>
  <si>
    <t>10310000080005</t>
  </si>
  <si>
    <t>/static/main/images/video_content/10310000080005.png</t>
  </si>
  <si>
    <t>七彩心情</t>
  </si>
  <si>
    <t>10310000080006</t>
  </si>
  <si>
    <t>/static/main/images/video_content/10310000080006.png</t>
  </si>
  <si>
    <t>树莓黑森林</t>
  </si>
  <si>
    <t>10310000080007</t>
  </si>
  <si>
    <t>/static/main/images/video_content/10310000080007.png</t>
  </si>
  <si>
    <t>巧克力奶油夹心</t>
  </si>
  <si>
    <t>10310000080008</t>
  </si>
  <si>
    <t>/static/main/images/video_content/10310000080008.png</t>
  </si>
  <si>
    <t>草莓果酱奶油甜心</t>
  </si>
  <si>
    <t>10310000080009</t>
  </si>
  <si>
    <t>/static/main/images/video_content/10310000080009.png</t>
  </si>
  <si>
    <t>薄荷抹茶小方</t>
  </si>
  <si>
    <t>10310000080010</t>
  </si>
  <si>
    <t>/static/main/images/video_content/10310000080010.png</t>
  </si>
  <si>
    <t>彩糖纸杯蛋糕</t>
  </si>
  <si>
    <t>10310000080011</t>
  </si>
  <si>
    <t>/static/main/images/video_content/10310000080011.png</t>
  </si>
  <si>
    <t>七彩童年彩虹蛋糕</t>
  </si>
  <si>
    <t>10310000080012</t>
  </si>
  <si>
    <t>/static/main/images/video_content/10310000080012.png</t>
  </si>
  <si>
    <t>浓香草莓木糠杯</t>
  </si>
  <si>
    <t>10310000080013</t>
  </si>
  <si>
    <t>/static/main/images/video_content/10310000080013.png</t>
  </si>
  <si>
    <t>冰激凌脆皮小碗</t>
  </si>
  <si>
    <t>10310000080014</t>
  </si>
  <si>
    <t>/static/main/images/video_content/10310000080014.png</t>
  </si>
  <si>
    <t>卡通小熊淋面蛋糕</t>
  </si>
  <si>
    <t>10310000080015</t>
  </si>
  <si>
    <t>/static/main/images/video_content/10310000080015.png</t>
  </si>
  <si>
    <t>树莓花生巧克力挞</t>
  </si>
  <si>
    <t>10310000080016</t>
  </si>
  <si>
    <t>/static/main/images/video_content/10310000080016.png</t>
  </si>
  <si>
    <t>巧克力奶油蛋糕</t>
  </si>
  <si>
    <t>10310000080017</t>
  </si>
  <si>
    <t>/static/main/images/video_content/10310000080017.png</t>
  </si>
  <si>
    <t>三色冰淇淋杯</t>
  </si>
  <si>
    <t>10310000080018</t>
  </si>
  <si>
    <t>/static/main/images/video_content/10310000080018.png</t>
  </si>
  <si>
    <t>草莓慕斯</t>
  </si>
  <si>
    <t>10310000080019</t>
  </si>
  <si>
    <t>/static/main/images/video_content/10310000080019.png</t>
  </si>
  <si>
    <t>皇冠冰淇淋</t>
  </si>
  <si>
    <t>10310000080020</t>
  </si>
  <si>
    <t>/static/main/images/video_content/10310000080020.png</t>
  </si>
  <si>
    <t>奶油面包卷</t>
  </si>
  <si>
    <t>10310000080021</t>
  </si>
  <si>
    <t>/static/main/images/video_content/10310000080021.png</t>
  </si>
  <si>
    <t>糖果心情双色蛋糕</t>
  </si>
  <si>
    <t>10310000080022</t>
  </si>
  <si>
    <t>/static/main/images/video_content/10310000080022.png</t>
  </si>
  <si>
    <t>梦幻香芋奶油卷</t>
  </si>
  <si>
    <t>10310000080023</t>
  </si>
  <si>
    <t>/static/main/images/video_content/10310000080023.png</t>
  </si>
  <si>
    <t>彩虹米饭</t>
  </si>
  <si>
    <t>10590000030001</t>
  </si>
  <si>
    <t>/static/main/images/video_content/10590000030001.png</t>
  </si>
  <si>
    <t>会变色的海豚</t>
  </si>
  <si>
    <t>10590000030002</t>
  </si>
  <si>
    <t>/static/main/images/video_content/10590000030002.png</t>
  </si>
  <si>
    <t>美食课企鹅饭团</t>
  </si>
  <si>
    <t>10590000030003</t>
  </si>
  <si>
    <t>/static/main/images/video_content/10590000030003.png</t>
  </si>
  <si>
    <t>美味的粉丝会变色</t>
  </si>
  <si>
    <t>10590000030004</t>
  </si>
  <si>
    <t>/static/main/images/video_content/10590000030004.png</t>
  </si>
  <si>
    <t>试一下凉一下牛奶沙冰</t>
  </si>
  <si>
    <t>10590000030005</t>
  </si>
  <si>
    <t>/static/main/images/video_content/10590000030005.png</t>
  </si>
  <si>
    <t>西兰花大树</t>
  </si>
  <si>
    <t>10590000030006</t>
  </si>
  <si>
    <t>/static/main/images/video_content/10590000030006.png</t>
  </si>
  <si>
    <t>小黄人大眼萌饭团</t>
  </si>
  <si>
    <t>10590000030007</t>
  </si>
  <si>
    <t>/static/main/images/video_content/10590000030007.png</t>
  </si>
  <si>
    <t>这么萌的熊猫，一口吃掉</t>
  </si>
  <si>
    <t>10590000030008</t>
  </si>
  <si>
    <t>/static/main/images/video_content/10590000030008.png</t>
  </si>
  <si>
    <t>万圣节南瓜也喝醉了</t>
  </si>
  <si>
    <t>10590000050001</t>
  </si>
  <si>
    <t>/static/main/images/video_content/10590000050001.png</t>
  </si>
  <si>
    <t>因吹斯汀果蔬汁变色实验</t>
  </si>
  <si>
    <t>10590000050002</t>
  </si>
  <si>
    <t>/static/main/images/video_content/10590000050002.png</t>
  </si>
  <si>
    <t>蓝精灵版紫甘蓝变色试验</t>
  </si>
  <si>
    <t>10590000050003</t>
  </si>
  <si>
    <t>/static/main/images/video_content/10590000050003.png</t>
  </si>
  <si>
    <t>大象的牙膏</t>
  </si>
  <si>
    <t>10590000050004</t>
  </si>
  <si>
    <t>/static/main/images/video_content/10590000050004.png</t>
  </si>
  <si>
    <t>日本食玩-哆啦A梦的早餐</t>
  </si>
  <si>
    <t>10590000050005</t>
  </si>
  <si>
    <t>/static/main/images/video_content/10590000050005.png</t>
  </si>
  <si>
    <t>黏黏的怪兽</t>
  </si>
  <si>
    <t>10590000050006</t>
  </si>
  <si>
    <t>/static/main/images/video_content/10590000050006.png</t>
  </si>
  <si>
    <t>小黄人奇趣蛋</t>
  </si>
  <si>
    <t>10590000050007</t>
  </si>
  <si>
    <t>/static/main/images/video_content/10590000050007.png</t>
  </si>
  <si>
    <t>厨房里的微型火山</t>
  </si>
  <si>
    <t>10590000050008</t>
  </si>
  <si>
    <t>/static/main/images/video_content/10590000050008.png</t>
  </si>
  <si>
    <t>华夫饼圣诞树</t>
  </si>
  <si>
    <t>10590000050009</t>
  </si>
  <si>
    <t>/static/main/images/video_content/10590000050009.png</t>
  </si>
  <si>
    <t>鹌鹑蛋蘑菇、兔子、小鸡</t>
  </si>
  <si>
    <t>10590000050010</t>
  </si>
  <si>
    <t>/static/main/images/video_content/10590000050010.png</t>
  </si>
  <si>
    <t>吸水珠彩虹瓶</t>
  </si>
  <si>
    <t>10590000050011</t>
  </si>
  <si>
    <t>/static/main/images/video_content/10590000050011.png</t>
  </si>
  <si>
    <t>极速蜗牛大战</t>
  </si>
  <si>
    <t>10590000050012</t>
  </si>
  <si>
    <t>/static/main/images/video_content/10590000050012.png</t>
  </si>
  <si>
    <t>蛋仔特攻队</t>
  </si>
  <si>
    <t>10590000050013</t>
  </si>
  <si>
    <t>/static/main/images/video_content/10590000050013.png</t>
  </si>
  <si>
    <t>厨房里的试验品合集</t>
  </si>
  <si>
    <t>10590000050014</t>
  </si>
  <si>
    <t>/static/main/images/video_content/10590000050014.png</t>
  </si>
  <si>
    <t>奇怪的汤圆</t>
  </si>
  <si>
    <t>10590000050015</t>
  </si>
  <si>
    <t>/static/main/images/video_content/10590000050015.png</t>
  </si>
  <si>
    <t>吹气球比赛</t>
  </si>
  <si>
    <t>10590000050016</t>
  </si>
  <si>
    <t>/static/main/images/video_content/10590000050016.png</t>
  </si>
  <si>
    <t>雪顶小屋</t>
  </si>
  <si>
    <t>10590000050017</t>
  </si>
  <si>
    <t>/static/main/images/video_content/10590000050017.png</t>
  </si>
  <si>
    <t>自制弹力球</t>
  </si>
  <si>
    <t>10590000050018</t>
  </si>
  <si>
    <t>/static/main/images/video_content/10590000050018.png</t>
  </si>
  <si>
    <t>水果乐高新玩法</t>
  </si>
  <si>
    <t>10590000050019</t>
  </si>
  <si>
    <t>/static/main/images/video_content/10590000050019.png</t>
  </si>
  <si>
    <t>冰盐画与炒冰手</t>
  </si>
  <si>
    <t>10590000050020</t>
  </si>
  <si>
    <t>/static/main/images/video_content/10590000050020.png</t>
  </si>
  <si>
    <t>少儿西游第1集</t>
  </si>
  <si>
    <t>10080000030001</t>
  </si>
  <si>
    <t>/static/main/images/video_content/10080000030001.png</t>
  </si>
  <si>
    <t>少儿西游第2集</t>
  </si>
  <si>
    <t>10080000030002</t>
  </si>
  <si>
    <t>/static/main/images/video_content/10080000030002.png</t>
  </si>
  <si>
    <t>少儿西游第3集</t>
  </si>
  <si>
    <t>10080000030003</t>
  </si>
  <si>
    <t>/static/main/images/video_content/10080000030003.png</t>
  </si>
  <si>
    <t>少儿西游第4集</t>
  </si>
  <si>
    <t>10080000030004</t>
  </si>
  <si>
    <t>/static/main/images/video_content/10080000030004.png</t>
  </si>
  <si>
    <t>少儿西游第5集</t>
  </si>
  <si>
    <t>10080000030005</t>
  </si>
  <si>
    <t>/static/main/images/video_content/10080000030005.png</t>
  </si>
  <si>
    <t>少儿西游第6集</t>
  </si>
  <si>
    <t>10080000030006</t>
  </si>
  <si>
    <t>/static/main/images/video_content/10080000030006.png</t>
  </si>
  <si>
    <t>少儿西游第7集</t>
  </si>
  <si>
    <t>10080000030007</t>
  </si>
  <si>
    <t>/static/main/images/video_content/10080000030007.png</t>
  </si>
  <si>
    <t>少儿也三国第1集</t>
  </si>
  <si>
    <t>10080000020001</t>
  </si>
  <si>
    <t>/static/main/images/video_content/10080000020001.png</t>
  </si>
  <si>
    <t>少儿也三国第2集</t>
  </si>
  <si>
    <t>10080000020002</t>
  </si>
  <si>
    <t>/static/main/images/video_content/10080000020002.png</t>
  </si>
  <si>
    <t>少儿也三国第3集</t>
  </si>
  <si>
    <t>10080000020003</t>
  </si>
  <si>
    <t>/static/main/images/video_content/10080000020003.png</t>
  </si>
  <si>
    <t>少儿也三国第4集</t>
  </si>
  <si>
    <t>10080000020004</t>
  </si>
  <si>
    <t>/static/main/images/video_content/10080000020004.png</t>
  </si>
  <si>
    <t>少儿也三国第5集</t>
  </si>
  <si>
    <t>10080000020005</t>
  </si>
  <si>
    <t>/static/main/images/video_content/10080000020005.png</t>
  </si>
  <si>
    <t>少儿也三国第6集</t>
  </si>
  <si>
    <t>10080000020006</t>
  </si>
  <si>
    <t>/static/main/images/video_content/10080000020006.png</t>
  </si>
  <si>
    <t>少儿也三国第7集</t>
  </si>
  <si>
    <t>10080000020007</t>
  </si>
  <si>
    <t>/static/main/images/video_content/10080000020007.png</t>
  </si>
  <si>
    <t>少儿也三国第8集</t>
  </si>
  <si>
    <t>10080000020008</t>
  </si>
  <si>
    <t>/static/main/images/video_content/10080000020008.png</t>
  </si>
  <si>
    <t>让爱回家</t>
  </si>
  <si>
    <t>10090000050001</t>
  </si>
  <si>
    <t>/static/main/images/video_content/10090000050001.png</t>
  </si>
  <si>
    <t>功夫小子</t>
  </si>
  <si>
    <t>10090000050002</t>
  </si>
  <si>
    <t>/static/main/images/video_content/10090000050002.png</t>
  </si>
  <si>
    <t>心愿</t>
  </si>
  <si>
    <t>10090000050003</t>
  </si>
  <si>
    <t>/static/main/images/video_content/10090000050003.png</t>
  </si>
  <si>
    <t>第一封信</t>
  </si>
  <si>
    <t>10090000050005</t>
  </si>
  <si>
    <t>/static/main/images/video_content/10090000050005.png</t>
  </si>
  <si>
    <t>二度空间</t>
  </si>
  <si>
    <t>10090000050006</t>
  </si>
  <si>
    <t>/static/main/images/video_content/10090000050006.png</t>
  </si>
  <si>
    <t>一块手帕</t>
  </si>
  <si>
    <t>10090000050008</t>
  </si>
  <si>
    <t>/static/main/images/video_content/10090000050008.png</t>
  </si>
  <si>
    <t>乘着歌声的翅膀</t>
  </si>
  <si>
    <t>10090000050010</t>
  </si>
  <si>
    <t>/static/main/images/video_content/10090000050010.png</t>
  </si>
  <si>
    <t>保护伞最终</t>
  </si>
  <si>
    <t>10090000050011</t>
  </si>
  <si>
    <t>/static/main/images/video_content/10090000050011.png</t>
  </si>
  <si>
    <t>别动我的手机</t>
  </si>
  <si>
    <t>10090000050012</t>
  </si>
  <si>
    <t>/static/main/images/video_content/10090000050012.png</t>
  </si>
  <si>
    <t>后妈也是妈</t>
  </si>
  <si>
    <t>10090000050014</t>
  </si>
  <si>
    <t>/static/main/images/video_content/10090000050014.png</t>
  </si>
  <si>
    <t>奔走三百里 正片</t>
  </si>
  <si>
    <t>10090000050015</t>
  </si>
  <si>
    <t>/static/main/images/video_content/10090000050015.png</t>
  </si>
  <si>
    <t>守护</t>
  </si>
  <si>
    <t>10090000050016</t>
  </si>
  <si>
    <t>/static/main/images/video_content/10090000050016.png</t>
  </si>
  <si>
    <t>巧克力与山茶花</t>
  </si>
  <si>
    <t>10090000050017</t>
  </si>
  <si>
    <t>/static/main/images/video_content/10090000050017.png</t>
  </si>
  <si>
    <t>心灵之声</t>
  </si>
  <si>
    <t>10090000050018</t>
  </si>
  <si>
    <t>/static/main/images/video_content/10090000050018.png</t>
  </si>
  <si>
    <t>我们俩的故事</t>
  </si>
  <si>
    <t>10090000050019</t>
  </si>
  <si>
    <t>/static/main/images/video_content/10090000050019.png</t>
  </si>
  <si>
    <t>父爱无残缺</t>
  </si>
  <si>
    <t>10090000050020</t>
  </si>
  <si>
    <t>/static/main/images/video_content/10090000050020.png</t>
  </si>
  <si>
    <t>逃</t>
  </si>
  <si>
    <t>10090000050021</t>
  </si>
  <si>
    <t>/static/main/images/video_content/10090000050021.png</t>
  </si>
  <si>
    <t>超级英雄</t>
  </si>
  <si>
    <t>10220000030001</t>
  </si>
  <si>
    <t>/static/main/images/video_content/10220000030001.png</t>
  </si>
  <si>
    <t>数鸭子</t>
  </si>
  <si>
    <t>10220000030002</t>
  </si>
  <si>
    <t>/static/main/images/video_content/10220000030002.png</t>
  </si>
  <si>
    <t>竹蜻蜓</t>
  </si>
  <si>
    <t>10220000030003</t>
  </si>
  <si>
    <t>/static/main/images/video_content/10220000030003.png</t>
  </si>
  <si>
    <t>闹钟响叮当</t>
  </si>
  <si>
    <t>10220000030004</t>
  </si>
  <si>
    <t>/static/main/images/video_content/10220000030004.png</t>
  </si>
  <si>
    <t>萤火微光</t>
  </si>
  <si>
    <t>10220000030005</t>
  </si>
  <si>
    <t>/static/main/images/video_content/10220000030005.png</t>
  </si>
  <si>
    <t>拍照片</t>
  </si>
  <si>
    <t>10220000030006</t>
  </si>
  <si>
    <t>/static/main/images/video_content/10220000030006.png</t>
  </si>
  <si>
    <t>咕咚来了</t>
  </si>
  <si>
    <t>10220000030007</t>
  </si>
  <si>
    <t>/static/main/images/video_content/10220000030007.png</t>
  </si>
  <si>
    <t>铃儿响叮当</t>
  </si>
  <si>
    <t>10220000030008</t>
  </si>
  <si>
    <t>/static/main/images/video_content/10220000030008.png</t>
  </si>
  <si>
    <t>冰糖葫芦</t>
  </si>
  <si>
    <t>10220000030009</t>
  </si>
  <si>
    <t>/static/main/images/video_content/10220000030009.png</t>
  </si>
  <si>
    <t>我不上你的当</t>
  </si>
  <si>
    <t>10220000030010</t>
  </si>
  <si>
    <t>/static/main/images/video_content/10220000030010.png</t>
  </si>
  <si>
    <t>旋转木马</t>
  </si>
  <si>
    <t>10220000030011</t>
  </si>
  <si>
    <t>/static/main/images/video_content/10220000030011.png</t>
  </si>
  <si>
    <t>爆裂的父子</t>
  </si>
  <si>
    <t>10610000010001</t>
  </si>
  <si>
    <t>/static/main/images/video_content/10610000010001.png</t>
  </si>
  <si>
    <t>小子当爹</t>
  </si>
  <si>
    <t>10610000010002</t>
  </si>
  <si>
    <t>/static/main/images/video_content/10610000010002.png</t>
  </si>
  <si>
    <t>什么？买东西不要钱</t>
  </si>
  <si>
    <t>10610000010003</t>
  </si>
  <si>
    <t>/static/main/images/video_content/10610000010003.png</t>
  </si>
  <si>
    <t>可怕！气味浓烈的收集狂魔</t>
  </si>
  <si>
    <t>10610000010004</t>
  </si>
  <si>
    <t>/static/main/images/video_content/10610000010004.png</t>
  </si>
  <si>
    <t>爆哥乱入，对老爸的审判</t>
  </si>
  <si>
    <t>10610000010005</t>
  </si>
  <si>
    <t>/static/main/images/video_content/10610000010005.png</t>
  </si>
  <si>
    <t>放开这个女孩</t>
  </si>
  <si>
    <t>10610000010006</t>
  </si>
  <si>
    <t>/static/main/images/video_content/10610000010006.png</t>
  </si>
  <si>
    <t>决战路法西</t>
  </si>
  <si>
    <t>10610000010007</t>
  </si>
  <si>
    <t>/static/main/images/video_content/10610000010007.png</t>
  </si>
  <si>
    <t>一百分的老爸</t>
  </si>
  <si>
    <t>10610000010008</t>
  </si>
  <si>
    <t>/static/main/images/video_content/10610000010008.png</t>
  </si>
  <si>
    <t>A little love</t>
  </si>
  <si>
    <t>10090000060001</t>
  </si>
  <si>
    <t>/static/main/images/video_content/10090000060001.png</t>
  </si>
  <si>
    <t>环保小卫士</t>
  </si>
  <si>
    <t>10090000060003</t>
  </si>
  <si>
    <t>/static/main/images/video_content/10090000060003.png</t>
  </si>
  <si>
    <t>小小的少年</t>
  </si>
  <si>
    <t>10090000060005</t>
  </si>
  <si>
    <t>/static/main/images/video_content/10090000060005.png</t>
  </si>
  <si>
    <t>朋友谢谢你</t>
  </si>
  <si>
    <t>10090000060006</t>
  </si>
  <si>
    <t>/static/main/images/video_content/10090000060006.png</t>
  </si>
  <si>
    <t>清晨的小路上</t>
  </si>
  <si>
    <t>10090000060007</t>
  </si>
  <si>
    <t>/static/main/images/video_content/10090000060007.png</t>
  </si>
  <si>
    <t>10090000060008</t>
  </si>
  <si>
    <t>/static/main/images/video_content/10090000060008.png</t>
  </si>
  <si>
    <t>小花</t>
  </si>
  <si>
    <t>10090000060010</t>
  </si>
  <si>
    <t>/static/main/images/video_content/10090000060010.png</t>
  </si>
  <si>
    <t>我们一起</t>
  </si>
  <si>
    <t>10090000060013</t>
  </si>
  <si>
    <t>/static/main/images/video_content/10090000060013.png</t>
  </si>
  <si>
    <t>友情的美景</t>
  </si>
  <si>
    <t>10090000060014</t>
  </si>
  <si>
    <t>/static/main/images/video_content/10090000060014.png</t>
  </si>
  <si>
    <t>外婆之歌</t>
  </si>
  <si>
    <t>10090000060015</t>
  </si>
  <si>
    <t>/static/main/images/video_content/10090000060015.png</t>
  </si>
  <si>
    <t>小小足球梦</t>
  </si>
  <si>
    <t>10090000060016</t>
  </si>
  <si>
    <t>/static/main/images/video_content/10090000060016.png</t>
  </si>
  <si>
    <t>小猫咪</t>
  </si>
  <si>
    <t>10090000060017</t>
  </si>
  <si>
    <t>/static/main/images/video_content/10090000060017.png</t>
  </si>
  <si>
    <t>小红帽</t>
  </si>
  <si>
    <t>10090000060018</t>
  </si>
  <si>
    <t>/static/main/images/video_content/10090000060018.png</t>
  </si>
  <si>
    <t>幸福拍手歌</t>
  </si>
  <si>
    <t>10090000060023</t>
  </si>
  <si>
    <t>/static/main/images/video_content/10090000060023.png</t>
  </si>
  <si>
    <t>彩虹桥</t>
  </si>
  <si>
    <t>10090000060025</t>
  </si>
  <si>
    <t>/static/main/images/video_content/10090000060025.png</t>
  </si>
  <si>
    <t>成长的烦恼</t>
  </si>
  <si>
    <t>10090000060026</t>
  </si>
  <si>
    <t>/static/main/images/video_content/10090000060026.png</t>
  </si>
  <si>
    <t>感恩颂</t>
  </si>
  <si>
    <t>10090000060027</t>
  </si>
  <si>
    <t>/static/main/images/video_content/10090000060027.png</t>
  </si>
  <si>
    <t>super hero我是小英雄</t>
  </si>
  <si>
    <t>10090000060030</t>
  </si>
  <si>
    <t>/static/main/images/video_content/10090000060030.png</t>
  </si>
  <si>
    <t>有事吗</t>
  </si>
  <si>
    <t>10090000060032</t>
  </si>
  <si>
    <t>/static/main/images/video_content/10090000060032.png</t>
  </si>
  <si>
    <t>小志向大胸怀</t>
  </si>
  <si>
    <t>10090000060034</t>
  </si>
  <si>
    <t>/static/main/images/video_content/10090000060034.png</t>
  </si>
  <si>
    <t>梨花又开放</t>
  </si>
  <si>
    <t>10090000060035</t>
  </si>
  <si>
    <t>/static/main/images/video_content/10090000060035.png</t>
  </si>
  <si>
    <t>烦人的雨</t>
  </si>
  <si>
    <t>10090000060037</t>
  </si>
  <si>
    <t>/static/main/images/video_content/10090000060037.png</t>
  </si>
  <si>
    <t>滥竽充数  泰国曼谷 DIY汽车停车场</t>
  </si>
  <si>
    <t>10550000010001</t>
  </si>
  <si>
    <t>/static/main/images/video_content/10550000010001.png</t>
  </si>
  <si>
    <t>杞人忧天 意大利罗马 创意手指画</t>
  </si>
  <si>
    <t>10550000010002</t>
  </si>
  <si>
    <t>/static/main/images/video_content/10550000010002.png</t>
  </si>
  <si>
    <t>大禹治水 英国伦敦 巫师帽制作 鲁班椅玩具</t>
  </si>
  <si>
    <t>10550000010003</t>
  </si>
  <si>
    <t>/static/main/images/video_content/10550000010003.png</t>
  </si>
  <si>
    <t>曹冲称象 韩国首尔  扇子DIY  面包师</t>
  </si>
  <si>
    <t>10550000010004</t>
  </si>
  <si>
    <t>/static/main/images/video_content/10550000010004.png</t>
  </si>
  <si>
    <t>愚公移山 埃及开罗</t>
  </si>
  <si>
    <t>10550000010005</t>
  </si>
  <si>
    <t>/static/main/images/video_content/10550000010005.png</t>
  </si>
  <si>
    <t>司马光砸缸 日本东京 钟表DIY  厨师职业</t>
  </si>
  <si>
    <t>10550000010006</t>
  </si>
  <si>
    <t>/static/main/images/video_content/10550000010006.png</t>
  </si>
  <si>
    <t>对牛弹琴 印度孟买 手印泥小船</t>
  </si>
  <si>
    <t>10550000010007</t>
  </si>
  <si>
    <t>/static/main/images/video_content/10550000010007.png</t>
  </si>
  <si>
    <t>哪吒闹海 夏威夷 消失的戒指 空姐职业</t>
  </si>
  <si>
    <t>10550000010008</t>
  </si>
  <si>
    <t>/static/main/images/video_content/10550000010008.png</t>
  </si>
  <si>
    <t>孟母三迁 威尼斯 瓦楞纸蜗牛 书屋餐厅玩具</t>
  </si>
  <si>
    <t>10550000010009</t>
  </si>
  <si>
    <t>/static/main/images/video_content/10550000010009.png</t>
  </si>
  <si>
    <t>孔融让梨 土耳其 千纸鹤DIY 服务员职业</t>
  </si>
  <si>
    <t>10550000010010</t>
  </si>
  <si>
    <t>/static/main/images/video_content/10550000010010.png</t>
  </si>
  <si>
    <t>西班牙马德里 海底世界彩绘</t>
  </si>
  <si>
    <t>10550000010011</t>
  </si>
  <si>
    <t>/static/main/images/video_content/10550000010011.png</t>
  </si>
  <si>
    <t>铁杵磨针 圣瓦西里大教堂 手指魔术 消防员职业</t>
  </si>
  <si>
    <t>10550000010012</t>
  </si>
  <si>
    <t>/static/main/images/video_content/10550000010012.png</t>
  </si>
  <si>
    <t>清明节 格陵兰岛 宠物狗 名画睡莲</t>
  </si>
  <si>
    <t>10550000010013</t>
  </si>
  <si>
    <t>/static/main/images/video_content/10550000010013.png</t>
  </si>
  <si>
    <t>中秋节 巴西 宠物猫 击剑运动员</t>
  </si>
  <si>
    <t>10550000010014</t>
  </si>
  <si>
    <t>/static/main/images/video_content/10550000010014.png</t>
  </si>
  <si>
    <t>毕昇 澳洲牧场 芹菜的秘密 名画梦娜丽莎</t>
  </si>
  <si>
    <t>10550000010015</t>
  </si>
  <si>
    <t>/static/main/images/video_content/10550000010015.png</t>
  </si>
  <si>
    <t>年 南极 名画印象派日出</t>
  </si>
  <si>
    <t>10550000010016</t>
  </si>
  <si>
    <t>/static/main/images/video_content/10550000010016.png</t>
  </si>
  <si>
    <t>端午节 加纳 摄影师职业</t>
  </si>
  <si>
    <t>10550000010017</t>
  </si>
  <si>
    <t>/static/main/images/video_content/10550000010017.png</t>
  </si>
  <si>
    <t>元宵节 大堡礁 生活计划表 小丑职业</t>
  </si>
  <si>
    <t>10550000010018</t>
  </si>
  <si>
    <t>/static/main/images/video_content/10550000010018.png</t>
  </si>
  <si>
    <t>重阳节 基里巴斯 树叶的创意</t>
  </si>
  <si>
    <t>10550000010019</t>
  </si>
  <si>
    <t>/static/main/images/video_content/10550000010019.png</t>
  </si>
  <si>
    <t>腊八节 北极 自制扬声器 代驾职业</t>
  </si>
  <si>
    <t>10550000010020</t>
  </si>
  <si>
    <t>/static/main/images/video_content/10550000010020.png</t>
  </si>
  <si>
    <t>暑假作业没写完怎么办</t>
  </si>
  <si>
    <t>10080000010001</t>
  </si>
  <si>
    <t>/static/main/images/video_content/10080000010001.png</t>
  </si>
  <si>
    <t>教师节该不该送礼</t>
  </si>
  <si>
    <t>10080000010002</t>
  </si>
  <si>
    <t>/static/main/images/video_content/10080000010002.png</t>
  </si>
  <si>
    <t>学生到底几岁才能有手机</t>
  </si>
  <si>
    <t>10080000010003</t>
  </si>
  <si>
    <t>/static/main/images/video_content/10080000010003.png</t>
  </si>
  <si>
    <t>小孩子都说哪些网络用语</t>
  </si>
  <si>
    <t>10080000010004</t>
  </si>
  <si>
    <t>/static/main/images/video_content/10080000010004.png</t>
  </si>
  <si>
    <t>孩子们的月饼试吃大会</t>
  </si>
  <si>
    <t>10080000010005</t>
  </si>
  <si>
    <t>/static/main/images/video_content/10080000010005.png</t>
  </si>
  <si>
    <t>学生追星那些事</t>
  </si>
  <si>
    <t>10080000010006</t>
  </si>
  <si>
    <t>/static/main/images/video_content/10080000010006.png</t>
  </si>
  <si>
    <t>孩子们幻想长大的那个自己</t>
  </si>
  <si>
    <t>10080000010007</t>
  </si>
  <si>
    <t>/static/main/images/video_content/10080000010007.png</t>
  </si>
  <si>
    <t>熊孩子吐槽陪写作业的父母</t>
  </si>
  <si>
    <t>10080000010008</t>
  </si>
  <si>
    <t>/static/main/images/video_content/10080000010008.png</t>
  </si>
  <si>
    <t>小学生的金钱观</t>
  </si>
  <si>
    <t>10080000010009</t>
  </si>
  <si>
    <t>/static/main/images/video_content/10080000010009.png</t>
  </si>
  <si>
    <t>和爸妈一起看电视出现亲密画面</t>
  </si>
  <si>
    <t>10080000010010</t>
  </si>
  <si>
    <t>/static/main/images/video_content/10080000010010.png</t>
  </si>
  <si>
    <t>小学生的婚恋观</t>
  </si>
  <si>
    <t>10080000010011</t>
  </si>
  <si>
    <t>/static/main/images/video_content/10080000010011.png</t>
  </si>
  <si>
    <t>小学生眼中的深圳</t>
  </si>
  <si>
    <t>10080000010012</t>
  </si>
  <si>
    <t>/static/main/images/video_content/10080000010012.png</t>
  </si>
  <si>
    <t>Pink alarm</t>
  </si>
  <si>
    <t>10160000010001</t>
  </si>
  <si>
    <t>/static/main/images/video_content/10160000010001.png</t>
  </si>
  <si>
    <t>I Don't Believe</t>
  </si>
  <si>
    <t>10160000010002</t>
  </si>
  <si>
    <t>/static/main/images/video_content/10160000010002.png</t>
  </si>
  <si>
    <t>天天向上</t>
  </si>
  <si>
    <t>10160000010003</t>
  </si>
  <si>
    <t>/static/main/images/video_content/10160000010003.png</t>
  </si>
  <si>
    <t>八号风球（一）</t>
  </si>
  <si>
    <t>10160000010004</t>
  </si>
  <si>
    <t>/static/main/images/video_content/10160000010004.png</t>
  </si>
  <si>
    <t>八号风球（二）</t>
  </si>
  <si>
    <t>10160000010005</t>
  </si>
  <si>
    <t>/static/main/images/video_content/10160000010005.png</t>
  </si>
  <si>
    <t>少儿启蒙班（陈晨）</t>
  </si>
  <si>
    <t>10160000020001</t>
  </si>
  <si>
    <t>/static/main/images/video_content/10160000020001.png</t>
  </si>
  <si>
    <t>少儿班（Annie）</t>
  </si>
  <si>
    <t>10160000020003</t>
  </si>
  <si>
    <t>/static/main/images/video_content/10160000020003.png</t>
  </si>
  <si>
    <t>jazz作品班（小颖）舞蹈版</t>
  </si>
  <si>
    <t>10160000020004</t>
  </si>
  <si>
    <t>/static/main/images/video_content/10160000020004.png</t>
  </si>
  <si>
    <t>jazz作品班（小颖）MV版</t>
  </si>
  <si>
    <t>10160000020005</t>
  </si>
  <si>
    <t>/static/main/images/video_content/10160000020005.png</t>
  </si>
  <si>
    <t>hiphop作品班（昨熹）</t>
  </si>
  <si>
    <t>10160000020006</t>
  </si>
  <si>
    <t>/static/main/images/video_content/10160000020006.png</t>
  </si>
  <si>
    <t>hiphop班（Annie）</t>
  </si>
  <si>
    <t>10160000020007</t>
  </si>
  <si>
    <t>/static/main/images/video_content/10160000020007.png</t>
  </si>
  <si>
    <t>hiphop作品班（滢滢）</t>
  </si>
  <si>
    <t>10160000020008</t>
  </si>
  <si>
    <t>/static/main/images/video_content/10160000020008.png</t>
  </si>
  <si>
    <t>启蒙班（玉米）</t>
  </si>
  <si>
    <t>10160000020009</t>
  </si>
  <si>
    <t>/static/main/images/video_content/10160000020009.png</t>
  </si>
  <si>
    <t>启蒙班（玉米）2</t>
  </si>
  <si>
    <t>10160000020010</t>
  </si>
  <si>
    <t>/static/main/images/video_content/10160000020010.png</t>
  </si>
  <si>
    <t>10160000020011</t>
  </si>
  <si>
    <t>/static/main/images/video_content/10160000020011.png</t>
  </si>
  <si>
    <t>启蒙班（Arial）</t>
  </si>
  <si>
    <t>10160000020012</t>
  </si>
  <si>
    <t>/static/main/images/video_content/10160000020012.png</t>
  </si>
  <si>
    <t>hiphop基础班（Annie）</t>
  </si>
  <si>
    <t>10160000020013</t>
  </si>
  <si>
    <t>/static/main/images/video_content/10160000020013.png</t>
  </si>
  <si>
    <t>crazy engine活动</t>
  </si>
  <si>
    <t>10160000020014</t>
  </si>
  <si>
    <t>/static/main/images/video_content/10160000020014.png</t>
  </si>
  <si>
    <t>少儿班（LEE）</t>
  </si>
  <si>
    <t>10160000020015</t>
  </si>
  <si>
    <t>/static/main/images/video_content/10160000020015.png</t>
  </si>
  <si>
    <t>jazz班（滢滢）</t>
  </si>
  <si>
    <t>10160000020016</t>
  </si>
  <si>
    <t>/static/main/images/video_content/10160000020016.png</t>
  </si>
  <si>
    <t>少儿班（色色）</t>
  </si>
  <si>
    <t>10160000020017</t>
  </si>
  <si>
    <t>/static/main/images/video_content/10160000020017.png</t>
  </si>
  <si>
    <t>jazz基础班（yaoyao）</t>
  </si>
  <si>
    <t>10160000020018</t>
  </si>
  <si>
    <t>/static/main/images/video_content/10160000020018.png</t>
  </si>
  <si>
    <t>jazz作品班（yaoyao）</t>
  </si>
  <si>
    <t>10160000020020</t>
  </si>
  <si>
    <t>/static/main/images/video_content/10160000020020.png</t>
  </si>
  <si>
    <t>hiphop进阶班（Annie）</t>
  </si>
  <si>
    <t>10160000020021</t>
  </si>
  <si>
    <t>/static/main/images/video_content/10160000020021.png</t>
  </si>
  <si>
    <t>jazz作品班（色色）</t>
  </si>
  <si>
    <t>10160000020022</t>
  </si>
  <si>
    <t>/static/main/images/video_content/10160000020022.png</t>
  </si>
  <si>
    <t>启蒙进阶班（滢滢）</t>
  </si>
  <si>
    <t>10160000020023</t>
  </si>
  <si>
    <t>/static/main/images/video_content/10160000020023.png</t>
  </si>
  <si>
    <t>时装秀1</t>
  </si>
  <si>
    <t>10090000020017</t>
  </si>
  <si>
    <t>/static/main/images/video_content/10090000020017.png</t>
  </si>
  <si>
    <t>时装秀2</t>
  </si>
  <si>
    <t>10090000020018</t>
  </si>
  <si>
    <t>/static/main/images/video_content/10090000020018.png</t>
  </si>
  <si>
    <t>时装秀3</t>
  </si>
  <si>
    <t>10090000020019</t>
  </si>
  <si>
    <t>/static/main/images/video_content/10090000020019.png</t>
  </si>
  <si>
    <t>时装秀4</t>
  </si>
  <si>
    <t>10090000020020</t>
  </si>
  <si>
    <t>/static/main/images/video_content/10090000020020.png</t>
  </si>
  <si>
    <t>时装秀5</t>
  </si>
  <si>
    <t>10090000020021</t>
  </si>
  <si>
    <t>/static/main/images/video_content/10090000020021.png</t>
  </si>
  <si>
    <t>时装秀6</t>
  </si>
  <si>
    <t>10090000020022</t>
  </si>
  <si>
    <t>/static/main/images/video_content/10090000020022.png</t>
  </si>
  <si>
    <t>时装秀7</t>
  </si>
  <si>
    <t>10090000020023</t>
  </si>
  <si>
    <t>/static/main/images/video_content/10090000020023.png</t>
  </si>
  <si>
    <t>时装秀8</t>
  </si>
  <si>
    <t>10090000020024</t>
  </si>
  <si>
    <t>/static/main/images/video_content/10090000020024.png</t>
  </si>
  <si>
    <t>时装秀9</t>
  </si>
  <si>
    <t>10090000020025</t>
  </si>
  <si>
    <t>/static/main/images/video_content/10090000020025.png</t>
  </si>
  <si>
    <t>时装秀10</t>
  </si>
  <si>
    <t>10090000020026</t>
  </si>
  <si>
    <t>/static/main/images/video_content/10090000020026.png</t>
  </si>
  <si>
    <t>时装秀11</t>
  </si>
  <si>
    <t>10090000020027</t>
  </si>
  <si>
    <t>/static/main/images/video_content/10090000020027.png</t>
  </si>
  <si>
    <t>时装秀12</t>
  </si>
  <si>
    <t>10090000020028</t>
  </si>
  <si>
    <t>/static/main/images/video_content/10090000020028.png</t>
  </si>
  <si>
    <t>时装秀13</t>
  </si>
  <si>
    <t>10090000020029</t>
  </si>
  <si>
    <t>/static/main/images/video_content/10090000020029.png</t>
  </si>
  <si>
    <t>时装秀14</t>
  </si>
  <si>
    <t>10090000020030</t>
  </si>
  <si>
    <t>/static/main/images/video_content/10090000020030.png</t>
  </si>
  <si>
    <t>时装秀15</t>
  </si>
  <si>
    <t>10090000020031</t>
  </si>
  <si>
    <t>/static/main/images/video_content/10090000020031.png</t>
  </si>
  <si>
    <t>时装秀16</t>
  </si>
  <si>
    <t>10090000020032</t>
  </si>
  <si>
    <t>/static/main/images/video_content/10090000020032.png</t>
  </si>
  <si>
    <t>时装秀17</t>
  </si>
  <si>
    <t>10090000020033</t>
  </si>
  <si>
    <t>/static/main/images/video_content/10090000020033.png</t>
  </si>
  <si>
    <t>时装秀18</t>
  </si>
  <si>
    <t>10090000020034</t>
  </si>
  <si>
    <t>/static/main/images/video_content/10090000020034.png</t>
  </si>
  <si>
    <t>时装秀19</t>
  </si>
  <si>
    <t>10090000020035</t>
  </si>
  <si>
    <t>/static/main/images/video_content/10090000020035.png</t>
  </si>
  <si>
    <t>时装秀20</t>
  </si>
  <si>
    <t>10090000020036</t>
  </si>
  <si>
    <t>/static/main/images/video_content/10090000020036.png</t>
  </si>
  <si>
    <t>个人秀1</t>
  </si>
  <si>
    <t>10090000020002</t>
  </si>
  <si>
    <t>/static/main/images/video_content/10090000020002.png</t>
  </si>
  <si>
    <t>个人秀2</t>
  </si>
  <si>
    <t>10090000020003</t>
  </si>
  <si>
    <t>/static/main/images/video_content/10090000020003.png</t>
  </si>
  <si>
    <t>个人秀3</t>
  </si>
  <si>
    <t>10090000020004</t>
  </si>
  <si>
    <t>/static/main/images/video_content/10090000020004.png</t>
  </si>
  <si>
    <t>个人秀4</t>
  </si>
  <si>
    <t>10090000020005</t>
  </si>
  <si>
    <t>/static/main/images/video_content/10090000020005.png</t>
  </si>
  <si>
    <t>个人秀5</t>
  </si>
  <si>
    <t>10090000020006</t>
  </si>
  <si>
    <t>/static/main/images/video_content/10090000020006.png</t>
  </si>
  <si>
    <t>个人秀6</t>
  </si>
  <si>
    <t>10090000020007</t>
  </si>
  <si>
    <t>/static/main/images/video_content/10090000020007.png</t>
  </si>
  <si>
    <t>个人秀7</t>
  </si>
  <si>
    <t>10090000020008</t>
  </si>
  <si>
    <t>/static/main/images/video_content/10090000020008.png</t>
  </si>
  <si>
    <t>个人秀8</t>
  </si>
  <si>
    <t>10090000020009</t>
  </si>
  <si>
    <t>/static/main/images/video_content/10090000020009.png</t>
  </si>
  <si>
    <t>个人秀9</t>
  </si>
  <si>
    <t>10090000020010</t>
  </si>
  <si>
    <t>/static/main/images/video_content/10090000020010.png</t>
  </si>
  <si>
    <t>个人秀10</t>
  </si>
  <si>
    <t>10090000020011</t>
  </si>
  <si>
    <t>/static/main/images/video_content/10090000020011.png</t>
  </si>
  <si>
    <t>个人秀11</t>
  </si>
  <si>
    <t>10090000020012</t>
  </si>
  <si>
    <t>/static/main/images/video_content/10090000020012.png</t>
  </si>
  <si>
    <t>个人秀12</t>
  </si>
  <si>
    <t>10090000020013</t>
  </si>
  <si>
    <t>/static/main/images/video_content/10090000020013.png</t>
  </si>
  <si>
    <t>个人秀13</t>
  </si>
  <si>
    <t>10090000020014</t>
  </si>
  <si>
    <t>/static/main/images/video_content/10090000020014.png</t>
  </si>
  <si>
    <t>个人秀14</t>
  </si>
  <si>
    <t>10090000020015</t>
  </si>
  <si>
    <t>/static/main/images/video_content/10090000020015.png</t>
  </si>
  <si>
    <t>个人秀15</t>
  </si>
  <si>
    <t>10090000020016</t>
  </si>
  <si>
    <t>/static/main/images/video_content/10090000020016.png</t>
  </si>
  <si>
    <t>橙子的玩法</t>
  </si>
  <si>
    <t>10590000010001</t>
  </si>
  <si>
    <t>/static/main/images/video_content/10590000010001.png</t>
  </si>
  <si>
    <t>万圣节小鬼幽灵灯出没</t>
  </si>
  <si>
    <t>10590000010002</t>
  </si>
  <si>
    <t>/static/main/images/video_content/10590000010002.png</t>
  </si>
  <si>
    <t>万圣节超萌蜘蛛杯</t>
  </si>
  <si>
    <t>10590000010003</t>
  </si>
  <si>
    <t>/static/main/images/video_content/10590000010003.png</t>
  </si>
  <si>
    <t>塑料瓶直升机</t>
  </si>
  <si>
    <t>10590000010004</t>
  </si>
  <si>
    <t>/static/main/images/video_content/10590000010004.png</t>
  </si>
  <si>
    <t>橘子灯</t>
  </si>
  <si>
    <t>10590000010005</t>
  </si>
  <si>
    <t>/static/main/images/video_content/10590000010005.png</t>
  </si>
  <si>
    <t>李厚泽扭扭棒</t>
  </si>
  <si>
    <t>10590000010006</t>
  </si>
  <si>
    <t>/static/main/images/video_content/10590000010006.png</t>
  </si>
  <si>
    <t>水的魔法</t>
  </si>
  <si>
    <t>10590000010007</t>
  </si>
  <si>
    <t>/static/main/images/video_content/10590000010007.png</t>
  </si>
  <si>
    <t>可乐瓶火箭</t>
  </si>
  <si>
    <t>10590000010008</t>
  </si>
  <si>
    <t>/static/main/images/video_content/10590000010008.png</t>
  </si>
  <si>
    <t>吃豆人吸管迷宫</t>
  </si>
  <si>
    <t>10590000010009</t>
  </si>
  <si>
    <t>/static/main/images/video_content/10590000010009.png</t>
  </si>
  <si>
    <t>彩虹可乐瓶</t>
  </si>
  <si>
    <t>10590000010012</t>
  </si>
  <si>
    <t>/static/main/images/video_content/10590000010012.png</t>
  </si>
  <si>
    <t>日本食玩迷你甜甜圈</t>
  </si>
  <si>
    <t>10590000010018</t>
  </si>
  <si>
    <t>/static/main/images/video_content/10590000010018.png</t>
  </si>
  <si>
    <t>神奇百变吸力扣</t>
  </si>
  <si>
    <t>10590000010023</t>
  </si>
  <si>
    <t>/static/main/images/video_content/10590000010023.png</t>
  </si>
  <si>
    <t>水晶橡皮泥</t>
  </si>
  <si>
    <t>10590000010026</t>
  </si>
  <si>
    <t>/static/main/images/video_content/10590000010026.png</t>
  </si>
  <si>
    <t>适合新年氛围的手工</t>
  </si>
  <si>
    <t>10590000010027</t>
  </si>
  <si>
    <t>/static/main/images/video_content/10590000010027.png</t>
  </si>
  <si>
    <t>自制的玩具更好玩</t>
  </si>
  <si>
    <t>10590000010029</t>
  </si>
  <si>
    <t>/static/main/images/video_content/10590000010029.png</t>
  </si>
  <si>
    <t>愤怒小鸟磁力积木大战</t>
  </si>
  <si>
    <t>10590000010038</t>
  </si>
  <si>
    <t>/static/main/images/video_content/10590000010038.png</t>
  </si>
  <si>
    <t>Bang Bang</t>
  </si>
  <si>
    <t>10130000010001</t>
  </si>
  <si>
    <t>/static/main/images/video_content/10130000010001.png</t>
  </si>
  <si>
    <t>Cool boy（一）</t>
  </si>
  <si>
    <t>10130000010003</t>
  </si>
  <si>
    <t>/static/main/images/video_content/10130000010003.png</t>
  </si>
  <si>
    <t>heart</t>
  </si>
  <si>
    <t>10130000010004</t>
  </si>
  <si>
    <t>/static/main/images/video_content/10130000010004.png</t>
  </si>
  <si>
    <t>viva lavida</t>
  </si>
  <si>
    <t>10130000010005</t>
  </si>
  <si>
    <t>/static/main/images/video_content/10130000010005.png</t>
  </si>
  <si>
    <t>why me</t>
  </si>
  <si>
    <t>10130000010006</t>
  </si>
  <si>
    <t>/static/main/images/video_content/10130000010006.png</t>
  </si>
  <si>
    <t>动起来</t>
  </si>
  <si>
    <t>10130000010007</t>
  </si>
  <si>
    <t>/static/main/images/video_content/10130000010007.png</t>
  </si>
  <si>
    <t>不想长大</t>
  </si>
  <si>
    <t>10130000010008</t>
  </si>
  <si>
    <t>/static/main/images/video_content/10130000010008.png</t>
  </si>
  <si>
    <t>偶像万万岁</t>
  </si>
  <si>
    <t>10130000010009</t>
  </si>
  <si>
    <t>/static/main/images/video_content/10130000010009.png</t>
  </si>
  <si>
    <t>兰花草</t>
  </si>
  <si>
    <t>10130000010010</t>
  </si>
  <si>
    <t>/static/main/images/video_content/10130000010010.png</t>
  </si>
  <si>
    <t>凑热闹</t>
  </si>
  <si>
    <t>10130000010011</t>
  </si>
  <si>
    <t>/static/main/images/video_content/10130000010011.png</t>
  </si>
  <si>
    <t>加加油</t>
  </si>
  <si>
    <t>10130000010012</t>
  </si>
  <si>
    <t>/static/main/images/video_content/10130000010012.png</t>
  </si>
  <si>
    <t>喜欢你</t>
  </si>
  <si>
    <t>10130000010013</t>
  </si>
  <si>
    <t>/static/main/images/video_content/10130000010013.png</t>
  </si>
  <si>
    <t>多彩的时光</t>
  </si>
  <si>
    <t>10130000010014</t>
  </si>
  <si>
    <t>/static/main/images/video_content/10130000010014.png</t>
  </si>
  <si>
    <t>10130000010015</t>
  </si>
  <si>
    <t>/static/main/images/video_content/10130000010015.png</t>
  </si>
  <si>
    <t>so cool</t>
  </si>
  <si>
    <t>10130000030001</t>
  </si>
  <si>
    <t>/static/main/images/video_content/10130000030001.png</t>
  </si>
  <si>
    <t>出场</t>
  </si>
  <si>
    <t>10130000030002</t>
  </si>
  <si>
    <t>/static/main/images/video_content/10130000030002.png</t>
  </si>
  <si>
    <t>多彩时光</t>
  </si>
  <si>
    <t>10130000030003</t>
  </si>
  <si>
    <t>/static/main/images/video_content/10130000030003.png</t>
  </si>
  <si>
    <t>Cool boy（二）</t>
  </si>
  <si>
    <t>10130000030004</t>
  </si>
  <si>
    <t>/static/main/images/video_content/10130000030004.png</t>
  </si>
  <si>
    <t>未来城堡</t>
  </si>
  <si>
    <t>10130000030005</t>
  </si>
  <si>
    <t>/static/main/images/video_content/10130000030005.png</t>
  </si>
  <si>
    <t>爸爸</t>
  </si>
  <si>
    <t>10130000030006</t>
  </si>
  <si>
    <t>/static/main/images/video_content/10130000030006.png</t>
  </si>
  <si>
    <t>开心芭比</t>
  </si>
  <si>
    <t>10130000030007</t>
  </si>
  <si>
    <t>/static/main/images/video_content/10130000030007.png</t>
  </si>
  <si>
    <t>自然色</t>
  </si>
  <si>
    <t>10130000030008</t>
  </si>
  <si>
    <t>/static/main/images/video_content/10130000030008.png</t>
  </si>
  <si>
    <t>爱在人间</t>
  </si>
  <si>
    <t>10090000030031</t>
  </si>
  <si>
    <t>/static/main/images/video_content/10090000030031.png</t>
  </si>
  <si>
    <t>红颜旧（一）</t>
  </si>
  <si>
    <t>10090000030032</t>
  </si>
  <si>
    <t>/static/main/images/video_content/10090000030032.png</t>
  </si>
  <si>
    <t>红颜旧（二）</t>
  </si>
  <si>
    <t>10090000030033</t>
  </si>
  <si>
    <t>/static/main/images/video_content/10090000030033.png</t>
  </si>
  <si>
    <t>茉莉芬芳</t>
  </si>
  <si>
    <t>10090000030034</t>
  </si>
  <si>
    <t>/static/main/images/video_content/10090000030034.png</t>
  </si>
  <si>
    <t>草原英雄小姐妹</t>
  </si>
  <si>
    <t>10090000030035</t>
  </si>
  <si>
    <t>/static/main/images/video_content/10090000030035.png</t>
  </si>
  <si>
    <t>蒙古独舞</t>
  </si>
  <si>
    <t>10090000030036</t>
  </si>
  <si>
    <t>/static/main/images/video_content/10090000030036.png</t>
  </si>
  <si>
    <t>蒙古风格走秀</t>
  </si>
  <si>
    <t>10090000030037</t>
  </si>
  <si>
    <t>/static/main/images/video_content/10090000030037.png</t>
  </si>
  <si>
    <t>10090000030038</t>
  </si>
  <si>
    <t>/static/main/images/video_content/10090000030038.png</t>
  </si>
  <si>
    <t>魔法王国进行曲</t>
  </si>
  <si>
    <t>10090000030039</t>
  </si>
  <si>
    <t>/static/main/images/video_content/10090000030039.png</t>
  </si>
  <si>
    <t>黄河涛声</t>
  </si>
  <si>
    <t>10090000030040</t>
  </si>
  <si>
    <t>/static/main/images/video_content/10090000030040.png</t>
  </si>
  <si>
    <t>Bling Bling</t>
  </si>
  <si>
    <t>10090000030041</t>
  </si>
  <si>
    <t>/static/main/images/video_content/10090000030041.png</t>
  </si>
  <si>
    <t>Hard Carry</t>
  </si>
  <si>
    <t>10090000030042</t>
  </si>
  <si>
    <t>/static/main/images/video_content/10090000030042.png</t>
  </si>
  <si>
    <t>Mouster</t>
  </si>
  <si>
    <t>10090000030043</t>
  </si>
  <si>
    <t>/static/main/images/video_content/10090000030043.png</t>
  </si>
  <si>
    <t>喷泉</t>
  </si>
  <si>
    <t>10090000030045</t>
  </si>
  <si>
    <t>/static/main/images/video_content/10090000030045.png</t>
  </si>
  <si>
    <t>天山上的女孩一朵花</t>
  </si>
  <si>
    <t>10090000030046</t>
  </si>
  <si>
    <t>/static/main/images/video_content/10090000030046.png</t>
  </si>
  <si>
    <t>奏鸣曲</t>
  </si>
  <si>
    <t>10090000030047</t>
  </si>
  <si>
    <t>/static/main/images/video_content/10090000030047.png</t>
  </si>
  <si>
    <t>幸福像金达莱一样</t>
  </si>
  <si>
    <t>10090000030048</t>
  </si>
  <si>
    <t>/static/main/images/video_content/10090000030048.png</t>
  </si>
  <si>
    <t>彩色的牵牛花</t>
  </si>
  <si>
    <t>10090000030049</t>
  </si>
  <si>
    <t>/static/main/images/video_content/10090000030049.png</t>
  </si>
  <si>
    <t>律</t>
  </si>
  <si>
    <t>10090000030050</t>
  </si>
  <si>
    <t>/static/main/images/video_content/10090000030050.png</t>
  </si>
  <si>
    <t>group</t>
  </si>
  <si>
    <t>分组号</t>
  </si>
  <si>
    <t>类型</t>
  </si>
  <si>
    <t>描述</t>
  </si>
  <si>
    <t>/static/main/images/index/carousel/jtlcj.png</t>
  </si>
  <si>
    <t>/static/main/images/index/carousel/ybrmp.png</t>
  </si>
  <si>
    <t>/static/main/images/index/carousel/gfawn.png</t>
  </si>
  <si>
    <t>/static/main/images/index/carousel/djh.png</t>
  </si>
  <si>
    <t>lesson_id</t>
  </si>
  <si>
    <t>课程编号</t>
  </si>
</sst>
</file>

<file path=xl/styles.xml><?xml version="1.0" encoding="utf-8"?>
<styleSheet xmlns="http://schemas.openxmlformats.org/spreadsheetml/2006/main">
  <numFmts count="5">
    <numFmt numFmtId="176" formatCode="00000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宋体"/>
      <charset val="134"/>
      <scheme val="minor"/>
    </font>
    <font>
      <sz val="11"/>
      <color theme="1"/>
      <name val="宋体"/>
      <charset val="134"/>
    </font>
    <font>
      <sz val="11"/>
      <color rgb="FF000000"/>
      <name val="宋体"/>
      <charset val="134"/>
      <scheme val="minor"/>
    </font>
    <font>
      <sz val="11"/>
      <color rgb="FF172B4D"/>
      <name val="宋体"/>
      <charset val="134"/>
    </font>
    <font>
      <sz val="11"/>
      <color rgb="FFFA7D00"/>
      <name val="宋体"/>
      <charset val="0"/>
      <scheme val="minor"/>
    </font>
    <font>
      <sz val="11"/>
      <color theme="0"/>
      <name val="宋体"/>
      <charset val="0"/>
      <scheme val="minor"/>
    </font>
    <font>
      <b/>
      <sz val="11"/>
      <color rgb="FF3F3F3F"/>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b/>
      <sz val="11"/>
      <color rgb="FFFA7D00"/>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s>
  <fills count="3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9" tint="0.799798577837458"/>
        <bgColor indexed="64"/>
      </patternFill>
    </fill>
    <fill>
      <patternFill patternType="solid">
        <fgColor rgb="FFFFFF00"/>
        <bgColor indexed="64"/>
      </patternFill>
    </fill>
    <fill>
      <patternFill patternType="solid">
        <fgColor theme="4" tint="0.399731437116611"/>
        <bgColor indexed="64"/>
      </patternFill>
    </fill>
    <fill>
      <patternFill patternType="solid">
        <fgColor theme="9" tint="0.799890133365886"/>
        <bgColor indexed="64"/>
      </patternFill>
    </fill>
    <fill>
      <patternFill patternType="solid">
        <fgColor theme="8" tint="0.399975585192419"/>
        <bgColor indexed="64"/>
      </patternFill>
    </fill>
    <fill>
      <patternFill patternType="solid">
        <fgColor theme="9"/>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5" fillId="28" borderId="0" applyNumberFormat="0" applyBorder="0" applyAlignment="0" applyProtection="0">
      <alignment vertical="center"/>
    </xf>
    <xf numFmtId="0" fontId="7" fillId="27" borderId="0" applyNumberFormat="0" applyBorder="0" applyAlignment="0" applyProtection="0">
      <alignment vertical="center"/>
    </xf>
    <xf numFmtId="0" fontId="5" fillId="38" borderId="0" applyNumberFormat="0" applyBorder="0" applyAlignment="0" applyProtection="0">
      <alignment vertical="center"/>
    </xf>
    <xf numFmtId="0" fontId="9" fillId="12" borderId="10" applyNumberFormat="0" applyAlignment="0" applyProtection="0">
      <alignment vertical="center"/>
    </xf>
    <xf numFmtId="0" fontId="7" fillId="32" borderId="0" applyNumberFormat="0" applyBorder="0" applyAlignment="0" applyProtection="0">
      <alignment vertical="center"/>
    </xf>
    <xf numFmtId="0" fontId="7" fillId="23" borderId="0" applyNumberFormat="0" applyBorder="0" applyAlignment="0" applyProtection="0">
      <alignment vertical="center"/>
    </xf>
    <xf numFmtId="44" fontId="0" fillId="0" borderId="0" applyFont="0" applyFill="0" applyBorder="0" applyAlignment="0" applyProtection="0">
      <alignment vertical="center"/>
    </xf>
    <xf numFmtId="0" fontId="5" fillId="30" borderId="0" applyNumberFormat="0" applyBorder="0" applyAlignment="0" applyProtection="0">
      <alignment vertical="center"/>
    </xf>
    <xf numFmtId="9" fontId="0" fillId="0" borderId="0" applyFont="0" applyFill="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34" borderId="0" applyNumberFormat="0" applyBorder="0" applyAlignment="0" applyProtection="0">
      <alignment vertical="center"/>
    </xf>
    <xf numFmtId="0" fontId="19" fillId="10" borderId="10" applyNumberFormat="0" applyAlignment="0" applyProtection="0">
      <alignment vertical="center"/>
    </xf>
    <xf numFmtId="0" fontId="5" fillId="24" borderId="0" applyNumberFormat="0" applyBorder="0" applyAlignment="0" applyProtection="0">
      <alignment vertical="center"/>
    </xf>
    <xf numFmtId="0" fontId="17" fillId="22" borderId="0" applyNumberFormat="0" applyBorder="0" applyAlignment="0" applyProtection="0">
      <alignment vertical="center"/>
    </xf>
    <xf numFmtId="0" fontId="7" fillId="18" borderId="0" applyNumberFormat="0" applyBorder="0" applyAlignment="0" applyProtection="0">
      <alignment vertical="center"/>
    </xf>
    <xf numFmtId="0" fontId="20" fillId="31" borderId="0" applyNumberFormat="0" applyBorder="0" applyAlignment="0" applyProtection="0">
      <alignment vertical="center"/>
    </xf>
    <xf numFmtId="0" fontId="7" fillId="35" borderId="0" applyNumberFormat="0" applyBorder="0" applyAlignment="0" applyProtection="0">
      <alignment vertical="center"/>
    </xf>
    <xf numFmtId="0" fontId="15" fillId="0" borderId="13" applyNumberFormat="0" applyFill="0" applyAlignment="0" applyProtection="0">
      <alignment vertical="center"/>
    </xf>
    <xf numFmtId="0" fontId="16" fillId="21" borderId="0" applyNumberFormat="0" applyBorder="0" applyAlignment="0" applyProtection="0">
      <alignment vertical="center"/>
    </xf>
    <xf numFmtId="0" fontId="21" fillId="36" borderId="15" applyNumberFormat="0" applyAlignment="0" applyProtection="0">
      <alignment vertical="center"/>
    </xf>
    <xf numFmtId="0" fontId="6" fillId="10" borderId="9" applyNumberFormat="0" applyAlignment="0" applyProtection="0">
      <alignment vertical="center"/>
    </xf>
    <xf numFmtId="0" fontId="22" fillId="0" borderId="11" applyNumberFormat="0" applyFill="0" applyAlignment="0" applyProtection="0">
      <alignment vertical="center"/>
    </xf>
    <xf numFmtId="0" fontId="14" fillId="0" borderId="0" applyNumberFormat="0" applyFill="0" applyBorder="0" applyAlignment="0" applyProtection="0">
      <alignment vertical="center"/>
    </xf>
    <xf numFmtId="0" fontId="7" fillId="16"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5"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7" borderId="14" applyNumberFormat="0" applyFont="0" applyAlignment="0" applyProtection="0">
      <alignment vertical="center"/>
    </xf>
    <xf numFmtId="0" fontId="7" fillId="33" borderId="0" applyNumberFormat="0" applyBorder="0" applyAlignment="0" applyProtection="0">
      <alignment vertical="center"/>
    </xf>
    <xf numFmtId="0" fontId="5" fillId="13" borderId="0" applyNumberFormat="0" applyBorder="0" applyAlignment="0" applyProtection="0">
      <alignment vertical="center"/>
    </xf>
    <xf numFmtId="0" fontId="7" fillId="29"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1" applyNumberFormat="0" applyFill="0" applyAlignment="0" applyProtection="0">
      <alignment vertical="center"/>
    </xf>
    <xf numFmtId="0" fontId="7" fillId="11" borderId="0" applyNumberFormat="0" applyBorder="0" applyAlignment="0" applyProtection="0">
      <alignment vertical="center"/>
    </xf>
    <xf numFmtId="0" fontId="13" fillId="0" borderId="12" applyNumberFormat="0" applyFill="0" applyAlignment="0" applyProtection="0">
      <alignment vertical="center"/>
    </xf>
    <xf numFmtId="0" fontId="5" fillId="9" borderId="0" applyNumberFormat="0" applyBorder="0" applyAlignment="0" applyProtection="0">
      <alignment vertical="center"/>
    </xf>
    <xf numFmtId="0" fontId="7" fillId="37" borderId="0" applyNumberFormat="0" applyBorder="0" applyAlignment="0" applyProtection="0">
      <alignment vertical="center"/>
    </xf>
    <xf numFmtId="0" fontId="0" fillId="0" borderId="0">
      <alignment vertical="center"/>
    </xf>
    <xf numFmtId="0" fontId="4" fillId="0" borderId="8" applyNumberFormat="0" applyFill="0" applyAlignment="0" applyProtection="0">
      <alignment vertical="center"/>
    </xf>
  </cellStyleXfs>
  <cellXfs count="46">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3" borderId="0" xfId="0" applyFill="1" applyAlignment="1">
      <alignment horizontal="center" vertical="center"/>
    </xf>
    <xf numFmtId="0" fontId="0" fillId="3" borderId="0" xfId="0" applyFill="1">
      <alignment vertical="center"/>
    </xf>
    <xf numFmtId="176" fontId="0" fillId="3" borderId="0" xfId="0" applyNumberFormat="1" applyFill="1" applyAlignment="1">
      <alignment horizontal="left" vertical="center"/>
    </xf>
    <xf numFmtId="49" fontId="0" fillId="3" borderId="0" xfId="0" applyNumberFormat="1" applyFill="1" applyAlignment="1">
      <alignment horizontal="left"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lignment vertical="center"/>
    </xf>
    <xf numFmtId="0" fontId="0" fillId="3" borderId="1" xfId="0" applyFill="1" applyBorder="1" applyAlignment="1">
      <alignment horizontal="center" vertical="center" wrapText="1"/>
    </xf>
    <xf numFmtId="49" fontId="0" fillId="3" borderId="1" xfId="0" applyNumberFormat="1" applyFill="1" applyBorder="1">
      <alignment vertical="center"/>
    </xf>
    <xf numFmtId="49" fontId="2" fillId="3" borderId="1" xfId="0" applyNumberFormat="1" applyFont="1" applyFill="1" applyBorder="1" applyAlignment="1">
      <alignment vertical="center" wrapText="1"/>
    </xf>
    <xf numFmtId="0" fontId="0" fillId="3" borderId="1" xfId="48" applyFill="1" applyBorder="1" applyAlignment="1">
      <alignment horizontal="center" vertical="center"/>
    </xf>
    <xf numFmtId="49" fontId="2" fillId="3" borderId="1" xfId="48" applyNumberFormat="1" applyFont="1" applyFill="1" applyBorder="1" applyAlignment="1">
      <alignment vertical="center" wrapText="1"/>
    </xf>
    <xf numFmtId="176" fontId="0" fillId="3" borderId="1" xfId="0" applyNumberFormat="1" applyFill="1" applyBorder="1" applyAlignment="1">
      <alignment horizontal="left" vertical="center"/>
    </xf>
    <xf numFmtId="49" fontId="0" fillId="3" borderId="1" xfId="0" applyNumberFormat="1" applyFill="1" applyBorder="1" applyAlignment="1">
      <alignment horizontal="left" vertical="center"/>
    </xf>
    <xf numFmtId="176" fontId="2" fillId="3"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wrapText="1"/>
    </xf>
    <xf numFmtId="176" fontId="0" fillId="3" borderId="1" xfId="48" applyNumberFormat="1" applyFill="1" applyBorder="1" applyAlignment="1">
      <alignment horizontal="left" vertical="center"/>
    </xf>
    <xf numFmtId="49" fontId="2" fillId="3" borderId="1" xfId="48" applyNumberFormat="1" applyFont="1" applyFill="1" applyBorder="1" applyAlignment="1">
      <alignment horizontal="left" vertical="center" wrapText="1"/>
    </xf>
    <xf numFmtId="0" fontId="0" fillId="3" borderId="1" xfId="48" applyFill="1" applyBorder="1">
      <alignment vertical="center"/>
    </xf>
    <xf numFmtId="0" fontId="0" fillId="3" borderId="1" xfId="0" applyFont="1" applyFill="1" applyBorder="1">
      <alignment vertical="center"/>
    </xf>
    <xf numFmtId="0" fontId="0" fillId="4" borderId="0" xfId="0" applyFill="1">
      <alignment vertical="center"/>
    </xf>
    <xf numFmtId="0" fontId="0" fillId="0" borderId="0" xfId="0" applyAlignment="1">
      <alignment horizontal="left" vertical="center"/>
    </xf>
    <xf numFmtId="0" fontId="0" fillId="0" borderId="0" xfId="0" applyFont="1" applyAlignment="1">
      <alignment vertical="center" wrapText="1"/>
    </xf>
    <xf numFmtId="0" fontId="0" fillId="0" borderId="0" xfId="0" applyFont="1">
      <alignment vertical="center"/>
    </xf>
    <xf numFmtId="0" fontId="0" fillId="4" borderId="0" xfId="0" applyFill="1" applyAlignment="1">
      <alignment vertical="center" wrapText="1"/>
    </xf>
    <xf numFmtId="0" fontId="1" fillId="0" borderId="0" xfId="0" applyFont="1">
      <alignment vertical="center"/>
    </xf>
    <xf numFmtId="0" fontId="0" fillId="5" borderId="0" xfId="0" applyFill="1" applyAlignment="1">
      <alignment horizontal="left" vertical="center"/>
    </xf>
    <xf numFmtId="0" fontId="0" fillId="6" borderId="0" xfId="0" applyFill="1" applyAlignment="1">
      <alignment horizontal="left" vertical="center"/>
    </xf>
    <xf numFmtId="0" fontId="0" fillId="2" borderId="0" xfId="0" applyFill="1" applyAlignment="1">
      <alignment horizontal="left" vertical="center"/>
    </xf>
    <xf numFmtId="0" fontId="0" fillId="4" borderId="0" xfId="0" applyFill="1" applyAlignment="1">
      <alignment horizontal="left" vertical="center"/>
    </xf>
    <xf numFmtId="0" fontId="0" fillId="7" borderId="0" xfId="0" applyFill="1" applyAlignment="1">
      <alignment horizontal="left" vertical="center"/>
    </xf>
    <xf numFmtId="176" fontId="0" fillId="3" borderId="0" xfId="0" applyNumberFormat="1" applyFill="1" applyAlignment="1">
      <alignment horizontal="center" vertical="center"/>
    </xf>
    <xf numFmtId="176" fontId="0" fillId="3" borderId="1" xfId="0" applyNumberFormat="1" applyFill="1" applyBorder="1" applyAlignment="1">
      <alignment horizontal="center" vertical="center"/>
    </xf>
    <xf numFmtId="176" fontId="2" fillId="3" borderId="1" xfId="0" applyNumberFormat="1" applyFont="1" applyFill="1" applyBorder="1" applyAlignment="1">
      <alignment horizontal="center" vertical="center"/>
    </xf>
    <xf numFmtId="176" fontId="2" fillId="3" borderId="1" xfId="0" applyNumberFormat="1" applyFont="1" applyFill="1" applyBorder="1" applyAlignment="1">
      <alignment horizontal="center" vertical="center" wrapText="1"/>
    </xf>
    <xf numFmtId="0" fontId="3" fillId="0" borderId="1" xfId="0" applyFont="1" applyBorder="1">
      <alignment vertical="center"/>
    </xf>
    <xf numFmtId="0" fontId="0" fillId="3" borderId="1" xfId="0" applyFont="1" applyFill="1"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9"/>
  <sheetViews>
    <sheetView workbookViewId="0">
      <selection activeCell="F11" sqref="F11"/>
    </sheetView>
  </sheetViews>
  <sheetFormatPr defaultColWidth="9" defaultRowHeight="16.8" outlineLevelCol="5"/>
  <cols>
    <col min="1" max="1" width="67.875" style="1" customWidth="1"/>
  </cols>
  <sheetData>
    <row r="1" ht="17" spans="1:1">
      <c r="A1" s="1" t="s">
        <v>0</v>
      </c>
    </row>
    <row r="2" ht="17" spans="1:6">
      <c r="A2" s="1" t="s">
        <v>1</v>
      </c>
      <c r="E2" s="40">
        <v>0</v>
      </c>
      <c r="F2" s="41" t="s">
        <v>2</v>
      </c>
    </row>
    <row r="3" ht="34" spans="1:6">
      <c r="A3" s="1" t="s">
        <v>3</v>
      </c>
      <c r="E3" s="42">
        <v>1</v>
      </c>
      <c r="F3" s="43" t="s">
        <v>4</v>
      </c>
    </row>
    <row r="4" spans="5:6">
      <c r="E4" s="42">
        <v>2</v>
      </c>
      <c r="F4" s="43" t="s">
        <v>5</v>
      </c>
    </row>
    <row r="5" ht="17" spans="1:6">
      <c r="A5" s="1" t="s">
        <v>6</v>
      </c>
      <c r="E5" s="42">
        <v>3</v>
      </c>
      <c r="F5" s="43" t="s">
        <v>7</v>
      </c>
    </row>
    <row r="6" ht="34" spans="1:6">
      <c r="A6" s="1" t="s">
        <v>8</v>
      </c>
      <c r="E6" s="42">
        <v>4</v>
      </c>
      <c r="F6" s="43" t="s">
        <v>9</v>
      </c>
    </row>
    <row r="7" ht="17" spans="1:6">
      <c r="A7" s="1" t="s">
        <v>10</v>
      </c>
      <c r="E7" s="44">
        <v>5</v>
      </c>
      <c r="F7" s="45" t="s">
        <v>11</v>
      </c>
    </row>
    <row r="8" ht="34" spans="1:1">
      <c r="A8" s="1" t="s">
        <v>12</v>
      </c>
    </row>
    <row r="9" ht="17" spans="1:1">
      <c r="A9" s="1"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835"/>
  <sheetViews>
    <sheetView tabSelected="1" workbookViewId="0">
      <pane ySplit="2" topLeftCell="A826" activePane="bottomLeft" state="frozen"/>
      <selection/>
      <selection pane="bottomLeft" activeCell="G834" sqref="G834"/>
    </sheetView>
  </sheetViews>
  <sheetFormatPr defaultColWidth="9" defaultRowHeight="16.5" customHeight="1"/>
  <cols>
    <col min="1" max="1" width="16.125" style="34" customWidth="1"/>
    <col min="2" max="3" width="9" style="4"/>
    <col min="4" max="4" width="11" style="4" customWidth="1"/>
    <col min="5" max="5" width="11.5" style="4" customWidth="1"/>
    <col min="6" max="6" width="12.125" style="4" customWidth="1"/>
    <col min="7" max="7" width="27.125" style="4" customWidth="1"/>
    <col min="8" max="8" width="36" style="4" customWidth="1"/>
    <col min="9" max="9" width="11" style="3" customWidth="1"/>
    <col min="10" max="10" width="11.7692307692308" style="4"/>
    <col min="11" max="16384" width="9" style="4"/>
  </cols>
  <sheetData>
    <row r="1" customHeight="1" spans="1:9">
      <c r="A1" s="35" t="s">
        <v>14</v>
      </c>
      <c r="B1" s="9" t="s">
        <v>15</v>
      </c>
      <c r="C1" s="9" t="s">
        <v>16</v>
      </c>
      <c r="D1" s="9" t="s">
        <v>17</v>
      </c>
      <c r="E1" s="9" t="s">
        <v>18</v>
      </c>
      <c r="F1" s="9" t="s">
        <v>19</v>
      </c>
      <c r="G1" s="9" t="s">
        <v>20</v>
      </c>
      <c r="H1" s="9" t="s">
        <v>21</v>
      </c>
      <c r="I1" s="7" t="s">
        <v>22</v>
      </c>
    </row>
    <row r="2" customHeight="1" spans="1:9">
      <c r="A2" s="35" t="s">
        <v>23</v>
      </c>
      <c r="B2" s="9" t="s">
        <v>24</v>
      </c>
      <c r="C2" s="9" t="s">
        <v>25</v>
      </c>
      <c r="D2" s="9" t="s">
        <v>26</v>
      </c>
      <c r="E2" s="9" t="s">
        <v>27</v>
      </c>
      <c r="F2" s="9" t="s">
        <v>28</v>
      </c>
      <c r="G2" s="9" t="s">
        <v>29</v>
      </c>
      <c r="H2" s="9" t="s">
        <v>30</v>
      </c>
      <c r="I2" s="39" t="s">
        <v>31</v>
      </c>
    </row>
    <row r="3" customHeight="1" spans="1:9">
      <c r="A3" s="35">
        <v>10450000090001</v>
      </c>
      <c r="B3" s="9"/>
      <c r="C3" s="9"/>
      <c r="D3" s="9"/>
      <c r="E3" s="9"/>
      <c r="F3" s="38"/>
      <c r="G3" s="35">
        <v>1025001181</v>
      </c>
      <c r="H3" s="9" t="s">
        <v>32</v>
      </c>
      <c r="I3" s="7">
        <v>404</v>
      </c>
    </row>
    <row r="4" customHeight="1" spans="1:9">
      <c r="A4" s="35">
        <v>10450000090002</v>
      </c>
      <c r="B4" s="9"/>
      <c r="C4" s="9"/>
      <c r="D4" s="11"/>
      <c r="E4" s="9"/>
      <c r="F4" s="38"/>
      <c r="G4" s="35">
        <v>1025001184</v>
      </c>
      <c r="H4" s="9" t="s">
        <v>33</v>
      </c>
      <c r="I4" s="7">
        <v>367</v>
      </c>
    </row>
    <row r="5" customHeight="1" spans="1:9">
      <c r="A5" s="35">
        <v>10450000090003</v>
      </c>
      <c r="B5" s="9"/>
      <c r="C5" s="9"/>
      <c r="D5" s="11"/>
      <c r="E5" s="9"/>
      <c r="F5" s="38"/>
      <c r="G5" s="35">
        <v>1025001186</v>
      </c>
      <c r="H5" s="9" t="s">
        <v>34</v>
      </c>
      <c r="I5" s="7">
        <v>388</v>
      </c>
    </row>
    <row r="6" customHeight="1" spans="1:9">
      <c r="A6" s="35">
        <v>10450000090004</v>
      </c>
      <c r="B6" s="9"/>
      <c r="C6" s="9"/>
      <c r="D6" s="9"/>
      <c r="E6" s="9"/>
      <c r="F6" s="38"/>
      <c r="G6" s="35">
        <v>1025001188</v>
      </c>
      <c r="H6" s="9" t="s">
        <v>35</v>
      </c>
      <c r="I6" s="7">
        <v>380</v>
      </c>
    </row>
    <row r="7" customHeight="1" spans="1:9">
      <c r="A7" s="35">
        <v>10450000090005</v>
      </c>
      <c r="B7" s="9"/>
      <c r="C7" s="9"/>
      <c r="D7" s="9"/>
      <c r="E7" s="9"/>
      <c r="F7" s="38"/>
      <c r="G7" s="35">
        <v>1025001190</v>
      </c>
      <c r="H7" s="9" t="s">
        <v>36</v>
      </c>
      <c r="I7" s="7">
        <v>373</v>
      </c>
    </row>
    <row r="8" customHeight="1" spans="1:9">
      <c r="A8" s="35">
        <v>10450000090006</v>
      </c>
      <c r="B8" s="9"/>
      <c r="C8" s="9"/>
      <c r="D8" s="9"/>
      <c r="E8" s="9"/>
      <c r="F8" s="38"/>
      <c r="G8" s="35">
        <v>1025001192</v>
      </c>
      <c r="H8" s="9" t="s">
        <v>37</v>
      </c>
      <c r="I8" s="7">
        <v>386</v>
      </c>
    </row>
    <row r="9" customHeight="1" spans="1:9">
      <c r="A9" s="36">
        <v>10450000090007</v>
      </c>
      <c r="B9" s="9"/>
      <c r="C9" s="9"/>
      <c r="D9" s="9"/>
      <c r="E9" s="9"/>
      <c r="F9" s="38"/>
      <c r="G9" s="35">
        <v>1025001194</v>
      </c>
      <c r="H9" s="9" t="s">
        <v>38</v>
      </c>
      <c r="I9" s="7">
        <v>374</v>
      </c>
    </row>
    <row r="10" customHeight="1" spans="1:9">
      <c r="A10" s="36">
        <v>10450000090008</v>
      </c>
      <c r="B10" s="9"/>
      <c r="C10" s="9"/>
      <c r="D10" s="9"/>
      <c r="E10" s="9"/>
      <c r="F10" s="38"/>
      <c r="G10" s="35">
        <v>1025001196</v>
      </c>
      <c r="H10" s="9" t="s">
        <v>39</v>
      </c>
      <c r="I10" s="7">
        <v>366</v>
      </c>
    </row>
    <row r="11" customHeight="1" spans="1:9">
      <c r="A11" s="36">
        <v>10450000090009</v>
      </c>
      <c r="B11" s="9"/>
      <c r="C11" s="9"/>
      <c r="D11" s="9"/>
      <c r="E11" s="9"/>
      <c r="F11" s="38"/>
      <c r="G11" s="35">
        <v>1025001198</v>
      </c>
      <c r="H11" s="9" t="s">
        <v>40</v>
      </c>
      <c r="I11" s="7">
        <v>404</v>
      </c>
    </row>
    <row r="12" customHeight="1" spans="1:9">
      <c r="A12" s="37">
        <v>10450000090010</v>
      </c>
      <c r="B12" s="9"/>
      <c r="C12" s="9"/>
      <c r="D12" s="9"/>
      <c r="E12" s="9"/>
      <c r="F12" s="38"/>
      <c r="G12" s="35">
        <v>1025001200</v>
      </c>
      <c r="H12" s="9" t="s">
        <v>41</v>
      </c>
      <c r="I12" s="7">
        <v>389</v>
      </c>
    </row>
    <row r="13" customHeight="1" spans="1:9">
      <c r="A13" s="37">
        <v>10450000090011</v>
      </c>
      <c r="B13" s="9"/>
      <c r="C13" s="9"/>
      <c r="D13" s="9"/>
      <c r="E13" s="9"/>
      <c r="F13" s="38"/>
      <c r="G13" s="35">
        <v>1025001202</v>
      </c>
      <c r="H13" s="9" t="s">
        <v>42</v>
      </c>
      <c r="I13" s="7">
        <v>369</v>
      </c>
    </row>
    <row r="14" customHeight="1" spans="1:9">
      <c r="A14" s="37">
        <v>10450000090012</v>
      </c>
      <c r="B14" s="9"/>
      <c r="C14" s="9"/>
      <c r="D14" s="9"/>
      <c r="E14" s="9"/>
      <c r="F14" s="38"/>
      <c r="G14" s="35">
        <v>1025001204</v>
      </c>
      <c r="H14" s="9" t="s">
        <v>43</v>
      </c>
      <c r="I14" s="7">
        <v>379</v>
      </c>
    </row>
    <row r="15" customHeight="1" spans="1:9">
      <c r="A15" s="35">
        <v>10450000090013</v>
      </c>
      <c r="B15" s="9"/>
      <c r="C15" s="9"/>
      <c r="D15" s="9"/>
      <c r="E15" s="9"/>
      <c r="F15" s="38"/>
      <c r="G15" s="35">
        <v>1025001206</v>
      </c>
      <c r="H15" s="9" t="s">
        <v>44</v>
      </c>
      <c r="I15" s="7">
        <v>417</v>
      </c>
    </row>
    <row r="16" customHeight="1" spans="1:9">
      <c r="A16" s="35">
        <v>10450000090014</v>
      </c>
      <c r="B16" s="9"/>
      <c r="C16" s="9"/>
      <c r="D16" s="9"/>
      <c r="E16" s="9"/>
      <c r="F16" s="38"/>
      <c r="G16" s="35">
        <v>1025001208</v>
      </c>
      <c r="H16" s="9" t="s">
        <v>45</v>
      </c>
      <c r="I16" s="7">
        <v>421</v>
      </c>
    </row>
    <row r="17" customHeight="1" spans="1:9">
      <c r="A17" s="35">
        <v>10450000090015</v>
      </c>
      <c r="B17" s="9"/>
      <c r="C17" s="9"/>
      <c r="D17" s="9"/>
      <c r="E17" s="9"/>
      <c r="F17" s="38"/>
      <c r="G17" s="35">
        <v>1025001210</v>
      </c>
      <c r="H17" s="9" t="s">
        <v>46</v>
      </c>
      <c r="I17" s="7">
        <v>440</v>
      </c>
    </row>
    <row r="18" customHeight="1" spans="1:9">
      <c r="A18" s="37">
        <v>10450000090016</v>
      </c>
      <c r="B18" s="9"/>
      <c r="C18" s="9"/>
      <c r="D18" s="9"/>
      <c r="E18" s="9"/>
      <c r="F18" s="38"/>
      <c r="G18" s="35">
        <v>1025001212</v>
      </c>
      <c r="H18" s="9" t="s">
        <v>47</v>
      </c>
      <c r="I18" s="7">
        <v>399</v>
      </c>
    </row>
    <row r="19" customHeight="1" spans="1:9">
      <c r="A19" s="37">
        <v>10100000100001</v>
      </c>
      <c r="B19" s="9"/>
      <c r="C19" s="9"/>
      <c r="D19" s="9"/>
      <c r="E19" s="9"/>
      <c r="F19" s="38"/>
      <c r="G19" s="35">
        <v>1025000573</v>
      </c>
      <c r="H19" s="9" t="s">
        <v>48</v>
      </c>
      <c r="I19" s="7">
        <v>661</v>
      </c>
    </row>
    <row r="20" customHeight="1" spans="1:9">
      <c r="A20" s="37">
        <v>10100000100002</v>
      </c>
      <c r="B20" s="9"/>
      <c r="C20" s="9"/>
      <c r="D20" s="9"/>
      <c r="E20" s="9"/>
      <c r="F20" s="38"/>
      <c r="G20" s="35">
        <v>1025000576</v>
      </c>
      <c r="H20" s="9" t="s">
        <v>49</v>
      </c>
      <c r="I20" s="7">
        <v>661</v>
      </c>
    </row>
    <row r="21" customHeight="1" spans="1:9">
      <c r="A21" s="35">
        <v>10100000100003</v>
      </c>
      <c r="B21" s="9"/>
      <c r="C21" s="9"/>
      <c r="D21" s="9"/>
      <c r="E21" s="9"/>
      <c r="F21" s="38"/>
      <c r="G21" s="35">
        <v>1025000578</v>
      </c>
      <c r="H21" s="9" t="s">
        <v>50</v>
      </c>
      <c r="I21" s="7">
        <v>661</v>
      </c>
    </row>
    <row r="22" customHeight="1" spans="1:9">
      <c r="A22" s="35">
        <v>10100000100004</v>
      </c>
      <c r="B22" s="9"/>
      <c r="C22" s="9"/>
      <c r="D22" s="9"/>
      <c r="E22" s="9"/>
      <c r="F22" s="38"/>
      <c r="G22" s="35">
        <v>1025000580</v>
      </c>
      <c r="H22" s="9" t="s">
        <v>51</v>
      </c>
      <c r="I22" s="7">
        <v>661</v>
      </c>
    </row>
    <row r="23" customHeight="1" spans="1:9">
      <c r="A23" s="35">
        <v>10100000100005</v>
      </c>
      <c r="B23" s="9"/>
      <c r="C23" s="9"/>
      <c r="D23" s="9"/>
      <c r="E23" s="9"/>
      <c r="F23" s="38"/>
      <c r="G23" s="35">
        <v>1025000582</v>
      </c>
      <c r="H23" s="9" t="s">
        <v>52</v>
      </c>
      <c r="I23" s="7">
        <v>661</v>
      </c>
    </row>
    <row r="24" customHeight="1" spans="1:9">
      <c r="A24" s="35">
        <v>10100000100006</v>
      </c>
      <c r="B24" s="9"/>
      <c r="C24" s="9"/>
      <c r="D24" s="9"/>
      <c r="E24" s="9"/>
      <c r="F24" s="38"/>
      <c r="G24" s="35">
        <v>1025001768</v>
      </c>
      <c r="H24" s="9" t="s">
        <v>53</v>
      </c>
      <c r="I24" s="7">
        <v>661</v>
      </c>
    </row>
    <row r="25" customHeight="1" spans="1:9">
      <c r="A25" s="35">
        <v>10100000100007</v>
      </c>
      <c r="B25" s="9"/>
      <c r="C25" s="9"/>
      <c r="D25" s="9"/>
      <c r="E25" s="9"/>
      <c r="F25" s="38"/>
      <c r="G25" s="35">
        <v>1025000586</v>
      </c>
      <c r="H25" s="9" t="s">
        <v>54</v>
      </c>
      <c r="I25" s="7">
        <v>661</v>
      </c>
    </row>
    <row r="26" customHeight="1" spans="1:9">
      <c r="A26" s="35">
        <v>10100000100008</v>
      </c>
      <c r="B26" s="9"/>
      <c r="C26" s="9"/>
      <c r="D26" s="9"/>
      <c r="E26" s="9"/>
      <c r="F26" s="38"/>
      <c r="G26" s="35">
        <v>1025000588</v>
      </c>
      <c r="H26" s="9" t="s">
        <v>55</v>
      </c>
      <c r="I26" s="7">
        <v>661</v>
      </c>
    </row>
    <row r="27" customHeight="1" spans="1:9">
      <c r="A27" s="35">
        <v>10100000100009</v>
      </c>
      <c r="B27" s="9"/>
      <c r="C27" s="9"/>
      <c r="D27" s="9"/>
      <c r="E27" s="9"/>
      <c r="F27" s="38"/>
      <c r="G27" s="35">
        <v>1025000590</v>
      </c>
      <c r="H27" s="9" t="s">
        <v>56</v>
      </c>
      <c r="I27" s="7">
        <v>661</v>
      </c>
    </row>
    <row r="28" customHeight="1" spans="1:9">
      <c r="A28" s="35">
        <v>10100000100010</v>
      </c>
      <c r="B28" s="9"/>
      <c r="C28" s="9"/>
      <c r="D28" s="9"/>
      <c r="E28" s="9"/>
      <c r="F28" s="38"/>
      <c r="G28" s="35">
        <v>1025000592</v>
      </c>
      <c r="H28" s="9" t="s">
        <v>57</v>
      </c>
      <c r="I28" s="7">
        <v>661</v>
      </c>
    </row>
    <row r="29" customHeight="1" spans="1:9">
      <c r="A29" s="35">
        <v>10100000100011</v>
      </c>
      <c r="B29" s="9"/>
      <c r="C29" s="9"/>
      <c r="D29" s="9"/>
      <c r="E29" s="9"/>
      <c r="F29" s="38"/>
      <c r="G29" s="35">
        <v>1025000594</v>
      </c>
      <c r="H29" s="9" t="s">
        <v>58</v>
      </c>
      <c r="I29" s="7">
        <v>661</v>
      </c>
    </row>
    <row r="30" customHeight="1" spans="1:9">
      <c r="A30" s="35">
        <v>10100000100012</v>
      </c>
      <c r="B30" s="9"/>
      <c r="C30" s="9"/>
      <c r="D30" s="9"/>
      <c r="E30" s="9"/>
      <c r="F30" s="38"/>
      <c r="G30" s="35">
        <v>1025000596</v>
      </c>
      <c r="H30" s="9" t="s">
        <v>59</v>
      </c>
      <c r="I30" s="7">
        <v>661</v>
      </c>
    </row>
    <row r="31" customHeight="1" spans="1:9">
      <c r="A31" s="35">
        <v>10100000100013</v>
      </c>
      <c r="B31" s="9"/>
      <c r="C31" s="9"/>
      <c r="D31" s="9"/>
      <c r="E31" s="9"/>
      <c r="F31" s="38"/>
      <c r="G31" s="35">
        <v>1025000598</v>
      </c>
      <c r="H31" s="9" t="s">
        <v>60</v>
      </c>
      <c r="I31" s="7">
        <v>661</v>
      </c>
    </row>
    <row r="32" customHeight="1" spans="1:9">
      <c r="A32" s="35">
        <v>10100000100014</v>
      </c>
      <c r="B32" s="9"/>
      <c r="C32" s="9"/>
      <c r="D32" s="9"/>
      <c r="E32" s="9"/>
      <c r="F32" s="38"/>
      <c r="G32" s="35">
        <v>1025000600</v>
      </c>
      <c r="H32" s="9" t="s">
        <v>61</v>
      </c>
      <c r="I32" s="7">
        <v>661</v>
      </c>
    </row>
    <row r="33" customHeight="1" spans="1:9">
      <c r="A33" s="35">
        <v>10100000100015</v>
      </c>
      <c r="B33" s="9"/>
      <c r="C33" s="9"/>
      <c r="D33" s="9"/>
      <c r="E33" s="9"/>
      <c r="F33" s="38"/>
      <c r="G33" s="35">
        <v>1025000602</v>
      </c>
      <c r="H33" s="9" t="s">
        <v>62</v>
      </c>
      <c r="I33" s="7">
        <v>661</v>
      </c>
    </row>
    <row r="34" customHeight="1" spans="1:9">
      <c r="A34" s="35">
        <v>10100000100016</v>
      </c>
      <c r="B34" s="9"/>
      <c r="C34" s="9"/>
      <c r="D34" s="9"/>
      <c r="E34" s="9"/>
      <c r="F34" s="38"/>
      <c r="G34" s="35">
        <v>1025000604</v>
      </c>
      <c r="H34" s="9" t="s">
        <v>63</v>
      </c>
      <c r="I34" s="7">
        <v>661</v>
      </c>
    </row>
    <row r="35" customHeight="1" spans="1:9">
      <c r="A35" s="35">
        <v>10100000100017</v>
      </c>
      <c r="B35" s="9"/>
      <c r="C35" s="9"/>
      <c r="D35" s="9"/>
      <c r="E35" s="9"/>
      <c r="F35" s="38"/>
      <c r="G35" s="35">
        <v>1025000606</v>
      </c>
      <c r="H35" s="9" t="s">
        <v>64</v>
      </c>
      <c r="I35" s="7">
        <v>661</v>
      </c>
    </row>
    <row r="36" customHeight="1" spans="1:9">
      <c r="A36" s="35">
        <v>10100000100018</v>
      </c>
      <c r="B36" s="9"/>
      <c r="C36" s="9"/>
      <c r="D36" s="9"/>
      <c r="E36" s="9"/>
      <c r="F36" s="38"/>
      <c r="G36" s="35">
        <v>1025000608</v>
      </c>
      <c r="H36" s="9" t="s">
        <v>65</v>
      </c>
      <c r="I36" s="7">
        <v>661</v>
      </c>
    </row>
    <row r="37" customHeight="1" spans="1:9">
      <c r="A37" s="35">
        <v>10100000100019</v>
      </c>
      <c r="B37" s="9"/>
      <c r="C37" s="9"/>
      <c r="D37" s="9"/>
      <c r="E37" s="9"/>
      <c r="F37" s="38"/>
      <c r="G37" s="35">
        <v>1025000610</v>
      </c>
      <c r="H37" s="9" t="s">
        <v>66</v>
      </c>
      <c r="I37" s="7">
        <v>661</v>
      </c>
    </row>
    <row r="38" customHeight="1" spans="1:9">
      <c r="A38" s="35">
        <v>10100000100020</v>
      </c>
      <c r="B38" s="9"/>
      <c r="C38" s="9"/>
      <c r="D38" s="9"/>
      <c r="E38" s="9"/>
      <c r="F38" s="38"/>
      <c r="G38" s="35">
        <v>1025000612</v>
      </c>
      <c r="H38" s="9" t="s">
        <v>67</v>
      </c>
      <c r="I38" s="7">
        <v>661</v>
      </c>
    </row>
    <row r="39" customHeight="1" spans="1:9">
      <c r="A39" s="35">
        <v>10450000050001</v>
      </c>
      <c r="B39" s="9"/>
      <c r="C39" s="9"/>
      <c r="D39" s="9"/>
      <c r="E39" s="9"/>
      <c r="F39" s="38"/>
      <c r="G39" s="35">
        <v>1025001140</v>
      </c>
      <c r="H39" s="9" t="s">
        <v>68</v>
      </c>
      <c r="I39" s="7">
        <v>431</v>
      </c>
    </row>
    <row r="40" customHeight="1" spans="1:9">
      <c r="A40" s="35">
        <v>10450000050002</v>
      </c>
      <c r="B40" s="9"/>
      <c r="C40" s="9"/>
      <c r="D40" s="9"/>
      <c r="E40" s="9"/>
      <c r="F40" s="38"/>
      <c r="G40" s="35">
        <v>1025001143</v>
      </c>
      <c r="H40" s="9" t="s">
        <v>69</v>
      </c>
      <c r="I40" s="7">
        <v>464</v>
      </c>
    </row>
    <row r="41" customHeight="1" spans="1:9">
      <c r="A41" s="35">
        <v>10450000050003</v>
      </c>
      <c r="B41" s="9"/>
      <c r="C41" s="9"/>
      <c r="D41" s="9"/>
      <c r="E41" s="9"/>
      <c r="F41" s="38"/>
      <c r="G41" s="35">
        <v>1025001145</v>
      </c>
      <c r="H41" s="9" t="s">
        <v>70</v>
      </c>
      <c r="I41" s="7">
        <v>438</v>
      </c>
    </row>
    <row r="42" customHeight="1" spans="1:9">
      <c r="A42" s="35">
        <v>10450000050004</v>
      </c>
      <c r="B42" s="9"/>
      <c r="C42" s="9"/>
      <c r="D42" s="9"/>
      <c r="E42" s="9"/>
      <c r="F42" s="38"/>
      <c r="G42" s="35">
        <v>1025001147</v>
      </c>
      <c r="H42" s="9" t="s">
        <v>71</v>
      </c>
      <c r="I42" s="7">
        <v>428</v>
      </c>
    </row>
    <row r="43" customHeight="1" spans="1:9">
      <c r="A43" s="35">
        <v>10450000050005</v>
      </c>
      <c r="B43" s="9"/>
      <c r="C43" s="9"/>
      <c r="D43" s="9"/>
      <c r="E43" s="9"/>
      <c r="F43" s="38"/>
      <c r="G43" s="35">
        <v>1025001149</v>
      </c>
      <c r="H43" s="9" t="s">
        <v>72</v>
      </c>
      <c r="I43" s="7">
        <v>409</v>
      </c>
    </row>
    <row r="44" customHeight="1" spans="1:9">
      <c r="A44" s="35">
        <v>10450000050006</v>
      </c>
      <c r="B44" s="9"/>
      <c r="C44" s="9"/>
      <c r="D44" s="9"/>
      <c r="E44" s="9"/>
      <c r="F44" s="38"/>
      <c r="G44" s="35">
        <v>1025001151</v>
      </c>
      <c r="H44" s="9" t="s">
        <v>73</v>
      </c>
      <c r="I44" s="7">
        <v>487</v>
      </c>
    </row>
    <row r="45" customHeight="1" spans="1:9">
      <c r="A45" s="35">
        <v>10450000050007</v>
      </c>
      <c r="B45" s="9"/>
      <c r="C45" s="9"/>
      <c r="D45" s="9"/>
      <c r="E45" s="9"/>
      <c r="F45" s="38"/>
      <c r="G45" s="35">
        <v>1025001153</v>
      </c>
      <c r="H45" s="9" t="s">
        <v>74</v>
      </c>
      <c r="I45" s="7">
        <v>476</v>
      </c>
    </row>
    <row r="46" customHeight="1" spans="1:9">
      <c r="A46" s="35">
        <v>10450000050008</v>
      </c>
      <c r="B46" s="9"/>
      <c r="C46" s="9"/>
      <c r="D46" s="9"/>
      <c r="E46" s="9"/>
      <c r="F46" s="38"/>
      <c r="G46" s="35">
        <v>1025001155</v>
      </c>
      <c r="H46" s="9" t="s">
        <v>75</v>
      </c>
      <c r="I46" s="7">
        <v>441</v>
      </c>
    </row>
    <row r="47" customHeight="1" spans="1:9">
      <c r="A47" s="35">
        <v>10450000050009</v>
      </c>
      <c r="B47" s="9"/>
      <c r="C47" s="9"/>
      <c r="D47" s="9"/>
      <c r="E47" s="9"/>
      <c r="F47" s="38"/>
      <c r="G47" s="35">
        <v>1025001157</v>
      </c>
      <c r="H47" s="9" t="s">
        <v>76</v>
      </c>
      <c r="I47" s="7">
        <v>391</v>
      </c>
    </row>
    <row r="48" customHeight="1" spans="1:9">
      <c r="A48" s="35">
        <v>10450000050010</v>
      </c>
      <c r="B48" s="9"/>
      <c r="C48" s="9"/>
      <c r="D48" s="9"/>
      <c r="E48" s="9"/>
      <c r="F48" s="38"/>
      <c r="G48" s="35">
        <v>1025001159</v>
      </c>
      <c r="H48" s="9" t="s">
        <v>77</v>
      </c>
      <c r="I48" s="7">
        <v>482</v>
      </c>
    </row>
    <row r="49" customHeight="1" spans="1:9">
      <c r="A49" s="35">
        <v>10450000050011</v>
      </c>
      <c r="B49" s="9"/>
      <c r="C49" s="9"/>
      <c r="D49" s="9"/>
      <c r="E49" s="9"/>
      <c r="F49" s="38"/>
      <c r="G49" s="35">
        <v>1025001161</v>
      </c>
      <c r="H49" s="9" t="s">
        <v>78</v>
      </c>
      <c r="I49" s="7">
        <v>446</v>
      </c>
    </row>
    <row r="50" customHeight="1" spans="1:9">
      <c r="A50" s="35">
        <v>10450000050012</v>
      </c>
      <c r="B50" s="9"/>
      <c r="C50" s="9"/>
      <c r="D50" s="9"/>
      <c r="E50" s="9"/>
      <c r="F50" s="38"/>
      <c r="G50" s="35">
        <v>1025001163</v>
      </c>
      <c r="H50" s="9" t="s">
        <v>79</v>
      </c>
      <c r="I50" s="7">
        <v>383</v>
      </c>
    </row>
    <row r="51" customHeight="1" spans="1:9">
      <c r="A51" s="35">
        <v>10450000050013</v>
      </c>
      <c r="B51" s="9"/>
      <c r="C51" s="9"/>
      <c r="D51" s="9"/>
      <c r="E51" s="9"/>
      <c r="F51" s="38"/>
      <c r="G51" s="35">
        <v>1025001165</v>
      </c>
      <c r="H51" s="9" t="s">
        <v>80</v>
      </c>
      <c r="I51" s="7">
        <v>313</v>
      </c>
    </row>
    <row r="52" customHeight="1" spans="1:9">
      <c r="A52" s="35">
        <v>10450000050014</v>
      </c>
      <c r="B52" s="9"/>
      <c r="C52" s="9"/>
      <c r="D52" s="9"/>
      <c r="E52" s="9"/>
      <c r="F52" s="38"/>
      <c r="G52" s="35">
        <v>1025001167</v>
      </c>
      <c r="H52" s="9" t="s">
        <v>81</v>
      </c>
      <c r="I52" s="7">
        <v>481</v>
      </c>
    </row>
    <row r="53" customHeight="1" spans="1:9">
      <c r="A53" s="35">
        <v>10450000050015</v>
      </c>
      <c r="B53" s="9"/>
      <c r="C53" s="9"/>
      <c r="D53" s="9"/>
      <c r="E53" s="9"/>
      <c r="F53" s="38"/>
      <c r="G53" s="35">
        <v>1025001169</v>
      </c>
      <c r="H53" s="9" t="s">
        <v>82</v>
      </c>
      <c r="I53" s="7">
        <v>432</v>
      </c>
    </row>
    <row r="54" customHeight="1" spans="1:9">
      <c r="A54" s="35">
        <v>10450000050016</v>
      </c>
      <c r="B54" s="9"/>
      <c r="C54" s="9"/>
      <c r="D54" s="9"/>
      <c r="E54" s="9"/>
      <c r="F54" s="38"/>
      <c r="G54" s="35">
        <v>1025001171</v>
      </c>
      <c r="H54" s="9" t="s">
        <v>83</v>
      </c>
      <c r="I54" s="7">
        <v>370</v>
      </c>
    </row>
    <row r="55" customHeight="1" spans="1:9">
      <c r="A55" s="35">
        <v>10450000050017</v>
      </c>
      <c r="B55" s="9"/>
      <c r="C55" s="9"/>
      <c r="D55" s="9"/>
      <c r="E55" s="9"/>
      <c r="F55" s="38"/>
      <c r="G55" s="35">
        <v>1025001173</v>
      </c>
      <c r="H55" s="9" t="s">
        <v>84</v>
      </c>
      <c r="I55" s="7">
        <v>374</v>
      </c>
    </row>
    <row r="56" customHeight="1" spans="1:9">
      <c r="A56" s="35">
        <v>10450000050018</v>
      </c>
      <c r="B56" s="9"/>
      <c r="C56" s="9"/>
      <c r="D56" s="9"/>
      <c r="E56" s="9"/>
      <c r="F56" s="38"/>
      <c r="G56" s="35">
        <v>1025001175</v>
      </c>
      <c r="H56" s="9" t="s">
        <v>85</v>
      </c>
      <c r="I56" s="7">
        <v>451</v>
      </c>
    </row>
    <row r="57" customHeight="1" spans="1:9">
      <c r="A57" s="35">
        <v>10450000050019</v>
      </c>
      <c r="B57" s="9"/>
      <c r="C57" s="9"/>
      <c r="D57" s="9"/>
      <c r="E57" s="9"/>
      <c r="F57" s="38"/>
      <c r="G57" s="35">
        <v>1025001177</v>
      </c>
      <c r="H57" s="9" t="s">
        <v>86</v>
      </c>
      <c r="I57" s="7">
        <v>450</v>
      </c>
    </row>
    <row r="58" customHeight="1" spans="1:9">
      <c r="A58" s="35">
        <v>10450000050020</v>
      </c>
      <c r="B58" s="9"/>
      <c r="C58" s="9"/>
      <c r="D58" s="9"/>
      <c r="E58" s="9"/>
      <c r="F58" s="38"/>
      <c r="G58" s="35">
        <v>1025001179</v>
      </c>
      <c r="H58" s="9" t="s">
        <v>87</v>
      </c>
      <c r="I58" s="7">
        <v>426</v>
      </c>
    </row>
    <row r="59" customHeight="1" spans="1:9">
      <c r="A59" s="35">
        <v>10100000020057</v>
      </c>
      <c r="B59" s="9"/>
      <c r="C59" s="9"/>
      <c r="D59" s="9"/>
      <c r="E59" s="9"/>
      <c r="F59" s="38"/>
      <c r="G59" s="35">
        <v>1025000532</v>
      </c>
      <c r="H59" s="9" t="s">
        <v>88</v>
      </c>
      <c r="I59" s="7">
        <v>73</v>
      </c>
    </row>
    <row r="60" customHeight="1" spans="1:9">
      <c r="A60" s="35">
        <v>10100000020058</v>
      </c>
      <c r="B60" s="9"/>
      <c r="C60" s="9"/>
      <c r="D60" s="9"/>
      <c r="E60" s="9"/>
      <c r="F60" s="38"/>
      <c r="G60" s="35">
        <v>1025000535</v>
      </c>
      <c r="H60" s="9" t="s">
        <v>89</v>
      </c>
      <c r="I60" s="7">
        <v>73</v>
      </c>
    </row>
    <row r="61" customHeight="1" spans="1:9">
      <c r="A61" s="35">
        <v>10100000020059</v>
      </c>
      <c r="B61" s="9"/>
      <c r="C61" s="9"/>
      <c r="D61" s="9"/>
      <c r="E61" s="9"/>
      <c r="F61" s="38"/>
      <c r="G61" s="35">
        <v>1025000537</v>
      </c>
      <c r="H61" s="9" t="s">
        <v>90</v>
      </c>
      <c r="I61" s="7">
        <v>73</v>
      </c>
    </row>
    <row r="62" customHeight="1" spans="1:9">
      <c r="A62" s="35">
        <v>10100000020060</v>
      </c>
      <c r="B62" s="9"/>
      <c r="C62" s="9"/>
      <c r="D62" s="9"/>
      <c r="E62" s="9"/>
      <c r="F62" s="38"/>
      <c r="G62" s="35">
        <v>1025000539</v>
      </c>
      <c r="H62" s="9" t="s">
        <v>91</v>
      </c>
      <c r="I62" s="7">
        <v>73</v>
      </c>
    </row>
    <row r="63" customHeight="1" spans="1:9">
      <c r="A63" s="35">
        <v>10100000020061</v>
      </c>
      <c r="B63" s="9"/>
      <c r="C63" s="9"/>
      <c r="D63" s="9"/>
      <c r="E63" s="9"/>
      <c r="F63" s="38"/>
      <c r="G63" s="35">
        <v>1025000541</v>
      </c>
      <c r="H63" s="9" t="s">
        <v>92</v>
      </c>
      <c r="I63" s="7">
        <v>73</v>
      </c>
    </row>
    <row r="64" customHeight="1" spans="1:9">
      <c r="A64" s="35">
        <v>10100000020062</v>
      </c>
      <c r="B64" s="9"/>
      <c r="C64" s="9"/>
      <c r="D64" s="9"/>
      <c r="E64" s="9"/>
      <c r="F64" s="38"/>
      <c r="G64" s="35">
        <v>1025000543</v>
      </c>
      <c r="H64" s="9" t="s">
        <v>93</v>
      </c>
      <c r="I64" s="7">
        <v>73</v>
      </c>
    </row>
    <row r="65" customHeight="1" spans="1:9">
      <c r="A65" s="35">
        <v>10100000020063</v>
      </c>
      <c r="B65" s="9"/>
      <c r="C65" s="9"/>
      <c r="D65" s="9"/>
      <c r="E65" s="9"/>
      <c r="F65" s="38"/>
      <c r="G65" s="35">
        <v>1025000545</v>
      </c>
      <c r="H65" s="9" t="s">
        <v>94</v>
      </c>
      <c r="I65" s="7">
        <v>73</v>
      </c>
    </row>
    <row r="66" customHeight="1" spans="1:9">
      <c r="A66" s="35">
        <v>10100000020064</v>
      </c>
      <c r="B66" s="9"/>
      <c r="C66" s="9"/>
      <c r="D66" s="9"/>
      <c r="E66" s="9"/>
      <c r="F66" s="38"/>
      <c r="G66" s="35">
        <v>1025000547</v>
      </c>
      <c r="H66" s="9" t="s">
        <v>95</v>
      </c>
      <c r="I66" s="7">
        <v>73</v>
      </c>
    </row>
    <row r="67" customHeight="1" spans="1:9">
      <c r="A67" s="35">
        <v>10100000020065</v>
      </c>
      <c r="B67" s="9"/>
      <c r="C67" s="9"/>
      <c r="D67" s="9"/>
      <c r="E67" s="9"/>
      <c r="F67" s="38"/>
      <c r="G67" s="35">
        <v>1025000549</v>
      </c>
      <c r="H67" s="9" t="s">
        <v>96</v>
      </c>
      <c r="I67" s="7">
        <v>73</v>
      </c>
    </row>
    <row r="68" customHeight="1" spans="1:9">
      <c r="A68" s="35">
        <v>10100000020066</v>
      </c>
      <c r="B68" s="9"/>
      <c r="C68" s="9"/>
      <c r="D68" s="9"/>
      <c r="E68" s="9"/>
      <c r="F68" s="38"/>
      <c r="G68" s="35">
        <v>1025000551</v>
      </c>
      <c r="H68" s="9" t="s">
        <v>97</v>
      </c>
      <c r="I68" s="7">
        <v>73</v>
      </c>
    </row>
    <row r="69" customHeight="1" spans="1:9">
      <c r="A69" s="35">
        <v>10100000020067</v>
      </c>
      <c r="B69" s="9"/>
      <c r="C69" s="9"/>
      <c r="D69" s="9"/>
      <c r="E69" s="9"/>
      <c r="F69" s="38"/>
      <c r="G69" s="35">
        <v>1025000553</v>
      </c>
      <c r="H69" s="9" t="s">
        <v>98</v>
      </c>
      <c r="I69" s="7">
        <v>73</v>
      </c>
    </row>
    <row r="70" customHeight="1" spans="1:9">
      <c r="A70" s="35">
        <v>10100000020068</v>
      </c>
      <c r="B70" s="9"/>
      <c r="C70" s="9"/>
      <c r="D70" s="9"/>
      <c r="E70" s="9"/>
      <c r="F70" s="38"/>
      <c r="G70" s="35">
        <v>1025000555</v>
      </c>
      <c r="H70" s="9" t="s">
        <v>99</v>
      </c>
      <c r="I70" s="7">
        <v>74</v>
      </c>
    </row>
    <row r="71" customHeight="1" spans="1:9">
      <c r="A71" s="35">
        <v>10100000020069</v>
      </c>
      <c r="B71" s="9"/>
      <c r="C71" s="9"/>
      <c r="D71" s="9"/>
      <c r="E71" s="9"/>
      <c r="F71" s="38"/>
      <c r="G71" s="35">
        <v>1025000557</v>
      </c>
      <c r="H71" s="9" t="s">
        <v>100</v>
      </c>
      <c r="I71" s="7">
        <v>74</v>
      </c>
    </row>
    <row r="72" customHeight="1" spans="1:9">
      <c r="A72" s="35">
        <v>10100000020070</v>
      </c>
      <c r="B72" s="9"/>
      <c r="C72" s="9"/>
      <c r="D72" s="9"/>
      <c r="E72" s="9"/>
      <c r="F72" s="38"/>
      <c r="G72" s="35">
        <v>1025000559</v>
      </c>
      <c r="H72" s="9" t="s">
        <v>101</v>
      </c>
      <c r="I72" s="7">
        <v>74</v>
      </c>
    </row>
    <row r="73" customHeight="1" spans="1:9">
      <c r="A73" s="35">
        <v>10100000020071</v>
      </c>
      <c r="B73" s="9"/>
      <c r="C73" s="9"/>
      <c r="D73" s="9"/>
      <c r="E73" s="9"/>
      <c r="F73" s="38"/>
      <c r="G73" s="35">
        <v>1025000561</v>
      </c>
      <c r="H73" s="9" t="s">
        <v>102</v>
      </c>
      <c r="I73" s="7">
        <v>72</v>
      </c>
    </row>
    <row r="74" customHeight="1" spans="1:9">
      <c r="A74" s="35">
        <v>10100000020072</v>
      </c>
      <c r="B74" s="9"/>
      <c r="C74" s="9"/>
      <c r="D74" s="9"/>
      <c r="E74" s="9"/>
      <c r="F74" s="38"/>
      <c r="G74" s="35">
        <v>1025000563</v>
      </c>
      <c r="H74" s="9" t="s">
        <v>103</v>
      </c>
      <c r="I74" s="7">
        <v>73</v>
      </c>
    </row>
    <row r="75" customHeight="1" spans="1:9">
      <c r="A75" s="35">
        <v>10100000020073</v>
      </c>
      <c r="B75" s="9"/>
      <c r="C75" s="9"/>
      <c r="D75" s="9"/>
      <c r="E75" s="9"/>
      <c r="F75" s="38"/>
      <c r="G75" s="35">
        <v>1025000565</v>
      </c>
      <c r="H75" s="9" t="s">
        <v>104</v>
      </c>
      <c r="I75" s="7">
        <v>74</v>
      </c>
    </row>
    <row r="76" customHeight="1" spans="1:9">
      <c r="A76" s="35">
        <v>10100000020074</v>
      </c>
      <c r="B76" s="9"/>
      <c r="C76" s="9"/>
      <c r="D76" s="9"/>
      <c r="E76" s="9"/>
      <c r="F76" s="38"/>
      <c r="G76" s="35">
        <v>1025000567</v>
      </c>
      <c r="H76" s="9" t="s">
        <v>105</v>
      </c>
      <c r="I76" s="7">
        <v>74</v>
      </c>
    </row>
    <row r="77" customHeight="1" spans="1:9">
      <c r="A77" s="35">
        <v>10100000020075</v>
      </c>
      <c r="B77" s="9"/>
      <c r="C77" s="9"/>
      <c r="D77" s="9"/>
      <c r="E77" s="9"/>
      <c r="F77" s="38"/>
      <c r="G77" s="35">
        <v>1025000569</v>
      </c>
      <c r="H77" s="9" t="s">
        <v>106</v>
      </c>
      <c r="I77" s="7">
        <v>73</v>
      </c>
    </row>
    <row r="78" customHeight="1" spans="1:9">
      <c r="A78" s="35">
        <v>10100000020076</v>
      </c>
      <c r="B78" s="9"/>
      <c r="C78" s="9"/>
      <c r="D78" s="9"/>
      <c r="E78" s="9"/>
      <c r="F78" s="38"/>
      <c r="G78" s="35">
        <v>1025000571</v>
      </c>
      <c r="H78" s="9" t="s">
        <v>107</v>
      </c>
      <c r="I78" s="7">
        <v>73</v>
      </c>
    </row>
    <row r="79" customHeight="1" spans="1:9">
      <c r="A79" s="35">
        <v>10070000020001</v>
      </c>
      <c r="B79" s="9"/>
      <c r="C79" s="9"/>
      <c r="D79" s="9"/>
      <c r="E79" s="9"/>
      <c r="F79" s="38"/>
      <c r="G79" s="35">
        <v>1025000218</v>
      </c>
      <c r="H79" s="9" t="s">
        <v>108</v>
      </c>
      <c r="I79" s="7">
        <v>299</v>
      </c>
    </row>
    <row r="80" customHeight="1" spans="1:9">
      <c r="A80" s="35">
        <v>10070000020002</v>
      </c>
      <c r="B80" s="9"/>
      <c r="C80" s="9"/>
      <c r="D80" s="9"/>
      <c r="E80" s="9"/>
      <c r="F80" s="38"/>
      <c r="G80" s="35">
        <v>1025000221</v>
      </c>
      <c r="H80" s="9" t="s">
        <v>109</v>
      </c>
      <c r="I80" s="7">
        <v>236</v>
      </c>
    </row>
    <row r="81" customHeight="1" spans="1:9">
      <c r="A81" s="35">
        <v>10070000020003</v>
      </c>
      <c r="B81" s="9"/>
      <c r="C81" s="9"/>
      <c r="D81" s="9"/>
      <c r="E81" s="9"/>
      <c r="F81" s="38"/>
      <c r="G81" s="35">
        <v>1025000223</v>
      </c>
      <c r="H81" s="9" t="s">
        <v>110</v>
      </c>
      <c r="I81" s="7">
        <v>230</v>
      </c>
    </row>
    <row r="82" customHeight="1" spans="1:9">
      <c r="A82" s="35">
        <v>10070000020004</v>
      </c>
      <c r="B82" s="9"/>
      <c r="C82" s="9"/>
      <c r="D82" s="9"/>
      <c r="E82" s="9"/>
      <c r="F82" s="38"/>
      <c r="G82" s="35">
        <v>1025000225</v>
      </c>
      <c r="H82" s="9" t="s">
        <v>111</v>
      </c>
      <c r="I82" s="7">
        <v>218</v>
      </c>
    </row>
    <row r="83" customHeight="1" spans="1:9">
      <c r="A83" s="35">
        <v>10070000020005</v>
      </c>
      <c r="B83" s="9"/>
      <c r="C83" s="9"/>
      <c r="D83" s="9"/>
      <c r="E83" s="9"/>
      <c r="F83" s="38"/>
      <c r="G83" s="35">
        <v>1025000227</v>
      </c>
      <c r="H83" s="9" t="s">
        <v>112</v>
      </c>
      <c r="I83" s="7">
        <v>249</v>
      </c>
    </row>
    <row r="84" customHeight="1" spans="1:9">
      <c r="A84" s="35">
        <v>10070000020006</v>
      </c>
      <c r="B84" s="9"/>
      <c r="C84" s="9"/>
      <c r="D84" s="9"/>
      <c r="E84" s="9"/>
      <c r="F84" s="38"/>
      <c r="G84" s="35">
        <v>1025000229</v>
      </c>
      <c r="H84" s="9" t="s">
        <v>113</v>
      </c>
      <c r="I84" s="7">
        <v>254</v>
      </c>
    </row>
    <row r="85" customHeight="1" spans="1:9">
      <c r="A85" s="35">
        <v>10100000020001</v>
      </c>
      <c r="B85" s="9"/>
      <c r="C85" s="9"/>
      <c r="D85" s="9"/>
      <c r="E85" s="9"/>
      <c r="F85" s="38"/>
      <c r="G85" s="35">
        <v>1025000479</v>
      </c>
      <c r="H85" s="9" t="s">
        <v>114</v>
      </c>
      <c r="I85" s="7">
        <v>188</v>
      </c>
    </row>
    <row r="86" customHeight="1" spans="1:9">
      <c r="A86" s="35">
        <v>10100000020002</v>
      </c>
      <c r="B86" s="9"/>
      <c r="C86" s="9"/>
      <c r="D86" s="9"/>
      <c r="E86" s="9"/>
      <c r="F86" s="38"/>
      <c r="G86" s="35">
        <v>1025000482</v>
      </c>
      <c r="H86" s="9" t="s">
        <v>115</v>
      </c>
      <c r="I86" s="7">
        <v>188</v>
      </c>
    </row>
    <row r="87" customHeight="1" spans="1:9">
      <c r="A87" s="35">
        <v>10100000020003</v>
      </c>
      <c r="B87" s="9"/>
      <c r="C87" s="9"/>
      <c r="D87" s="9"/>
      <c r="E87" s="9"/>
      <c r="F87" s="38"/>
      <c r="G87" s="35">
        <v>1025000484</v>
      </c>
      <c r="H87" s="9" t="s">
        <v>116</v>
      </c>
      <c r="I87" s="7">
        <v>188</v>
      </c>
    </row>
    <row r="88" customHeight="1" spans="1:9">
      <c r="A88" s="35">
        <v>10100000020004</v>
      </c>
      <c r="B88" s="9"/>
      <c r="C88" s="9"/>
      <c r="D88" s="9"/>
      <c r="E88" s="9"/>
      <c r="F88" s="38"/>
      <c r="G88" s="35">
        <v>1025000486</v>
      </c>
      <c r="H88" s="9" t="s">
        <v>117</v>
      </c>
      <c r="I88" s="7">
        <v>188</v>
      </c>
    </row>
    <row r="89" customHeight="1" spans="1:9">
      <c r="A89" s="35">
        <v>10100000020005</v>
      </c>
      <c r="B89" s="9"/>
      <c r="C89" s="9"/>
      <c r="D89" s="9"/>
      <c r="E89" s="9"/>
      <c r="F89" s="38"/>
      <c r="G89" s="35">
        <v>1025000488</v>
      </c>
      <c r="H89" s="9" t="s">
        <v>118</v>
      </c>
      <c r="I89" s="7">
        <v>188</v>
      </c>
    </row>
    <row r="90" customHeight="1" spans="1:9">
      <c r="A90" s="35">
        <v>10100000020006</v>
      </c>
      <c r="B90" s="9"/>
      <c r="C90" s="9"/>
      <c r="D90" s="9"/>
      <c r="E90" s="9"/>
      <c r="F90" s="38"/>
      <c r="G90" s="35">
        <v>1025000490</v>
      </c>
      <c r="H90" s="9" t="s">
        <v>119</v>
      </c>
      <c r="I90" s="7">
        <v>188</v>
      </c>
    </row>
    <row r="91" customHeight="1" spans="1:9">
      <c r="A91" s="35">
        <v>10100000020007</v>
      </c>
      <c r="B91" s="9"/>
      <c r="C91" s="9"/>
      <c r="D91" s="9"/>
      <c r="E91" s="9"/>
      <c r="F91" s="38"/>
      <c r="G91" s="35">
        <v>1025000492</v>
      </c>
      <c r="H91" s="9" t="s">
        <v>120</v>
      </c>
      <c r="I91" s="7">
        <v>188</v>
      </c>
    </row>
    <row r="92" customHeight="1" spans="1:9">
      <c r="A92" s="35">
        <v>10100000020008</v>
      </c>
      <c r="B92" s="9"/>
      <c r="C92" s="9"/>
      <c r="D92" s="9"/>
      <c r="E92" s="9"/>
      <c r="F92" s="38"/>
      <c r="G92" s="35">
        <v>1025000494</v>
      </c>
      <c r="H92" s="9" t="s">
        <v>121</v>
      </c>
      <c r="I92" s="7">
        <v>188</v>
      </c>
    </row>
    <row r="93" customHeight="1" spans="1:9">
      <c r="A93" s="35">
        <v>10100000020009</v>
      </c>
      <c r="B93" s="9"/>
      <c r="C93" s="9"/>
      <c r="D93" s="9"/>
      <c r="E93" s="9"/>
      <c r="F93" s="38"/>
      <c r="G93" s="35">
        <v>1025000496</v>
      </c>
      <c r="H93" s="9" t="s">
        <v>122</v>
      </c>
      <c r="I93" s="7">
        <v>188</v>
      </c>
    </row>
    <row r="94" customHeight="1" spans="1:9">
      <c r="A94" s="35">
        <v>10100000020010</v>
      </c>
      <c r="B94" s="9"/>
      <c r="C94" s="9"/>
      <c r="D94" s="9"/>
      <c r="E94" s="9"/>
      <c r="F94" s="38"/>
      <c r="G94" s="35">
        <v>1025000498</v>
      </c>
      <c r="H94" s="9" t="s">
        <v>123</v>
      </c>
      <c r="I94" s="7">
        <v>185</v>
      </c>
    </row>
    <row r="95" customHeight="1" spans="1:9">
      <c r="A95" s="35">
        <v>10100000020011</v>
      </c>
      <c r="B95" s="9"/>
      <c r="C95" s="9"/>
      <c r="D95" s="9"/>
      <c r="E95" s="9"/>
      <c r="F95" s="38"/>
      <c r="G95" s="35">
        <v>1025000500</v>
      </c>
      <c r="H95" s="9" t="s">
        <v>124</v>
      </c>
      <c r="I95" s="7">
        <v>188</v>
      </c>
    </row>
    <row r="96" customHeight="1" spans="1:9">
      <c r="A96" s="35">
        <v>10100000020012</v>
      </c>
      <c r="B96" s="9"/>
      <c r="C96" s="9"/>
      <c r="D96" s="9"/>
      <c r="E96" s="9"/>
      <c r="F96" s="38"/>
      <c r="G96" s="35">
        <v>1025000502</v>
      </c>
      <c r="H96" s="9" t="s">
        <v>125</v>
      </c>
      <c r="I96" s="7">
        <v>188</v>
      </c>
    </row>
    <row r="97" customHeight="1" spans="1:9">
      <c r="A97" s="35">
        <v>10100000020013</v>
      </c>
      <c r="B97" s="9"/>
      <c r="C97" s="9"/>
      <c r="D97" s="9"/>
      <c r="E97" s="9"/>
      <c r="F97" s="38"/>
      <c r="G97" s="35">
        <v>1025000504</v>
      </c>
      <c r="H97" s="9" t="s">
        <v>126</v>
      </c>
      <c r="I97" s="7">
        <v>188</v>
      </c>
    </row>
    <row r="98" customHeight="1" spans="1:9">
      <c r="A98" s="35">
        <v>10100000020014</v>
      </c>
      <c r="B98" s="9"/>
      <c r="C98" s="9"/>
      <c r="D98" s="9"/>
      <c r="E98" s="9"/>
      <c r="F98" s="38"/>
      <c r="G98" s="35">
        <v>1025000506</v>
      </c>
      <c r="H98" s="9" t="s">
        <v>127</v>
      </c>
      <c r="I98" s="7">
        <v>188</v>
      </c>
    </row>
    <row r="99" customHeight="1" spans="1:9">
      <c r="A99" s="35">
        <v>10100000020015</v>
      </c>
      <c r="B99" s="9"/>
      <c r="C99" s="9"/>
      <c r="D99" s="9"/>
      <c r="E99" s="9"/>
      <c r="F99" s="38"/>
      <c r="G99" s="35">
        <v>1025000508</v>
      </c>
      <c r="H99" s="9" t="s">
        <v>128</v>
      </c>
      <c r="I99" s="7">
        <v>187</v>
      </c>
    </row>
    <row r="100" customHeight="1" spans="1:9">
      <c r="A100" s="35">
        <v>10100000020016</v>
      </c>
      <c r="B100" s="9"/>
      <c r="C100" s="9"/>
      <c r="D100" s="9"/>
      <c r="E100" s="9"/>
      <c r="F100" s="38"/>
      <c r="G100" s="35">
        <v>1025000510</v>
      </c>
      <c r="H100" s="9" t="s">
        <v>129</v>
      </c>
      <c r="I100" s="7">
        <v>188</v>
      </c>
    </row>
    <row r="101" customHeight="1" spans="1:9">
      <c r="A101" s="35">
        <v>10100000020017</v>
      </c>
      <c r="B101" s="9"/>
      <c r="C101" s="9"/>
      <c r="D101" s="9"/>
      <c r="E101" s="9"/>
      <c r="F101" s="38"/>
      <c r="G101" s="35">
        <v>1025000512</v>
      </c>
      <c r="H101" s="9" t="s">
        <v>130</v>
      </c>
      <c r="I101" s="7">
        <v>188</v>
      </c>
    </row>
    <row r="102" customHeight="1" spans="1:9">
      <c r="A102" s="35">
        <v>10100000020018</v>
      </c>
      <c r="B102" s="9"/>
      <c r="C102" s="9"/>
      <c r="D102" s="9"/>
      <c r="E102" s="9"/>
      <c r="F102" s="38"/>
      <c r="G102" s="35">
        <v>1025000514</v>
      </c>
      <c r="H102" s="9" t="s">
        <v>131</v>
      </c>
      <c r="I102" s="7">
        <v>188</v>
      </c>
    </row>
    <row r="103" customHeight="1" spans="1:9">
      <c r="A103" s="35">
        <v>10100000020019</v>
      </c>
      <c r="B103" s="9"/>
      <c r="C103" s="9"/>
      <c r="D103" s="9"/>
      <c r="E103" s="9"/>
      <c r="F103" s="38"/>
      <c r="G103" s="35">
        <v>1025000516</v>
      </c>
      <c r="H103" s="9" t="s">
        <v>132</v>
      </c>
      <c r="I103" s="7">
        <v>187</v>
      </c>
    </row>
    <row r="104" customHeight="1" spans="1:9">
      <c r="A104" s="35">
        <v>10100000020020</v>
      </c>
      <c r="B104" s="9"/>
      <c r="C104" s="9"/>
      <c r="D104" s="9"/>
      <c r="E104" s="9"/>
      <c r="F104" s="38"/>
      <c r="G104" s="35">
        <v>1025000518</v>
      </c>
      <c r="H104" s="9" t="s">
        <v>133</v>
      </c>
      <c r="I104" s="7">
        <v>188</v>
      </c>
    </row>
    <row r="105" customHeight="1" spans="1:9">
      <c r="A105" s="35">
        <v>10100000020021</v>
      </c>
      <c r="B105" s="9"/>
      <c r="C105" s="9"/>
      <c r="D105" s="9"/>
      <c r="E105" s="9"/>
      <c r="F105" s="38"/>
      <c r="G105" s="35">
        <v>1025000520</v>
      </c>
      <c r="H105" s="9" t="s">
        <v>134</v>
      </c>
      <c r="I105" s="7">
        <v>188</v>
      </c>
    </row>
    <row r="106" customHeight="1" spans="1:9">
      <c r="A106" s="35">
        <v>10100000020022</v>
      </c>
      <c r="B106" s="9"/>
      <c r="C106" s="9"/>
      <c r="D106" s="9"/>
      <c r="E106" s="9"/>
      <c r="F106" s="38"/>
      <c r="G106" s="35">
        <v>1025000522</v>
      </c>
      <c r="H106" s="9" t="s">
        <v>135</v>
      </c>
      <c r="I106" s="7">
        <v>188</v>
      </c>
    </row>
    <row r="107" customHeight="1" spans="1:9">
      <c r="A107" s="35">
        <v>10100000020023</v>
      </c>
      <c r="B107" s="9"/>
      <c r="C107" s="9"/>
      <c r="D107" s="9"/>
      <c r="E107" s="9"/>
      <c r="F107" s="38"/>
      <c r="G107" s="35">
        <v>1025000524</v>
      </c>
      <c r="H107" s="9" t="s">
        <v>136</v>
      </c>
      <c r="I107" s="7">
        <v>188</v>
      </c>
    </row>
    <row r="108" customHeight="1" spans="1:9">
      <c r="A108" s="35">
        <v>10100000020024</v>
      </c>
      <c r="B108" s="9"/>
      <c r="C108" s="9"/>
      <c r="D108" s="9"/>
      <c r="E108" s="9"/>
      <c r="F108" s="38"/>
      <c r="G108" s="35">
        <v>1025000526</v>
      </c>
      <c r="H108" s="9" t="s">
        <v>137</v>
      </c>
      <c r="I108" s="7">
        <v>188</v>
      </c>
    </row>
    <row r="109" customHeight="1" spans="1:9">
      <c r="A109" s="35">
        <v>10100000020025</v>
      </c>
      <c r="B109" s="9"/>
      <c r="C109" s="9"/>
      <c r="D109" s="9"/>
      <c r="E109" s="9"/>
      <c r="F109" s="38"/>
      <c r="G109" s="35">
        <v>1025000528</v>
      </c>
      <c r="H109" s="9" t="s">
        <v>138</v>
      </c>
      <c r="I109" s="7">
        <v>188</v>
      </c>
    </row>
    <row r="110" customHeight="1" spans="1:9">
      <c r="A110" s="35">
        <v>10100000020026</v>
      </c>
      <c r="B110" s="9"/>
      <c r="C110" s="9"/>
      <c r="D110" s="9"/>
      <c r="E110" s="9"/>
      <c r="F110" s="38"/>
      <c r="G110" s="35">
        <v>1025000530</v>
      </c>
      <c r="H110" s="9" t="s">
        <v>139</v>
      </c>
      <c r="I110" s="7">
        <v>188</v>
      </c>
    </row>
    <row r="111" customHeight="1" spans="1:9">
      <c r="A111" s="35">
        <v>10100000120001</v>
      </c>
      <c r="B111" s="9"/>
      <c r="C111" s="9"/>
      <c r="D111" s="9"/>
      <c r="E111" s="9"/>
      <c r="F111" s="38"/>
      <c r="G111" s="35">
        <v>1025000614</v>
      </c>
      <c r="H111" s="9" t="s">
        <v>140</v>
      </c>
      <c r="I111" s="7">
        <v>1321</v>
      </c>
    </row>
    <row r="112" customHeight="1" spans="1:9">
      <c r="A112" s="35">
        <v>10100000120002</v>
      </c>
      <c r="B112" s="9"/>
      <c r="C112" s="9"/>
      <c r="D112" s="9"/>
      <c r="E112" s="9"/>
      <c r="F112" s="38"/>
      <c r="G112" s="35">
        <v>1025000617</v>
      </c>
      <c r="H112" s="9" t="s">
        <v>141</v>
      </c>
      <c r="I112" s="7">
        <v>1321</v>
      </c>
    </row>
    <row r="113" customHeight="1" spans="1:9">
      <c r="A113" s="35">
        <v>10100000120003</v>
      </c>
      <c r="B113" s="9"/>
      <c r="C113" s="9"/>
      <c r="D113" s="9"/>
      <c r="E113" s="9"/>
      <c r="F113" s="38"/>
      <c r="G113" s="35">
        <v>1025000619</v>
      </c>
      <c r="H113" s="9" t="s">
        <v>142</v>
      </c>
      <c r="I113" s="7">
        <v>1321</v>
      </c>
    </row>
    <row r="114" customHeight="1" spans="1:9">
      <c r="A114" s="35">
        <v>10100000120004</v>
      </c>
      <c r="B114" s="9"/>
      <c r="C114" s="9"/>
      <c r="D114" s="9"/>
      <c r="E114" s="9"/>
      <c r="F114" s="38"/>
      <c r="G114" s="35">
        <v>1025000621</v>
      </c>
      <c r="H114" s="9" t="s">
        <v>143</v>
      </c>
      <c r="I114" s="7">
        <v>1321</v>
      </c>
    </row>
    <row r="115" customHeight="1" spans="1:9">
      <c r="A115" s="35">
        <v>10100000120005</v>
      </c>
      <c r="B115" s="9"/>
      <c r="C115" s="9"/>
      <c r="D115" s="9"/>
      <c r="E115" s="9"/>
      <c r="F115" s="38"/>
      <c r="G115" s="35">
        <v>1025000623</v>
      </c>
      <c r="H115" s="9" t="s">
        <v>144</v>
      </c>
      <c r="I115" s="7">
        <v>1321</v>
      </c>
    </row>
    <row r="116" customHeight="1" spans="1:9">
      <c r="A116" s="35">
        <v>10100000120006</v>
      </c>
      <c r="B116" s="9"/>
      <c r="C116" s="9"/>
      <c r="D116" s="9"/>
      <c r="E116" s="9"/>
      <c r="F116" s="38"/>
      <c r="G116" s="35">
        <v>1025000625</v>
      </c>
      <c r="H116" s="9" t="s">
        <v>145</v>
      </c>
      <c r="I116" s="7">
        <v>1321</v>
      </c>
    </row>
    <row r="117" customHeight="1" spans="1:9">
      <c r="A117" s="35">
        <v>10100000120007</v>
      </c>
      <c r="B117" s="9"/>
      <c r="C117" s="9"/>
      <c r="D117" s="9"/>
      <c r="E117" s="9"/>
      <c r="F117" s="38"/>
      <c r="G117" s="35">
        <v>1025000627</v>
      </c>
      <c r="H117" s="9" t="s">
        <v>146</v>
      </c>
      <c r="I117" s="7">
        <v>1321</v>
      </c>
    </row>
    <row r="118" customHeight="1" spans="1:9">
      <c r="A118" s="35">
        <v>10100000120008</v>
      </c>
      <c r="B118" s="9"/>
      <c r="C118" s="9"/>
      <c r="D118" s="9"/>
      <c r="E118" s="9"/>
      <c r="F118" s="38"/>
      <c r="G118" s="35">
        <v>1025000629</v>
      </c>
      <c r="H118" s="9" t="s">
        <v>147</v>
      </c>
      <c r="I118" s="7">
        <v>1321</v>
      </c>
    </row>
    <row r="119" customHeight="1" spans="1:9">
      <c r="A119" s="35">
        <v>10100000120009</v>
      </c>
      <c r="B119" s="9"/>
      <c r="C119" s="9"/>
      <c r="D119" s="9"/>
      <c r="E119" s="9"/>
      <c r="F119" s="38"/>
      <c r="G119" s="35">
        <v>1025000631</v>
      </c>
      <c r="H119" s="9" t="s">
        <v>148</v>
      </c>
      <c r="I119" s="7">
        <v>1321</v>
      </c>
    </row>
    <row r="120" customHeight="1" spans="1:9">
      <c r="A120" s="35">
        <v>10100000120010</v>
      </c>
      <c r="B120" s="9"/>
      <c r="C120" s="9"/>
      <c r="D120" s="9"/>
      <c r="E120" s="9"/>
      <c r="F120" s="38"/>
      <c r="G120" s="35">
        <v>1025000633</v>
      </c>
      <c r="H120" s="9" t="s">
        <v>149</v>
      </c>
      <c r="I120" s="7">
        <v>1321</v>
      </c>
    </row>
    <row r="121" customHeight="1" spans="1:9">
      <c r="A121" s="35">
        <v>10100000120011</v>
      </c>
      <c r="B121" s="9"/>
      <c r="C121" s="9"/>
      <c r="D121" s="9"/>
      <c r="E121" s="9"/>
      <c r="F121" s="38"/>
      <c r="G121" s="35">
        <v>1025000635</v>
      </c>
      <c r="H121" s="9" t="s">
        <v>150</v>
      </c>
      <c r="I121" s="7">
        <v>1321</v>
      </c>
    </row>
    <row r="122" customHeight="1" spans="1:9">
      <c r="A122" s="35">
        <v>10100000120012</v>
      </c>
      <c r="B122" s="9"/>
      <c r="C122" s="9"/>
      <c r="D122" s="9"/>
      <c r="E122" s="9"/>
      <c r="F122" s="38"/>
      <c r="G122" s="35">
        <v>1025000637</v>
      </c>
      <c r="H122" s="9" t="s">
        <v>151</v>
      </c>
      <c r="I122" s="7">
        <v>1321</v>
      </c>
    </row>
    <row r="123" customHeight="1" spans="1:9">
      <c r="A123" s="35">
        <v>10100000120013</v>
      </c>
      <c r="B123" s="9"/>
      <c r="C123" s="9"/>
      <c r="D123" s="9"/>
      <c r="E123" s="9"/>
      <c r="F123" s="38"/>
      <c r="G123" s="35">
        <v>1025000639</v>
      </c>
      <c r="H123" s="9" t="s">
        <v>152</v>
      </c>
      <c r="I123" s="7">
        <v>1321</v>
      </c>
    </row>
    <row r="124" customHeight="1" spans="1:9">
      <c r="A124" s="35">
        <v>10100000120014</v>
      </c>
      <c r="B124" s="9"/>
      <c r="C124" s="9"/>
      <c r="D124" s="9"/>
      <c r="E124" s="9"/>
      <c r="F124" s="38"/>
      <c r="G124" s="35">
        <v>1025000641</v>
      </c>
      <c r="H124" s="9" t="s">
        <v>153</v>
      </c>
      <c r="I124" s="7">
        <v>1321</v>
      </c>
    </row>
    <row r="125" customHeight="1" spans="1:9">
      <c r="A125" s="35">
        <v>10100000120015</v>
      </c>
      <c r="B125" s="9"/>
      <c r="C125" s="9"/>
      <c r="D125" s="9"/>
      <c r="E125" s="9"/>
      <c r="F125" s="38"/>
      <c r="G125" s="35">
        <v>1025000643</v>
      </c>
      <c r="H125" s="9" t="s">
        <v>154</v>
      </c>
      <c r="I125" s="7">
        <v>1321</v>
      </c>
    </row>
    <row r="126" customHeight="1" spans="1:9">
      <c r="A126" s="35">
        <v>10100000120016</v>
      </c>
      <c r="B126" s="9"/>
      <c r="C126" s="9"/>
      <c r="D126" s="9"/>
      <c r="E126" s="9"/>
      <c r="F126" s="38"/>
      <c r="G126" s="35">
        <v>1025000645</v>
      </c>
      <c r="H126" s="9" t="s">
        <v>155</v>
      </c>
      <c r="I126" s="7">
        <v>1321</v>
      </c>
    </row>
    <row r="127" customHeight="1" spans="1:9">
      <c r="A127" s="35">
        <v>10100000120017</v>
      </c>
      <c r="B127" s="9"/>
      <c r="C127" s="9"/>
      <c r="D127" s="9"/>
      <c r="E127" s="9"/>
      <c r="F127" s="38"/>
      <c r="G127" s="35">
        <v>1025000647</v>
      </c>
      <c r="H127" s="9" t="s">
        <v>156</v>
      </c>
      <c r="I127" s="7">
        <v>1321</v>
      </c>
    </row>
    <row r="128" customHeight="1" spans="1:9">
      <c r="A128" s="35">
        <v>10100000120018</v>
      </c>
      <c r="B128" s="9"/>
      <c r="C128" s="9"/>
      <c r="D128" s="9"/>
      <c r="E128" s="9"/>
      <c r="F128" s="38"/>
      <c r="G128" s="35">
        <v>1025000649</v>
      </c>
      <c r="H128" s="9" t="s">
        <v>157</v>
      </c>
      <c r="I128" s="7">
        <v>1321</v>
      </c>
    </row>
    <row r="129" customHeight="1" spans="1:9">
      <c r="A129" s="35">
        <v>10100000120019</v>
      </c>
      <c r="B129" s="9"/>
      <c r="C129" s="9"/>
      <c r="D129" s="9"/>
      <c r="E129" s="9"/>
      <c r="F129" s="38"/>
      <c r="G129" s="35">
        <v>1025000651</v>
      </c>
      <c r="H129" s="9" t="s">
        <v>158</v>
      </c>
      <c r="I129" s="7">
        <v>1321</v>
      </c>
    </row>
    <row r="130" customHeight="1" spans="1:9">
      <c r="A130" s="35">
        <v>10100000120020</v>
      </c>
      <c r="B130" s="9"/>
      <c r="C130" s="9"/>
      <c r="D130" s="9"/>
      <c r="E130" s="9"/>
      <c r="F130" s="38"/>
      <c r="G130" s="35">
        <v>1025000653</v>
      </c>
      <c r="H130" s="9" t="s">
        <v>159</v>
      </c>
      <c r="I130" s="7">
        <v>1321</v>
      </c>
    </row>
    <row r="131" customHeight="1" spans="1:9">
      <c r="A131" s="35">
        <v>10540000010001</v>
      </c>
      <c r="B131" s="9"/>
      <c r="C131" s="9"/>
      <c r="D131" s="9"/>
      <c r="E131" s="9"/>
      <c r="F131" s="38"/>
      <c r="G131" s="35">
        <v>1025001249</v>
      </c>
      <c r="H131" s="9" t="s">
        <v>160</v>
      </c>
      <c r="I131" s="7">
        <v>198</v>
      </c>
    </row>
    <row r="132" customHeight="1" spans="1:9">
      <c r="A132" s="35">
        <v>10540000010002</v>
      </c>
      <c r="B132" s="9"/>
      <c r="C132" s="9"/>
      <c r="D132" s="9"/>
      <c r="E132" s="9"/>
      <c r="F132" s="38"/>
      <c r="G132" s="35">
        <v>1025001252</v>
      </c>
      <c r="H132" s="9" t="s">
        <v>161</v>
      </c>
      <c r="I132" s="7">
        <v>215</v>
      </c>
    </row>
    <row r="133" customHeight="1" spans="1:9">
      <c r="A133" s="35">
        <v>10540000010003</v>
      </c>
      <c r="B133" s="9"/>
      <c r="C133" s="9"/>
      <c r="D133" s="9"/>
      <c r="E133" s="9"/>
      <c r="F133" s="38"/>
      <c r="G133" s="35">
        <v>1025001254</v>
      </c>
      <c r="H133" s="9" t="s">
        <v>162</v>
      </c>
      <c r="I133" s="7">
        <v>94</v>
      </c>
    </row>
    <row r="134" customHeight="1" spans="1:9">
      <c r="A134" s="35">
        <v>10540000010004</v>
      </c>
      <c r="B134" s="9"/>
      <c r="C134" s="9"/>
      <c r="D134" s="9"/>
      <c r="E134" s="9"/>
      <c r="F134" s="38"/>
      <c r="G134" s="35">
        <v>1025001256</v>
      </c>
      <c r="H134" s="9" t="s">
        <v>163</v>
      </c>
      <c r="I134" s="7">
        <v>174</v>
      </c>
    </row>
    <row r="135" customHeight="1" spans="1:9">
      <c r="A135" s="35">
        <v>10540000010005</v>
      </c>
      <c r="B135" s="9"/>
      <c r="C135" s="9"/>
      <c r="D135" s="9"/>
      <c r="E135" s="9"/>
      <c r="F135" s="38"/>
      <c r="G135" s="35">
        <v>1025001258</v>
      </c>
      <c r="H135" s="9" t="s">
        <v>164</v>
      </c>
      <c r="I135" s="7">
        <v>134</v>
      </c>
    </row>
    <row r="136" customHeight="1" spans="1:9">
      <c r="A136" s="35">
        <v>10540000010006</v>
      </c>
      <c r="B136" s="9"/>
      <c r="C136" s="9"/>
      <c r="D136" s="9"/>
      <c r="E136" s="9"/>
      <c r="F136" s="38"/>
      <c r="G136" s="35">
        <v>1025001260</v>
      </c>
      <c r="H136" s="9" t="s">
        <v>165</v>
      </c>
      <c r="I136" s="7">
        <v>190</v>
      </c>
    </row>
    <row r="137" customHeight="1" spans="1:9">
      <c r="A137" s="35">
        <v>10540000010007</v>
      </c>
      <c r="B137" s="9"/>
      <c r="C137" s="9"/>
      <c r="D137" s="9"/>
      <c r="E137" s="9"/>
      <c r="F137" s="38"/>
      <c r="G137" s="35">
        <v>1025001262</v>
      </c>
      <c r="H137" s="9" t="s">
        <v>166</v>
      </c>
      <c r="I137" s="7">
        <v>71</v>
      </c>
    </row>
    <row r="138" customHeight="1" spans="1:9">
      <c r="A138" s="35">
        <v>10540000020001</v>
      </c>
      <c r="B138" s="9"/>
      <c r="C138" s="9"/>
      <c r="D138" s="9"/>
      <c r="E138" s="9"/>
      <c r="F138" s="38"/>
      <c r="G138" s="35">
        <v>1025001264</v>
      </c>
      <c r="H138" s="9" t="s">
        <v>167</v>
      </c>
      <c r="I138" s="7">
        <v>88</v>
      </c>
    </row>
    <row r="139" customHeight="1" spans="1:9">
      <c r="A139" s="35">
        <v>10540000020002</v>
      </c>
      <c r="B139" s="9"/>
      <c r="C139" s="9"/>
      <c r="D139" s="9"/>
      <c r="E139" s="9"/>
      <c r="F139" s="38"/>
      <c r="G139" s="35">
        <v>1025001266</v>
      </c>
      <c r="H139" s="9" t="s">
        <v>168</v>
      </c>
      <c r="I139" s="7">
        <v>256</v>
      </c>
    </row>
    <row r="140" customHeight="1" spans="1:9">
      <c r="A140" s="35">
        <v>10540000020003</v>
      </c>
      <c r="B140" s="9"/>
      <c r="C140" s="9"/>
      <c r="D140" s="9"/>
      <c r="E140" s="9"/>
      <c r="F140" s="38"/>
      <c r="G140" s="35">
        <v>1025001268</v>
      </c>
      <c r="H140" s="9" t="s">
        <v>169</v>
      </c>
      <c r="I140" s="7">
        <v>229</v>
      </c>
    </row>
    <row r="141" customHeight="1" spans="1:9">
      <c r="A141" s="35">
        <v>10540000020004</v>
      </c>
      <c r="B141" s="9"/>
      <c r="C141" s="9"/>
      <c r="D141" s="9"/>
      <c r="E141" s="9"/>
      <c r="F141" s="38"/>
      <c r="G141" s="35">
        <v>1025001270</v>
      </c>
      <c r="H141" s="9" t="s">
        <v>170</v>
      </c>
      <c r="I141" s="7">
        <v>353</v>
      </c>
    </row>
    <row r="142" customHeight="1" spans="1:9">
      <c r="A142" s="35">
        <v>10540000020005</v>
      </c>
      <c r="B142" s="9"/>
      <c r="C142" s="9"/>
      <c r="D142" s="9"/>
      <c r="E142" s="9"/>
      <c r="F142" s="38"/>
      <c r="G142" s="35">
        <v>1025001272</v>
      </c>
      <c r="H142" s="9" t="s">
        <v>171</v>
      </c>
      <c r="I142" s="7">
        <v>111</v>
      </c>
    </row>
    <row r="143" customHeight="1" spans="1:9">
      <c r="A143" s="35">
        <v>10540000020006</v>
      </c>
      <c r="B143" s="9"/>
      <c r="C143" s="9"/>
      <c r="D143" s="9"/>
      <c r="E143" s="9"/>
      <c r="F143" s="38"/>
      <c r="G143" s="35">
        <v>1025001274</v>
      </c>
      <c r="H143" s="9" t="s">
        <v>172</v>
      </c>
      <c r="I143" s="7">
        <v>767</v>
      </c>
    </row>
    <row r="144" customHeight="1" spans="1:9">
      <c r="A144" s="35">
        <v>10540000020007</v>
      </c>
      <c r="B144" s="9"/>
      <c r="C144" s="9"/>
      <c r="D144" s="9"/>
      <c r="E144" s="9"/>
      <c r="F144" s="38"/>
      <c r="G144" s="35">
        <v>1025001276</v>
      </c>
      <c r="H144" s="9" t="s">
        <v>173</v>
      </c>
      <c r="I144" s="7">
        <v>262</v>
      </c>
    </row>
    <row r="145" customHeight="1" spans="1:9">
      <c r="A145" s="35">
        <v>10540000020008</v>
      </c>
      <c r="B145" s="9"/>
      <c r="C145" s="9"/>
      <c r="D145" s="9"/>
      <c r="E145" s="9"/>
      <c r="F145" s="38"/>
      <c r="G145" s="35">
        <v>1025001278</v>
      </c>
      <c r="H145" s="9" t="s">
        <v>174</v>
      </c>
      <c r="I145" s="7">
        <v>456</v>
      </c>
    </row>
    <row r="146" customHeight="1" spans="1:9">
      <c r="A146" s="35">
        <v>10540000020009</v>
      </c>
      <c r="B146" s="9"/>
      <c r="C146" s="9"/>
      <c r="D146" s="9"/>
      <c r="E146" s="9"/>
      <c r="F146" s="38"/>
      <c r="G146" s="35">
        <v>1025001280</v>
      </c>
      <c r="H146" s="9" t="s">
        <v>175</v>
      </c>
      <c r="I146" s="7">
        <v>758</v>
      </c>
    </row>
    <row r="147" customHeight="1" spans="1:9">
      <c r="A147" s="35">
        <v>10540000020010</v>
      </c>
      <c r="B147" s="9"/>
      <c r="C147" s="9"/>
      <c r="D147" s="9"/>
      <c r="E147" s="9"/>
      <c r="F147" s="38"/>
      <c r="G147" s="35">
        <v>1025001282</v>
      </c>
      <c r="H147" s="9" t="s">
        <v>176</v>
      </c>
      <c r="I147" s="7">
        <v>672</v>
      </c>
    </row>
    <row r="148" customHeight="1" spans="1:9">
      <c r="A148" s="35">
        <v>10540000020011</v>
      </c>
      <c r="B148" s="9"/>
      <c r="C148" s="9"/>
      <c r="D148" s="9"/>
      <c r="E148" s="9"/>
      <c r="F148" s="38"/>
      <c r="G148" s="35">
        <v>1025001284</v>
      </c>
      <c r="H148" s="9" t="s">
        <v>177</v>
      </c>
      <c r="I148" s="7">
        <v>291</v>
      </c>
    </row>
    <row r="149" customHeight="1" spans="1:9">
      <c r="A149" s="35">
        <v>10540000020012</v>
      </c>
      <c r="B149" s="9"/>
      <c r="C149" s="9"/>
      <c r="D149" s="9"/>
      <c r="E149" s="9"/>
      <c r="F149" s="38"/>
      <c r="G149" s="35">
        <v>1025001286</v>
      </c>
      <c r="H149" s="9" t="s">
        <v>178</v>
      </c>
      <c r="I149" s="7">
        <v>292</v>
      </c>
    </row>
    <row r="150" customHeight="1" spans="1:9">
      <c r="A150" s="35">
        <v>10540000020013</v>
      </c>
      <c r="B150" s="9"/>
      <c r="C150" s="9"/>
      <c r="D150" s="9"/>
      <c r="E150" s="9"/>
      <c r="F150" s="38"/>
      <c r="G150" s="35">
        <v>1025001288</v>
      </c>
      <c r="H150" s="9" t="s">
        <v>179</v>
      </c>
      <c r="I150" s="7">
        <v>293</v>
      </c>
    </row>
    <row r="151" customHeight="1" spans="1:9">
      <c r="A151" s="35">
        <v>10540000020014</v>
      </c>
      <c r="B151" s="9"/>
      <c r="C151" s="9"/>
      <c r="D151" s="9"/>
      <c r="E151" s="9"/>
      <c r="F151" s="38"/>
      <c r="G151" s="35">
        <v>1025001290</v>
      </c>
      <c r="H151" s="9" t="s">
        <v>180</v>
      </c>
      <c r="I151" s="7">
        <v>301</v>
      </c>
    </row>
    <row r="152" customHeight="1" spans="1:9">
      <c r="A152" s="35">
        <v>10540000020015</v>
      </c>
      <c r="B152" s="9"/>
      <c r="C152" s="9"/>
      <c r="D152" s="9"/>
      <c r="E152" s="9"/>
      <c r="F152" s="38"/>
      <c r="G152" s="35">
        <v>1025001292</v>
      </c>
      <c r="H152" s="9" t="s">
        <v>181</v>
      </c>
      <c r="I152" s="7">
        <v>618</v>
      </c>
    </row>
    <row r="153" customHeight="1" spans="1:9">
      <c r="A153" s="35">
        <v>10540000020016</v>
      </c>
      <c r="B153" s="9"/>
      <c r="C153" s="9"/>
      <c r="D153" s="9"/>
      <c r="E153" s="9"/>
      <c r="F153" s="38"/>
      <c r="G153" s="35">
        <v>1025001294</v>
      </c>
      <c r="H153" s="9" t="s">
        <v>182</v>
      </c>
      <c r="I153" s="7">
        <v>832</v>
      </c>
    </row>
    <row r="154" customHeight="1" spans="1:9">
      <c r="A154" s="35">
        <v>10540000020017</v>
      </c>
      <c r="B154" s="9"/>
      <c r="C154" s="9"/>
      <c r="D154" s="9"/>
      <c r="E154" s="9"/>
      <c r="F154" s="38"/>
      <c r="G154" s="35">
        <v>1025001774</v>
      </c>
      <c r="H154" s="9" t="s">
        <v>183</v>
      </c>
      <c r="I154" s="7">
        <v>727</v>
      </c>
    </row>
    <row r="155" customHeight="1" spans="1:9">
      <c r="A155" s="35">
        <v>10540000020018</v>
      </c>
      <c r="B155" s="9"/>
      <c r="C155" s="9"/>
      <c r="D155" s="9"/>
      <c r="E155" s="9"/>
      <c r="F155" s="38"/>
      <c r="G155" s="35">
        <v>1025001298</v>
      </c>
      <c r="H155" s="9" t="s">
        <v>184</v>
      </c>
      <c r="I155" s="7">
        <v>727</v>
      </c>
    </row>
    <row r="156" customHeight="1" spans="1:9">
      <c r="A156" s="35">
        <v>10540000020019</v>
      </c>
      <c r="B156" s="9"/>
      <c r="C156" s="9"/>
      <c r="D156" s="9"/>
      <c r="E156" s="9"/>
      <c r="F156" s="38"/>
      <c r="G156" s="35">
        <v>1025001300</v>
      </c>
      <c r="H156" s="9" t="s">
        <v>185</v>
      </c>
      <c r="I156" s="7">
        <v>766</v>
      </c>
    </row>
    <row r="157" customHeight="1" spans="1:9">
      <c r="A157" s="35">
        <v>10540000040001</v>
      </c>
      <c r="B157" s="9"/>
      <c r="C157" s="9"/>
      <c r="D157" s="9"/>
      <c r="E157" s="9"/>
      <c r="F157" s="38"/>
      <c r="G157" s="35">
        <v>1025001343</v>
      </c>
      <c r="H157" s="9" t="s">
        <v>186</v>
      </c>
      <c r="I157" s="7">
        <v>101</v>
      </c>
    </row>
    <row r="158" customHeight="1" spans="1:9">
      <c r="A158" s="35">
        <v>10540000040002</v>
      </c>
      <c r="B158" s="9"/>
      <c r="C158" s="9"/>
      <c r="D158" s="9"/>
      <c r="E158" s="9"/>
      <c r="F158" s="38"/>
      <c r="G158" s="35">
        <v>1025001346</v>
      </c>
      <c r="H158" s="9" t="s">
        <v>187</v>
      </c>
      <c r="I158" s="7">
        <v>208</v>
      </c>
    </row>
    <row r="159" customHeight="1" spans="1:9">
      <c r="A159" s="35">
        <v>10540000040003</v>
      </c>
      <c r="B159" s="9"/>
      <c r="C159" s="9"/>
      <c r="D159" s="9"/>
      <c r="E159" s="9"/>
      <c r="F159" s="38"/>
      <c r="G159" s="35">
        <v>1025001348</v>
      </c>
      <c r="H159" s="9" t="s">
        <v>188</v>
      </c>
      <c r="I159" s="7">
        <v>323</v>
      </c>
    </row>
    <row r="160" customHeight="1" spans="1:9">
      <c r="A160" s="35">
        <v>10540000040004</v>
      </c>
      <c r="B160" s="9"/>
      <c r="C160" s="9"/>
      <c r="D160" s="9"/>
      <c r="E160" s="9"/>
      <c r="F160" s="38"/>
      <c r="G160" s="35">
        <v>1025001350</v>
      </c>
      <c r="H160" s="9" t="s">
        <v>189</v>
      </c>
      <c r="I160" s="7">
        <v>295</v>
      </c>
    </row>
    <row r="161" customHeight="1" spans="1:9">
      <c r="A161" s="35">
        <v>10540000040005</v>
      </c>
      <c r="B161" s="9"/>
      <c r="C161" s="9"/>
      <c r="D161" s="9"/>
      <c r="E161" s="9"/>
      <c r="F161" s="38"/>
      <c r="G161" s="35">
        <v>1025001352</v>
      </c>
      <c r="H161" s="9" t="s">
        <v>190</v>
      </c>
      <c r="I161" s="7">
        <v>489</v>
      </c>
    </row>
    <row r="162" customHeight="1" spans="1:9">
      <c r="A162" s="35">
        <v>10540000040006</v>
      </c>
      <c r="B162" s="9"/>
      <c r="C162" s="9"/>
      <c r="D162" s="9"/>
      <c r="E162" s="9"/>
      <c r="F162" s="38"/>
      <c r="G162" s="35">
        <v>1025001354</v>
      </c>
      <c r="H162" s="9" t="s">
        <v>191</v>
      </c>
      <c r="I162" s="7">
        <v>764</v>
      </c>
    </row>
    <row r="163" customHeight="1" spans="1:9">
      <c r="A163" s="35">
        <v>10540000040007</v>
      </c>
      <c r="B163" s="9"/>
      <c r="C163" s="9"/>
      <c r="D163" s="9"/>
      <c r="E163" s="9"/>
      <c r="F163" s="38"/>
      <c r="G163" s="35">
        <v>1025001356</v>
      </c>
      <c r="H163" s="9" t="s">
        <v>192</v>
      </c>
      <c r="I163" s="7">
        <v>1014</v>
      </c>
    </row>
    <row r="164" customHeight="1" spans="1:9">
      <c r="A164" s="35">
        <v>10540000040008</v>
      </c>
      <c r="B164" s="9"/>
      <c r="C164" s="9"/>
      <c r="D164" s="9"/>
      <c r="E164" s="9"/>
      <c r="F164" s="38"/>
      <c r="G164" s="35">
        <v>1025001358</v>
      </c>
      <c r="H164" s="9" t="s">
        <v>193</v>
      </c>
      <c r="I164" s="7">
        <v>357</v>
      </c>
    </row>
    <row r="165" customHeight="1" spans="1:9">
      <c r="A165" s="35">
        <v>10540000040009</v>
      </c>
      <c r="B165" s="9"/>
      <c r="C165" s="9"/>
      <c r="D165" s="9"/>
      <c r="E165" s="9"/>
      <c r="F165" s="38"/>
      <c r="G165" s="35">
        <v>1025001360</v>
      </c>
      <c r="H165" s="9" t="s">
        <v>194</v>
      </c>
      <c r="I165" s="7">
        <v>691</v>
      </c>
    </row>
    <row r="166" customHeight="1" spans="1:9">
      <c r="A166" s="35">
        <v>10540000040010</v>
      </c>
      <c r="B166" s="9"/>
      <c r="C166" s="9"/>
      <c r="D166" s="9"/>
      <c r="E166" s="9"/>
      <c r="F166" s="38"/>
      <c r="G166" s="35">
        <v>1025001362</v>
      </c>
      <c r="H166" s="9" t="s">
        <v>195</v>
      </c>
      <c r="I166" s="7">
        <v>718</v>
      </c>
    </row>
    <row r="167" customHeight="1" spans="1:9">
      <c r="A167" s="35">
        <v>10540000040011</v>
      </c>
      <c r="B167" s="9"/>
      <c r="C167" s="9"/>
      <c r="D167" s="9"/>
      <c r="E167" s="9"/>
      <c r="F167" s="38"/>
      <c r="G167" s="35">
        <v>1025001364</v>
      </c>
      <c r="H167" s="9" t="s">
        <v>196</v>
      </c>
      <c r="I167" s="7">
        <v>1077</v>
      </c>
    </row>
    <row r="168" customHeight="1" spans="1:9">
      <c r="A168" s="35">
        <v>10540000040012</v>
      </c>
      <c r="B168" s="9"/>
      <c r="C168" s="9"/>
      <c r="D168" s="9"/>
      <c r="E168" s="9"/>
      <c r="F168" s="38"/>
      <c r="G168" s="35">
        <v>1025001366</v>
      </c>
      <c r="H168" s="9" t="s">
        <v>197</v>
      </c>
      <c r="I168" s="7">
        <v>1154</v>
      </c>
    </row>
    <row r="169" customHeight="1" spans="1:9">
      <c r="A169" s="35">
        <v>10540000040013</v>
      </c>
      <c r="B169" s="9"/>
      <c r="C169" s="9"/>
      <c r="D169" s="9"/>
      <c r="E169" s="9"/>
      <c r="F169" s="38"/>
      <c r="G169" s="35">
        <v>1025001368</v>
      </c>
      <c r="H169" s="9" t="s">
        <v>198</v>
      </c>
      <c r="I169" s="7">
        <v>409</v>
      </c>
    </row>
    <row r="170" customHeight="1" spans="1:9">
      <c r="A170" s="35">
        <v>10540000040014</v>
      </c>
      <c r="B170" s="9"/>
      <c r="C170" s="9"/>
      <c r="D170" s="9"/>
      <c r="E170" s="9"/>
      <c r="F170" s="38"/>
      <c r="G170" s="35">
        <v>1025001370</v>
      </c>
      <c r="H170" s="9" t="s">
        <v>199</v>
      </c>
      <c r="I170" s="7">
        <v>851</v>
      </c>
    </row>
    <row r="171" customHeight="1" spans="1:9">
      <c r="A171" s="35">
        <v>10540000040015</v>
      </c>
      <c r="B171" s="9"/>
      <c r="C171" s="9"/>
      <c r="D171" s="9"/>
      <c r="E171" s="9"/>
      <c r="F171" s="38"/>
      <c r="G171" s="35">
        <v>1025001372</v>
      </c>
      <c r="H171" s="9" t="s">
        <v>200</v>
      </c>
      <c r="I171" s="7">
        <v>389</v>
      </c>
    </row>
    <row r="172" customHeight="1" spans="1:9">
      <c r="A172" s="35">
        <v>10540000040016</v>
      </c>
      <c r="B172" s="9"/>
      <c r="C172" s="9"/>
      <c r="D172" s="9"/>
      <c r="E172" s="9"/>
      <c r="F172" s="38"/>
      <c r="G172" s="35">
        <v>1025001374</v>
      </c>
      <c r="H172" s="9" t="s">
        <v>201</v>
      </c>
      <c r="I172" s="7">
        <v>1011</v>
      </c>
    </row>
    <row r="173" customHeight="1" spans="1:9">
      <c r="A173" s="35">
        <v>10540000040017</v>
      </c>
      <c r="B173" s="9"/>
      <c r="C173" s="9"/>
      <c r="D173" s="9"/>
      <c r="E173" s="9"/>
      <c r="F173" s="38"/>
      <c r="G173" s="35">
        <v>1025001376</v>
      </c>
      <c r="H173" s="9" t="s">
        <v>202</v>
      </c>
      <c r="I173" s="7">
        <v>529</v>
      </c>
    </row>
    <row r="174" customHeight="1" spans="1:9">
      <c r="A174" s="35">
        <v>10540000040018</v>
      </c>
      <c r="B174" s="9"/>
      <c r="C174" s="9"/>
      <c r="D174" s="9"/>
      <c r="E174" s="9"/>
      <c r="F174" s="38"/>
      <c r="G174" s="35">
        <v>1025001378</v>
      </c>
      <c r="H174" s="9" t="s">
        <v>203</v>
      </c>
      <c r="I174" s="7">
        <v>507</v>
      </c>
    </row>
    <row r="175" customHeight="1" spans="1:9">
      <c r="A175" s="35">
        <v>10540000040019</v>
      </c>
      <c r="B175" s="9"/>
      <c r="C175" s="9"/>
      <c r="D175" s="9"/>
      <c r="E175" s="9"/>
      <c r="F175" s="38"/>
      <c r="G175" s="35">
        <v>1025001380</v>
      </c>
      <c r="H175" s="9" t="s">
        <v>204</v>
      </c>
      <c r="I175" s="7">
        <v>710</v>
      </c>
    </row>
    <row r="176" customHeight="1" spans="1:9">
      <c r="A176" s="35">
        <v>10540000030001</v>
      </c>
      <c r="B176" s="9"/>
      <c r="C176" s="9"/>
      <c r="D176" s="9"/>
      <c r="E176" s="9"/>
      <c r="F176" s="38"/>
      <c r="G176" s="35">
        <v>1025001302</v>
      </c>
      <c r="H176" s="9" t="s">
        <v>205</v>
      </c>
      <c r="I176" s="7">
        <v>182</v>
      </c>
    </row>
    <row r="177" customHeight="1" spans="1:9">
      <c r="A177" s="35">
        <v>10540000030002</v>
      </c>
      <c r="B177" s="9"/>
      <c r="C177" s="9"/>
      <c r="D177" s="9"/>
      <c r="E177" s="9"/>
      <c r="F177" s="38"/>
      <c r="G177" s="35">
        <v>1025001305</v>
      </c>
      <c r="H177" s="9" t="s">
        <v>206</v>
      </c>
      <c r="I177" s="7">
        <v>245</v>
      </c>
    </row>
    <row r="178" customHeight="1" spans="1:9">
      <c r="A178" s="35">
        <v>10540000030003</v>
      </c>
      <c r="B178" s="9"/>
      <c r="C178" s="9"/>
      <c r="D178" s="9"/>
      <c r="E178" s="9"/>
      <c r="F178" s="38"/>
      <c r="G178" s="35">
        <v>1025001307</v>
      </c>
      <c r="H178" s="9" t="s">
        <v>207</v>
      </c>
      <c r="I178" s="7">
        <v>181</v>
      </c>
    </row>
    <row r="179" customHeight="1" spans="1:9">
      <c r="A179" s="35">
        <v>10540000030004</v>
      </c>
      <c r="B179" s="9"/>
      <c r="C179" s="9"/>
      <c r="D179" s="9"/>
      <c r="E179" s="9"/>
      <c r="F179" s="38"/>
      <c r="G179" s="35">
        <v>1025001309</v>
      </c>
      <c r="H179" s="9" t="s">
        <v>208</v>
      </c>
      <c r="I179" s="7">
        <v>206</v>
      </c>
    </row>
    <row r="180" customHeight="1" spans="1:9">
      <c r="A180" s="35">
        <v>10540000030005</v>
      </c>
      <c r="B180" s="9"/>
      <c r="C180" s="9"/>
      <c r="D180" s="9"/>
      <c r="E180" s="9"/>
      <c r="F180" s="38"/>
      <c r="G180" s="35">
        <v>1025001311</v>
      </c>
      <c r="H180" s="9" t="s">
        <v>209</v>
      </c>
      <c r="I180" s="7">
        <v>277</v>
      </c>
    </row>
    <row r="181" customHeight="1" spans="1:9">
      <c r="A181" s="35">
        <v>10540000030006</v>
      </c>
      <c r="B181" s="9"/>
      <c r="C181" s="9"/>
      <c r="D181" s="9"/>
      <c r="E181" s="9"/>
      <c r="F181" s="38"/>
      <c r="G181" s="35">
        <v>1025001313</v>
      </c>
      <c r="H181" s="9" t="s">
        <v>210</v>
      </c>
      <c r="I181" s="7">
        <v>187</v>
      </c>
    </row>
    <row r="182" customHeight="1" spans="1:9">
      <c r="A182" s="35">
        <v>10540000030007</v>
      </c>
      <c r="B182" s="9"/>
      <c r="C182" s="9"/>
      <c r="D182" s="9"/>
      <c r="E182" s="9"/>
      <c r="F182" s="38"/>
      <c r="G182" s="35">
        <v>1025001315</v>
      </c>
      <c r="H182" s="9" t="s">
        <v>211</v>
      </c>
      <c r="I182" s="7">
        <v>185</v>
      </c>
    </row>
    <row r="183" customHeight="1" spans="1:9">
      <c r="A183" s="35">
        <v>10540000030008</v>
      </c>
      <c r="B183" s="9"/>
      <c r="C183" s="9"/>
      <c r="D183" s="9"/>
      <c r="E183" s="9"/>
      <c r="F183" s="38"/>
      <c r="G183" s="35">
        <v>1025001317</v>
      </c>
      <c r="H183" s="9" t="s">
        <v>212</v>
      </c>
      <c r="I183" s="7">
        <v>125</v>
      </c>
    </row>
    <row r="184" customHeight="1" spans="1:9">
      <c r="A184" s="35">
        <v>10540000030009</v>
      </c>
      <c r="B184" s="9"/>
      <c r="C184" s="9"/>
      <c r="D184" s="9"/>
      <c r="E184" s="9"/>
      <c r="F184" s="38"/>
      <c r="G184" s="35">
        <v>1025001319</v>
      </c>
      <c r="H184" s="9" t="s">
        <v>213</v>
      </c>
      <c r="I184" s="7">
        <v>151</v>
      </c>
    </row>
    <row r="185" customHeight="1" spans="1:9">
      <c r="A185" s="35">
        <v>10540000030010</v>
      </c>
      <c r="B185" s="9"/>
      <c r="C185" s="9"/>
      <c r="D185" s="9"/>
      <c r="E185" s="9"/>
      <c r="F185" s="38"/>
      <c r="G185" s="35">
        <v>1025001321</v>
      </c>
      <c r="H185" s="9" t="s">
        <v>214</v>
      </c>
      <c r="I185" s="7">
        <v>193</v>
      </c>
    </row>
    <row r="186" customHeight="1" spans="1:9">
      <c r="A186" s="35">
        <v>10540000030011</v>
      </c>
      <c r="B186" s="9"/>
      <c r="C186" s="9"/>
      <c r="D186" s="9"/>
      <c r="E186" s="9"/>
      <c r="F186" s="38"/>
      <c r="G186" s="35">
        <v>1025001323</v>
      </c>
      <c r="H186" s="9" t="s">
        <v>215</v>
      </c>
      <c r="I186" s="7">
        <v>278</v>
      </c>
    </row>
    <row r="187" customHeight="1" spans="1:9">
      <c r="A187" s="35">
        <v>10540000030012</v>
      </c>
      <c r="B187" s="9"/>
      <c r="C187" s="9"/>
      <c r="D187" s="9"/>
      <c r="E187" s="9"/>
      <c r="F187" s="38"/>
      <c r="G187" s="35">
        <v>1025001325</v>
      </c>
      <c r="H187" s="9" t="s">
        <v>216</v>
      </c>
      <c r="I187" s="7">
        <v>206</v>
      </c>
    </row>
    <row r="188" customHeight="1" spans="1:9">
      <c r="A188" s="35">
        <v>10540000030013</v>
      </c>
      <c r="B188" s="9"/>
      <c r="C188" s="9"/>
      <c r="D188" s="9"/>
      <c r="E188" s="9"/>
      <c r="F188" s="38"/>
      <c r="G188" s="35">
        <v>1025001327</v>
      </c>
      <c r="H188" s="9" t="s">
        <v>217</v>
      </c>
      <c r="I188" s="7">
        <v>107</v>
      </c>
    </row>
    <row r="189" customHeight="1" spans="1:9">
      <c r="A189" s="35">
        <v>10540000030014</v>
      </c>
      <c r="B189" s="9"/>
      <c r="C189" s="9"/>
      <c r="D189" s="9"/>
      <c r="E189" s="9"/>
      <c r="F189" s="38"/>
      <c r="G189" s="35">
        <v>1025001329</v>
      </c>
      <c r="H189" s="9" t="s">
        <v>218</v>
      </c>
      <c r="I189" s="7">
        <v>210</v>
      </c>
    </row>
    <row r="190" customHeight="1" spans="1:9">
      <c r="A190" s="35">
        <v>10540000030015</v>
      </c>
      <c r="B190" s="9"/>
      <c r="C190" s="9"/>
      <c r="D190" s="9"/>
      <c r="E190" s="9"/>
      <c r="F190" s="38"/>
      <c r="G190" s="35">
        <v>1025001331</v>
      </c>
      <c r="H190" s="9" t="s">
        <v>219</v>
      </c>
      <c r="I190" s="7">
        <v>135</v>
      </c>
    </row>
    <row r="191" customHeight="1" spans="1:9">
      <c r="A191" s="35">
        <v>10540000030016</v>
      </c>
      <c r="B191" s="9"/>
      <c r="C191" s="9"/>
      <c r="D191" s="9"/>
      <c r="E191" s="9"/>
      <c r="F191" s="38"/>
      <c r="G191" s="35">
        <v>1025001333</v>
      </c>
      <c r="H191" s="9" t="s">
        <v>220</v>
      </c>
      <c r="I191" s="7">
        <v>105</v>
      </c>
    </row>
    <row r="192" customHeight="1" spans="1:9">
      <c r="A192" s="35">
        <v>10540000030017</v>
      </c>
      <c r="B192" s="9"/>
      <c r="C192" s="9"/>
      <c r="D192" s="9"/>
      <c r="E192" s="9"/>
      <c r="F192" s="38"/>
      <c r="G192" s="35">
        <v>1025001335</v>
      </c>
      <c r="H192" s="9" t="s">
        <v>221</v>
      </c>
      <c r="I192" s="7">
        <v>330</v>
      </c>
    </row>
    <row r="193" customHeight="1" spans="1:9">
      <c r="A193" s="35">
        <v>10540000030018</v>
      </c>
      <c r="B193" s="9"/>
      <c r="C193" s="9"/>
      <c r="D193" s="9"/>
      <c r="E193" s="9"/>
      <c r="F193" s="38"/>
      <c r="G193" s="35">
        <v>1025001337</v>
      </c>
      <c r="H193" s="9" t="s">
        <v>222</v>
      </c>
      <c r="I193" s="7">
        <v>293</v>
      </c>
    </row>
    <row r="194" customHeight="1" spans="1:9">
      <c r="A194" s="35">
        <v>10540000030019</v>
      </c>
      <c r="B194" s="9"/>
      <c r="C194" s="9"/>
      <c r="D194" s="9"/>
      <c r="E194" s="9"/>
      <c r="F194" s="38"/>
      <c r="G194" s="35">
        <v>1025001339</v>
      </c>
      <c r="H194" s="9" t="s">
        <v>223</v>
      </c>
      <c r="I194" s="7">
        <v>127</v>
      </c>
    </row>
    <row r="195" customHeight="1" spans="1:9">
      <c r="A195" s="35">
        <v>10540000030020</v>
      </c>
      <c r="B195" s="9"/>
      <c r="C195" s="9"/>
      <c r="D195" s="9"/>
      <c r="E195" s="9"/>
      <c r="F195" s="38"/>
      <c r="G195" s="35">
        <v>1025001341</v>
      </c>
      <c r="H195" s="9" t="s">
        <v>224</v>
      </c>
      <c r="I195" s="7">
        <v>125</v>
      </c>
    </row>
    <row r="196" customHeight="1" spans="1:9">
      <c r="A196" s="35">
        <v>10530000010001</v>
      </c>
      <c r="B196" s="9"/>
      <c r="C196" s="9"/>
      <c r="D196" s="9"/>
      <c r="E196" s="9"/>
      <c r="F196" s="38"/>
      <c r="G196" s="35">
        <v>1025001214</v>
      </c>
      <c r="H196" s="9" t="s">
        <v>225</v>
      </c>
      <c r="I196" s="7">
        <v>111</v>
      </c>
    </row>
    <row r="197" customHeight="1" spans="1:9">
      <c r="A197" s="35">
        <v>10530000010002</v>
      </c>
      <c r="B197" s="9"/>
      <c r="C197" s="9"/>
      <c r="D197" s="9"/>
      <c r="E197" s="9"/>
      <c r="F197" s="38"/>
      <c r="G197" s="35">
        <v>1025001217</v>
      </c>
      <c r="H197" s="9" t="s">
        <v>226</v>
      </c>
      <c r="I197" s="7">
        <v>233</v>
      </c>
    </row>
    <row r="198" customHeight="1" spans="1:9">
      <c r="A198" s="35">
        <v>10530000010003</v>
      </c>
      <c r="B198" s="9"/>
      <c r="C198" s="9"/>
      <c r="D198" s="9"/>
      <c r="E198" s="9"/>
      <c r="F198" s="38"/>
      <c r="G198" s="35">
        <v>1025001219</v>
      </c>
      <c r="H198" s="9" t="s">
        <v>227</v>
      </c>
      <c r="I198" s="7">
        <v>143</v>
      </c>
    </row>
    <row r="199" customHeight="1" spans="1:9">
      <c r="A199" s="35">
        <v>10530000010004</v>
      </c>
      <c r="B199" s="9"/>
      <c r="C199" s="9"/>
      <c r="D199" s="9"/>
      <c r="E199" s="9"/>
      <c r="F199" s="38"/>
      <c r="G199" s="35">
        <v>1025001221</v>
      </c>
      <c r="H199" s="9" t="s">
        <v>228</v>
      </c>
      <c r="I199" s="7">
        <v>401</v>
      </c>
    </row>
    <row r="200" customHeight="1" spans="1:9">
      <c r="A200" s="35">
        <v>10530000010005</v>
      </c>
      <c r="B200" s="9"/>
      <c r="C200" s="9"/>
      <c r="D200" s="9"/>
      <c r="E200" s="9"/>
      <c r="F200" s="38"/>
      <c r="G200" s="35">
        <v>1025001223</v>
      </c>
      <c r="H200" s="9" t="s">
        <v>229</v>
      </c>
      <c r="I200" s="7">
        <v>147</v>
      </c>
    </row>
    <row r="201" customHeight="1" spans="1:9">
      <c r="A201" s="35">
        <v>10530000010006</v>
      </c>
      <c r="B201" s="9"/>
      <c r="C201" s="9"/>
      <c r="D201" s="9"/>
      <c r="E201" s="9"/>
      <c r="F201" s="38"/>
      <c r="G201" s="35">
        <v>1025001225</v>
      </c>
      <c r="H201" s="9" t="s">
        <v>230</v>
      </c>
      <c r="I201" s="7">
        <v>151</v>
      </c>
    </row>
    <row r="202" customHeight="1" spans="1:9">
      <c r="A202" s="35">
        <v>10530000010007</v>
      </c>
      <c r="B202" s="9"/>
      <c r="C202" s="9"/>
      <c r="D202" s="9"/>
      <c r="E202" s="9"/>
      <c r="F202" s="38"/>
      <c r="G202" s="35">
        <v>1025001780</v>
      </c>
      <c r="H202" s="9" t="s">
        <v>231</v>
      </c>
      <c r="I202" s="7">
        <v>149</v>
      </c>
    </row>
    <row r="203" customHeight="1" spans="1:9">
      <c r="A203" s="35">
        <v>10530000010008</v>
      </c>
      <c r="B203" s="9"/>
      <c r="C203" s="9"/>
      <c r="D203" s="9"/>
      <c r="E203" s="9"/>
      <c r="F203" s="38"/>
      <c r="G203" s="35">
        <v>1025001229</v>
      </c>
      <c r="H203" s="9" t="s">
        <v>232</v>
      </c>
      <c r="I203" s="7">
        <v>397</v>
      </c>
    </row>
    <row r="204" customHeight="1" spans="1:9">
      <c r="A204" s="35">
        <v>10530000010009</v>
      </c>
      <c r="B204" s="9"/>
      <c r="C204" s="9"/>
      <c r="D204" s="9"/>
      <c r="E204" s="9"/>
      <c r="F204" s="38"/>
      <c r="G204" s="35">
        <v>1025001231</v>
      </c>
      <c r="H204" s="9" t="s">
        <v>233</v>
      </c>
      <c r="I204" s="7">
        <v>99</v>
      </c>
    </row>
    <row r="205" customHeight="1" spans="1:9">
      <c r="A205" s="35">
        <v>10530000010010</v>
      </c>
      <c r="B205" s="9"/>
      <c r="C205" s="9"/>
      <c r="D205" s="9"/>
      <c r="E205" s="9"/>
      <c r="F205" s="38"/>
      <c r="G205" s="35">
        <v>1025001233</v>
      </c>
      <c r="H205" s="9" t="s">
        <v>234</v>
      </c>
      <c r="I205" s="7">
        <v>97</v>
      </c>
    </row>
    <row r="206" customHeight="1" spans="1:9">
      <c r="A206" s="35">
        <v>10530000010011</v>
      </c>
      <c r="B206" s="9"/>
      <c r="C206" s="9"/>
      <c r="D206" s="9"/>
      <c r="E206" s="9"/>
      <c r="F206" s="38"/>
      <c r="G206" s="35">
        <v>1025001235</v>
      </c>
      <c r="H206" s="9" t="s">
        <v>235</v>
      </c>
      <c r="I206" s="7">
        <v>138</v>
      </c>
    </row>
    <row r="207" customHeight="1" spans="1:9">
      <c r="A207" s="35">
        <v>10530000010012</v>
      </c>
      <c r="B207" s="9"/>
      <c r="C207" s="9"/>
      <c r="D207" s="9"/>
      <c r="E207" s="9"/>
      <c r="F207" s="38"/>
      <c r="G207" s="35">
        <v>1025001237</v>
      </c>
      <c r="H207" s="9" t="s">
        <v>236</v>
      </c>
      <c r="I207" s="7">
        <v>152</v>
      </c>
    </row>
    <row r="208" customHeight="1" spans="1:9">
      <c r="A208" s="35">
        <v>10530000010013</v>
      </c>
      <c r="B208" s="9"/>
      <c r="C208" s="9"/>
      <c r="D208" s="9"/>
      <c r="E208" s="9"/>
      <c r="F208" s="38"/>
      <c r="G208" s="35">
        <v>1025001239</v>
      </c>
      <c r="H208" s="9" t="s">
        <v>237</v>
      </c>
      <c r="I208" s="7">
        <v>168</v>
      </c>
    </row>
    <row r="209" customHeight="1" spans="1:9">
      <c r="A209" s="35">
        <v>10530000010014</v>
      </c>
      <c r="B209" s="9"/>
      <c r="C209" s="9"/>
      <c r="D209" s="9"/>
      <c r="E209" s="9"/>
      <c r="F209" s="38"/>
      <c r="G209" s="35">
        <v>1025001241</v>
      </c>
      <c r="H209" s="9" t="s">
        <v>238</v>
      </c>
      <c r="I209" s="7">
        <v>132</v>
      </c>
    </row>
    <row r="210" customHeight="1" spans="1:9">
      <c r="A210" s="35">
        <v>10530000010015</v>
      </c>
      <c r="B210" s="9"/>
      <c r="C210" s="9"/>
      <c r="D210" s="9"/>
      <c r="E210" s="9"/>
      <c r="F210" s="38"/>
      <c r="G210" s="35">
        <v>1025001243</v>
      </c>
      <c r="H210" s="9" t="s">
        <v>239</v>
      </c>
      <c r="I210" s="7">
        <v>111</v>
      </c>
    </row>
    <row r="211" customHeight="1" spans="1:9">
      <c r="A211" s="35">
        <v>10530000010016</v>
      </c>
      <c r="B211" s="9"/>
      <c r="C211" s="9"/>
      <c r="D211" s="9"/>
      <c r="E211" s="9"/>
      <c r="F211" s="38"/>
      <c r="G211" s="35">
        <v>1025001245</v>
      </c>
      <c r="H211" s="9" t="s">
        <v>240</v>
      </c>
      <c r="I211" s="7">
        <v>197</v>
      </c>
    </row>
    <row r="212" customHeight="1" spans="1:9">
      <c r="A212" s="35">
        <v>10530000010017</v>
      </c>
      <c r="B212" s="9"/>
      <c r="C212" s="9"/>
      <c r="D212" s="9"/>
      <c r="E212" s="9"/>
      <c r="F212" s="38"/>
      <c r="G212" s="35">
        <v>1025001247</v>
      </c>
      <c r="H212" s="9" t="s">
        <v>241</v>
      </c>
      <c r="I212" s="7">
        <v>181</v>
      </c>
    </row>
    <row r="213" customHeight="1" spans="1:9">
      <c r="A213" s="35">
        <v>10600000010001</v>
      </c>
      <c r="B213" s="9"/>
      <c r="C213" s="9"/>
      <c r="D213" s="9"/>
      <c r="E213" s="9"/>
      <c r="F213" s="38"/>
      <c r="G213" s="35">
        <v>1025001680</v>
      </c>
      <c r="H213" s="9" t="s">
        <v>242</v>
      </c>
      <c r="I213" s="7">
        <v>349</v>
      </c>
    </row>
    <row r="214" customHeight="1" spans="1:9">
      <c r="A214" s="35">
        <v>10600000010002</v>
      </c>
      <c r="B214" s="9"/>
      <c r="C214" s="9"/>
      <c r="D214" s="9"/>
      <c r="E214" s="9"/>
      <c r="F214" s="38"/>
      <c r="G214" s="35">
        <v>1025001683</v>
      </c>
      <c r="H214" s="9" t="s">
        <v>243</v>
      </c>
      <c r="I214" s="7">
        <v>278</v>
      </c>
    </row>
    <row r="215" customHeight="1" spans="1:9">
      <c r="A215" s="35">
        <v>10600000010003</v>
      </c>
      <c r="B215" s="9"/>
      <c r="C215" s="9"/>
      <c r="D215" s="9"/>
      <c r="E215" s="9"/>
      <c r="F215" s="38"/>
      <c r="G215" s="35">
        <v>1025001685</v>
      </c>
      <c r="H215" s="9" t="s">
        <v>244</v>
      </c>
      <c r="I215" s="7">
        <v>378</v>
      </c>
    </row>
    <row r="216" customHeight="1" spans="1:9">
      <c r="A216" s="35">
        <v>10600000010004</v>
      </c>
      <c r="B216" s="9"/>
      <c r="C216" s="9"/>
      <c r="D216" s="9"/>
      <c r="E216" s="9"/>
      <c r="F216" s="38"/>
      <c r="G216" s="35">
        <v>1025001687</v>
      </c>
      <c r="H216" s="9" t="s">
        <v>245</v>
      </c>
      <c r="I216" s="7">
        <v>368</v>
      </c>
    </row>
    <row r="217" customHeight="1" spans="1:9">
      <c r="A217" s="35">
        <v>10600000010005</v>
      </c>
      <c r="B217" s="9"/>
      <c r="C217" s="9"/>
      <c r="D217" s="9"/>
      <c r="E217" s="9"/>
      <c r="F217" s="38"/>
      <c r="G217" s="35">
        <v>1025001689</v>
      </c>
      <c r="H217" s="9" t="s">
        <v>246</v>
      </c>
      <c r="I217" s="7">
        <v>287</v>
      </c>
    </row>
    <row r="218" customHeight="1" spans="1:9">
      <c r="A218" s="35">
        <v>10600000010006</v>
      </c>
      <c r="B218" s="9"/>
      <c r="C218" s="9"/>
      <c r="D218" s="9"/>
      <c r="E218" s="9"/>
      <c r="F218" s="38"/>
      <c r="G218" s="35">
        <v>1025001691</v>
      </c>
      <c r="H218" s="9" t="s">
        <v>247</v>
      </c>
      <c r="I218" s="7">
        <v>428</v>
      </c>
    </row>
    <row r="219" customHeight="1" spans="1:9">
      <c r="A219" s="35">
        <v>10600000010007</v>
      </c>
      <c r="B219" s="9"/>
      <c r="C219" s="9"/>
      <c r="D219" s="9"/>
      <c r="E219" s="9"/>
      <c r="F219" s="38"/>
      <c r="G219" s="35">
        <v>1025001693</v>
      </c>
      <c r="H219" s="9" t="s">
        <v>248</v>
      </c>
      <c r="I219" s="7">
        <v>222</v>
      </c>
    </row>
    <row r="220" customHeight="1" spans="1:9">
      <c r="A220" s="35">
        <v>10600000010008</v>
      </c>
      <c r="B220" s="9"/>
      <c r="C220" s="9"/>
      <c r="D220" s="9"/>
      <c r="E220" s="9"/>
      <c r="F220" s="38"/>
      <c r="G220" s="35">
        <v>1025001695</v>
      </c>
      <c r="H220" s="9" t="s">
        <v>249</v>
      </c>
      <c r="I220" s="7">
        <v>511</v>
      </c>
    </row>
    <row r="221" customHeight="1" spans="1:9">
      <c r="A221" s="35">
        <v>10600000010009</v>
      </c>
      <c r="B221" s="9"/>
      <c r="C221" s="9"/>
      <c r="D221" s="9"/>
      <c r="E221" s="9"/>
      <c r="F221" s="38"/>
      <c r="G221" s="35">
        <v>1025001697</v>
      </c>
      <c r="H221" s="9" t="s">
        <v>250</v>
      </c>
      <c r="I221" s="7">
        <v>350</v>
      </c>
    </row>
    <row r="222" customHeight="1" spans="1:9">
      <c r="A222" s="35">
        <v>10600000010010</v>
      </c>
      <c r="B222" s="9"/>
      <c r="C222" s="9"/>
      <c r="D222" s="9"/>
      <c r="E222" s="9"/>
      <c r="F222" s="38"/>
      <c r="G222" s="35">
        <v>1025001699</v>
      </c>
      <c r="H222" s="9" t="s">
        <v>251</v>
      </c>
      <c r="I222" s="7">
        <v>261</v>
      </c>
    </row>
    <row r="223" customHeight="1" spans="1:9">
      <c r="A223" s="35">
        <v>10600000010011</v>
      </c>
      <c r="B223" s="9"/>
      <c r="C223" s="9"/>
      <c r="D223" s="9"/>
      <c r="E223" s="9"/>
      <c r="F223" s="38"/>
      <c r="G223" s="35">
        <v>1025001701</v>
      </c>
      <c r="H223" s="9" t="s">
        <v>252</v>
      </c>
      <c r="I223" s="7">
        <v>300</v>
      </c>
    </row>
    <row r="224" customHeight="1" spans="1:9">
      <c r="A224" s="35">
        <v>10600000010012</v>
      </c>
      <c r="B224" s="9"/>
      <c r="C224" s="9"/>
      <c r="D224" s="9"/>
      <c r="E224" s="9"/>
      <c r="F224" s="38"/>
      <c r="G224" s="35">
        <v>1025001703</v>
      </c>
      <c r="H224" s="9" t="s">
        <v>253</v>
      </c>
      <c r="I224" s="7">
        <v>261</v>
      </c>
    </row>
    <row r="225" customHeight="1" spans="1:9">
      <c r="A225" s="35">
        <v>10600000010013</v>
      </c>
      <c r="B225" s="9"/>
      <c r="C225" s="9"/>
      <c r="D225" s="9"/>
      <c r="E225" s="9"/>
      <c r="F225" s="38"/>
      <c r="G225" s="35">
        <v>1025001705</v>
      </c>
      <c r="H225" s="9" t="s">
        <v>254</v>
      </c>
      <c r="I225" s="7">
        <v>424</v>
      </c>
    </row>
    <row r="226" customHeight="1" spans="1:9">
      <c r="A226" s="35">
        <v>10600000010014</v>
      </c>
      <c r="B226" s="9"/>
      <c r="C226" s="9"/>
      <c r="D226" s="9"/>
      <c r="E226" s="9"/>
      <c r="F226" s="38"/>
      <c r="G226" s="35">
        <v>1025001707</v>
      </c>
      <c r="H226" s="9" t="s">
        <v>255</v>
      </c>
      <c r="I226" s="7">
        <v>273</v>
      </c>
    </row>
    <row r="227" customHeight="1" spans="1:9">
      <c r="A227" s="35">
        <v>10600000010015</v>
      </c>
      <c r="B227" s="9"/>
      <c r="C227" s="9"/>
      <c r="D227" s="9"/>
      <c r="E227" s="9"/>
      <c r="F227" s="38"/>
      <c r="G227" s="35">
        <v>1025001709</v>
      </c>
      <c r="H227" s="9" t="s">
        <v>256</v>
      </c>
      <c r="I227" s="7">
        <v>397</v>
      </c>
    </row>
    <row r="228" customHeight="1" spans="1:9">
      <c r="A228" s="35">
        <v>10600000010016</v>
      </c>
      <c r="B228" s="9"/>
      <c r="C228" s="9"/>
      <c r="D228" s="9"/>
      <c r="E228" s="9"/>
      <c r="F228" s="38"/>
      <c r="G228" s="35">
        <v>1025001711</v>
      </c>
      <c r="H228" s="9" t="s">
        <v>257</v>
      </c>
      <c r="I228" s="7">
        <v>277</v>
      </c>
    </row>
    <row r="229" customHeight="1" spans="1:9">
      <c r="A229" s="35">
        <v>10600000010017</v>
      </c>
      <c r="B229" s="9"/>
      <c r="C229" s="9"/>
      <c r="D229" s="9"/>
      <c r="E229" s="9"/>
      <c r="F229" s="38"/>
      <c r="G229" s="35">
        <v>1025001713</v>
      </c>
      <c r="H229" s="9" t="s">
        <v>258</v>
      </c>
      <c r="I229" s="7">
        <v>382</v>
      </c>
    </row>
    <row r="230" customHeight="1" spans="1:9">
      <c r="A230" s="35">
        <v>10600000010018</v>
      </c>
      <c r="B230" s="9"/>
      <c r="C230" s="9"/>
      <c r="D230" s="9"/>
      <c r="E230" s="9"/>
      <c r="F230" s="38"/>
      <c r="G230" s="35">
        <v>1025001715</v>
      </c>
      <c r="H230" s="9" t="s">
        <v>259</v>
      </c>
      <c r="I230" s="7">
        <v>404</v>
      </c>
    </row>
    <row r="231" customHeight="1" spans="1:9">
      <c r="A231" s="35">
        <v>10600000010019</v>
      </c>
      <c r="B231" s="9"/>
      <c r="C231" s="9"/>
      <c r="D231" s="9"/>
      <c r="E231" s="9"/>
      <c r="F231" s="38"/>
      <c r="G231" s="35">
        <v>1025001717</v>
      </c>
      <c r="H231" s="9" t="s">
        <v>260</v>
      </c>
      <c r="I231" s="7">
        <v>330</v>
      </c>
    </row>
    <row r="232" customHeight="1" spans="1:9">
      <c r="A232" s="35">
        <v>10600000010020</v>
      </c>
      <c r="B232" s="9"/>
      <c r="C232" s="9"/>
      <c r="D232" s="9"/>
      <c r="E232" s="9"/>
      <c r="F232" s="38"/>
      <c r="G232" s="35">
        <v>1025001719</v>
      </c>
      <c r="H232" s="9" t="s">
        <v>261</v>
      </c>
      <c r="I232" s="7">
        <v>326</v>
      </c>
    </row>
    <row r="233" customHeight="1" spans="1:9">
      <c r="A233" s="35">
        <v>10060000140001</v>
      </c>
      <c r="B233" s="9"/>
      <c r="C233" s="9"/>
      <c r="D233" s="9"/>
      <c r="E233" s="9"/>
      <c r="F233" s="38"/>
      <c r="G233" s="35">
        <v>1025000130</v>
      </c>
      <c r="H233" s="9" t="s">
        <v>262</v>
      </c>
      <c r="I233" s="7">
        <v>129</v>
      </c>
    </row>
    <row r="234" customHeight="1" spans="1:9">
      <c r="A234" s="35">
        <v>10060000140002</v>
      </c>
      <c r="B234" s="9"/>
      <c r="C234" s="9"/>
      <c r="D234" s="9"/>
      <c r="E234" s="9"/>
      <c r="F234" s="38"/>
      <c r="G234" s="35">
        <v>1025000133</v>
      </c>
      <c r="H234" s="9" t="s">
        <v>263</v>
      </c>
      <c r="I234" s="7">
        <v>157</v>
      </c>
    </row>
    <row r="235" customHeight="1" spans="1:9">
      <c r="A235" s="35">
        <v>10060000140003</v>
      </c>
      <c r="B235" s="9"/>
      <c r="C235" s="9"/>
      <c r="D235" s="9"/>
      <c r="E235" s="9"/>
      <c r="F235" s="38"/>
      <c r="G235" s="35">
        <v>1025000135</v>
      </c>
      <c r="H235" s="9" t="s">
        <v>264</v>
      </c>
      <c r="I235" s="7">
        <v>197</v>
      </c>
    </row>
    <row r="236" customHeight="1" spans="1:9">
      <c r="A236" s="35">
        <v>10060000140004</v>
      </c>
      <c r="B236" s="9"/>
      <c r="C236" s="9"/>
      <c r="D236" s="9"/>
      <c r="E236" s="9"/>
      <c r="F236" s="38"/>
      <c r="G236" s="35">
        <v>1025000137</v>
      </c>
      <c r="H236" s="9" t="s">
        <v>265</v>
      </c>
      <c r="I236" s="7">
        <v>191</v>
      </c>
    </row>
    <row r="237" customHeight="1" spans="1:9">
      <c r="A237" s="35">
        <v>10060000140005</v>
      </c>
      <c r="B237" s="9"/>
      <c r="C237" s="9"/>
      <c r="D237" s="9"/>
      <c r="E237" s="9"/>
      <c r="F237" s="38"/>
      <c r="G237" s="35">
        <v>1025000139</v>
      </c>
      <c r="H237" s="9" t="s">
        <v>266</v>
      </c>
      <c r="I237" s="7">
        <v>231</v>
      </c>
    </row>
    <row r="238" customHeight="1" spans="1:9">
      <c r="A238" s="35">
        <v>10060000140006</v>
      </c>
      <c r="B238" s="9"/>
      <c r="C238" s="9"/>
      <c r="D238" s="9"/>
      <c r="E238" s="9"/>
      <c r="F238" s="38"/>
      <c r="G238" s="35">
        <v>1025000141</v>
      </c>
      <c r="H238" s="9" t="s">
        <v>267</v>
      </c>
      <c r="I238" s="7">
        <v>199</v>
      </c>
    </row>
    <row r="239" customHeight="1" spans="1:9">
      <c r="A239" s="35">
        <v>10060000140007</v>
      </c>
      <c r="B239" s="9"/>
      <c r="C239" s="9"/>
      <c r="D239" s="9"/>
      <c r="E239" s="9"/>
      <c r="F239" s="38"/>
      <c r="G239" s="35">
        <v>1025000143</v>
      </c>
      <c r="H239" s="9" t="s">
        <v>268</v>
      </c>
      <c r="I239" s="7">
        <v>177</v>
      </c>
    </row>
    <row r="240" customHeight="1" spans="1:9">
      <c r="A240" s="35">
        <v>10060000140008</v>
      </c>
      <c r="B240" s="9"/>
      <c r="C240" s="9"/>
      <c r="D240" s="9"/>
      <c r="E240" s="9"/>
      <c r="F240" s="38"/>
      <c r="G240" s="35">
        <v>1025000145</v>
      </c>
      <c r="H240" s="9" t="s">
        <v>269</v>
      </c>
      <c r="I240" s="7">
        <v>127</v>
      </c>
    </row>
    <row r="241" customHeight="1" spans="1:9">
      <c r="A241" s="35">
        <v>10060000140009</v>
      </c>
      <c r="B241" s="9"/>
      <c r="C241" s="9"/>
      <c r="D241" s="9"/>
      <c r="E241" s="9"/>
      <c r="F241" s="38"/>
      <c r="G241" s="35">
        <v>1025000147</v>
      </c>
      <c r="H241" s="9" t="s">
        <v>270</v>
      </c>
      <c r="I241" s="7">
        <v>159</v>
      </c>
    </row>
    <row r="242" customHeight="1" spans="1:9">
      <c r="A242" s="35">
        <v>10060000140010</v>
      </c>
      <c r="B242" s="9"/>
      <c r="C242" s="9"/>
      <c r="D242" s="9"/>
      <c r="E242" s="9"/>
      <c r="F242" s="38"/>
      <c r="G242" s="35">
        <v>1025000149</v>
      </c>
      <c r="H242" s="9" t="s">
        <v>271</v>
      </c>
      <c r="I242" s="7">
        <v>228</v>
      </c>
    </row>
    <row r="243" customHeight="1" spans="1:9">
      <c r="A243" s="35">
        <v>10060000140011</v>
      </c>
      <c r="B243" s="9"/>
      <c r="C243" s="9"/>
      <c r="D243" s="9"/>
      <c r="E243" s="9"/>
      <c r="F243" s="38"/>
      <c r="G243" s="35">
        <v>1025000151</v>
      </c>
      <c r="H243" s="9" t="s">
        <v>272</v>
      </c>
      <c r="I243" s="7">
        <v>199</v>
      </c>
    </row>
    <row r="244" customHeight="1" spans="1:9">
      <c r="A244" s="35">
        <v>10060000140012</v>
      </c>
      <c r="B244" s="9"/>
      <c r="C244" s="9"/>
      <c r="D244" s="9"/>
      <c r="E244" s="9"/>
      <c r="F244" s="38"/>
      <c r="G244" s="35">
        <v>1025000153</v>
      </c>
      <c r="H244" s="9" t="s">
        <v>273</v>
      </c>
      <c r="I244" s="7">
        <v>206</v>
      </c>
    </row>
    <row r="245" customHeight="1" spans="1:9">
      <c r="A245" s="35">
        <v>10060000140013</v>
      </c>
      <c r="B245" s="9"/>
      <c r="C245" s="9"/>
      <c r="D245" s="9"/>
      <c r="E245" s="9"/>
      <c r="F245" s="38"/>
      <c r="G245" s="35">
        <v>1025000155</v>
      </c>
      <c r="H245" s="9" t="s">
        <v>274</v>
      </c>
      <c r="I245" s="7">
        <v>152</v>
      </c>
    </row>
    <row r="246" customHeight="1" spans="1:9">
      <c r="A246" s="35">
        <v>10060000140014</v>
      </c>
      <c r="B246" s="9"/>
      <c r="C246" s="9"/>
      <c r="D246" s="9"/>
      <c r="E246" s="9"/>
      <c r="F246" s="38"/>
      <c r="G246" s="35">
        <v>1025000157</v>
      </c>
      <c r="H246" s="9" t="s">
        <v>275</v>
      </c>
      <c r="I246" s="7">
        <v>159</v>
      </c>
    </row>
    <row r="247" customHeight="1" spans="1:9">
      <c r="A247" s="35">
        <v>10060000140015</v>
      </c>
      <c r="B247" s="9"/>
      <c r="C247" s="9"/>
      <c r="D247" s="9"/>
      <c r="E247" s="9"/>
      <c r="F247" s="38"/>
      <c r="G247" s="35">
        <v>1025000159</v>
      </c>
      <c r="H247" s="9" t="s">
        <v>276</v>
      </c>
      <c r="I247" s="7">
        <v>146</v>
      </c>
    </row>
    <row r="248" customHeight="1" spans="1:9">
      <c r="A248" s="35">
        <v>10060000140016</v>
      </c>
      <c r="B248" s="9"/>
      <c r="C248" s="9"/>
      <c r="D248" s="9"/>
      <c r="E248" s="9"/>
      <c r="F248" s="38"/>
      <c r="G248" s="35">
        <v>1025000161</v>
      </c>
      <c r="H248" s="9" t="s">
        <v>277</v>
      </c>
      <c r="I248" s="7">
        <v>164</v>
      </c>
    </row>
    <row r="249" customHeight="1" spans="1:9">
      <c r="A249" s="35">
        <v>10060000140017</v>
      </c>
      <c r="B249" s="9"/>
      <c r="C249" s="9"/>
      <c r="D249" s="9"/>
      <c r="E249" s="9"/>
      <c r="F249" s="38"/>
      <c r="G249" s="35">
        <v>1025000163</v>
      </c>
      <c r="H249" s="9" t="s">
        <v>278</v>
      </c>
      <c r="I249" s="7">
        <v>190</v>
      </c>
    </row>
    <row r="250" customHeight="1" spans="1:9">
      <c r="A250" s="35">
        <v>10060000140018</v>
      </c>
      <c r="B250" s="9"/>
      <c r="C250" s="9"/>
      <c r="D250" s="9"/>
      <c r="E250" s="9"/>
      <c r="F250" s="38"/>
      <c r="G250" s="35">
        <v>1025000165</v>
      </c>
      <c r="H250" s="9" t="s">
        <v>279</v>
      </c>
      <c r="I250" s="7">
        <v>214</v>
      </c>
    </row>
    <row r="251" customHeight="1" spans="1:9">
      <c r="A251" s="35">
        <v>10060000140019</v>
      </c>
      <c r="B251" s="9"/>
      <c r="C251" s="9"/>
      <c r="D251" s="9"/>
      <c r="E251" s="9"/>
      <c r="F251" s="38"/>
      <c r="G251" s="35">
        <v>1025000167</v>
      </c>
      <c r="H251" s="9" t="s">
        <v>280</v>
      </c>
      <c r="I251" s="7">
        <v>143</v>
      </c>
    </row>
    <row r="252" customHeight="1" spans="1:9">
      <c r="A252" s="35">
        <v>10060000140020</v>
      </c>
      <c r="B252" s="9"/>
      <c r="C252" s="9"/>
      <c r="D252" s="9"/>
      <c r="E252" s="9"/>
      <c r="F252" s="38"/>
      <c r="G252" s="35">
        <v>1025000169</v>
      </c>
      <c r="H252" s="9" t="s">
        <v>281</v>
      </c>
      <c r="I252" s="7">
        <v>193</v>
      </c>
    </row>
    <row r="253" customHeight="1" spans="1:9">
      <c r="A253" s="35">
        <v>10210000020001</v>
      </c>
      <c r="B253" s="9"/>
      <c r="C253" s="9"/>
      <c r="D253" s="9"/>
      <c r="E253" s="9"/>
      <c r="F253" s="38"/>
      <c r="G253" s="35">
        <v>1025000935</v>
      </c>
      <c r="H253" s="9" t="s">
        <v>282</v>
      </c>
      <c r="I253" s="7">
        <v>73</v>
      </c>
    </row>
    <row r="254" customHeight="1" spans="1:9">
      <c r="A254" s="35">
        <v>10210000020002</v>
      </c>
      <c r="B254" s="9"/>
      <c r="C254" s="9"/>
      <c r="D254" s="9"/>
      <c r="E254" s="9"/>
      <c r="F254" s="38"/>
      <c r="G254" s="35">
        <v>1025000938</v>
      </c>
      <c r="H254" s="9" t="s">
        <v>283</v>
      </c>
      <c r="I254" s="7">
        <v>76</v>
      </c>
    </row>
    <row r="255" customHeight="1" spans="1:9">
      <c r="A255" s="35">
        <v>10210000020003</v>
      </c>
      <c r="B255" s="9"/>
      <c r="C255" s="9"/>
      <c r="D255" s="9"/>
      <c r="E255" s="9"/>
      <c r="F255" s="38"/>
      <c r="G255" s="35">
        <v>1025000940</v>
      </c>
      <c r="H255" s="9" t="s">
        <v>284</v>
      </c>
      <c r="I255" s="7">
        <v>156</v>
      </c>
    </row>
    <row r="256" customHeight="1" spans="1:9">
      <c r="A256" s="35">
        <v>10210000020004</v>
      </c>
      <c r="B256" s="9"/>
      <c r="C256" s="9"/>
      <c r="D256" s="9"/>
      <c r="E256" s="9"/>
      <c r="F256" s="38"/>
      <c r="G256" s="35">
        <v>1025000942</v>
      </c>
      <c r="H256" s="9" t="s">
        <v>285</v>
      </c>
      <c r="I256" s="7">
        <v>228</v>
      </c>
    </row>
    <row r="257" customHeight="1" spans="1:9">
      <c r="A257" s="35">
        <v>10210000020005</v>
      </c>
      <c r="B257" s="9"/>
      <c r="C257" s="9"/>
      <c r="D257" s="9"/>
      <c r="E257" s="9"/>
      <c r="F257" s="38"/>
      <c r="G257" s="35">
        <v>1025000944</v>
      </c>
      <c r="H257" s="9" t="s">
        <v>286</v>
      </c>
      <c r="I257" s="7">
        <v>60</v>
      </c>
    </row>
    <row r="258" customHeight="1" spans="1:9">
      <c r="A258" s="35">
        <v>10210000020006</v>
      </c>
      <c r="B258" s="9"/>
      <c r="C258" s="9"/>
      <c r="D258" s="9"/>
      <c r="E258" s="9"/>
      <c r="F258" s="38"/>
      <c r="G258" s="35">
        <v>1025000946</v>
      </c>
      <c r="H258" s="9" t="s">
        <v>287</v>
      </c>
      <c r="I258" s="7">
        <v>70</v>
      </c>
    </row>
    <row r="259" customHeight="1" spans="1:9">
      <c r="A259" s="35">
        <v>10210000020007</v>
      </c>
      <c r="B259" s="9"/>
      <c r="C259" s="9"/>
      <c r="D259" s="9"/>
      <c r="E259" s="9"/>
      <c r="F259" s="38"/>
      <c r="G259" s="35">
        <v>1025000948</v>
      </c>
      <c r="H259" s="9" t="s">
        <v>288</v>
      </c>
      <c r="I259" s="7">
        <v>92</v>
      </c>
    </row>
    <row r="260" customHeight="1" spans="1:9">
      <c r="A260" s="35">
        <v>10210000020008</v>
      </c>
      <c r="B260" s="9"/>
      <c r="C260" s="9"/>
      <c r="D260" s="9"/>
      <c r="E260" s="9"/>
      <c r="F260" s="38"/>
      <c r="G260" s="35">
        <v>1025000950</v>
      </c>
      <c r="H260" s="9" t="s">
        <v>289</v>
      </c>
      <c r="I260" s="7">
        <v>69</v>
      </c>
    </row>
    <row r="261" customHeight="1" spans="1:9">
      <c r="A261" s="35">
        <v>10210000020009</v>
      </c>
      <c r="B261" s="9"/>
      <c r="C261" s="9"/>
      <c r="D261" s="9"/>
      <c r="E261" s="9"/>
      <c r="F261" s="38"/>
      <c r="G261" s="35">
        <v>1025000952</v>
      </c>
      <c r="H261" s="9" t="s">
        <v>290</v>
      </c>
      <c r="I261" s="7">
        <v>89</v>
      </c>
    </row>
    <row r="262" customHeight="1" spans="1:9">
      <c r="A262" s="35">
        <v>10210000020010</v>
      </c>
      <c r="B262" s="9"/>
      <c r="C262" s="9"/>
      <c r="D262" s="9"/>
      <c r="E262" s="9"/>
      <c r="F262" s="38"/>
      <c r="G262" s="35">
        <v>1025000954</v>
      </c>
      <c r="H262" s="9" t="s">
        <v>291</v>
      </c>
      <c r="I262" s="7">
        <v>76</v>
      </c>
    </row>
    <row r="263" customHeight="1" spans="1:9">
      <c r="A263" s="35">
        <v>10210000020011</v>
      </c>
      <c r="B263" s="9"/>
      <c r="C263" s="9"/>
      <c r="D263" s="9"/>
      <c r="E263" s="9"/>
      <c r="F263" s="38"/>
      <c r="G263" s="35">
        <v>1025000956</v>
      </c>
      <c r="H263" s="9" t="s">
        <v>292</v>
      </c>
      <c r="I263" s="7">
        <v>64</v>
      </c>
    </row>
    <row r="264" customHeight="1" spans="1:9">
      <c r="A264" s="35">
        <v>10210000020012</v>
      </c>
      <c r="B264" s="9"/>
      <c r="C264" s="9"/>
      <c r="D264" s="9"/>
      <c r="E264" s="9"/>
      <c r="F264" s="38"/>
      <c r="G264" s="35">
        <v>1025000958</v>
      </c>
      <c r="H264" s="9" t="s">
        <v>293</v>
      </c>
      <c r="I264" s="7">
        <v>86</v>
      </c>
    </row>
    <row r="265" customHeight="1" spans="1:9">
      <c r="A265" s="35">
        <v>10210000020013</v>
      </c>
      <c r="B265" s="9"/>
      <c r="C265" s="9"/>
      <c r="D265" s="9"/>
      <c r="E265" s="9"/>
      <c r="F265" s="38"/>
      <c r="G265" s="35">
        <v>1025000960</v>
      </c>
      <c r="H265" s="9" t="s">
        <v>294</v>
      </c>
      <c r="I265" s="7">
        <v>81</v>
      </c>
    </row>
    <row r="266" customHeight="1" spans="1:9">
      <c r="A266" s="35">
        <v>10210000020014</v>
      </c>
      <c r="B266" s="9"/>
      <c r="C266" s="9"/>
      <c r="D266" s="9"/>
      <c r="E266" s="9"/>
      <c r="F266" s="38"/>
      <c r="G266" s="35">
        <v>1025000962</v>
      </c>
      <c r="H266" s="9" t="s">
        <v>295</v>
      </c>
      <c r="I266" s="7">
        <v>82</v>
      </c>
    </row>
    <row r="267" customHeight="1" spans="1:9">
      <c r="A267" s="35">
        <v>10210000020015</v>
      </c>
      <c r="B267" s="9"/>
      <c r="C267" s="9"/>
      <c r="D267" s="9"/>
      <c r="E267" s="9"/>
      <c r="F267" s="38"/>
      <c r="G267" s="35">
        <v>1025000964</v>
      </c>
      <c r="H267" s="9" t="s">
        <v>296</v>
      </c>
      <c r="I267" s="7">
        <v>65</v>
      </c>
    </row>
    <row r="268" customHeight="1" spans="1:9">
      <c r="A268" s="35">
        <v>10210000020016</v>
      </c>
      <c r="B268" s="9"/>
      <c r="C268" s="9"/>
      <c r="D268" s="9"/>
      <c r="E268" s="9"/>
      <c r="F268" s="38"/>
      <c r="G268" s="35">
        <v>1025000966</v>
      </c>
      <c r="H268" s="9" t="s">
        <v>297</v>
      </c>
      <c r="I268" s="7">
        <v>135</v>
      </c>
    </row>
    <row r="269" customHeight="1" spans="1:9">
      <c r="A269" s="35">
        <v>10210000020017</v>
      </c>
      <c r="B269" s="9"/>
      <c r="C269" s="9"/>
      <c r="D269" s="9"/>
      <c r="E269" s="9"/>
      <c r="F269" s="38"/>
      <c r="G269" s="35">
        <v>1025000968</v>
      </c>
      <c r="H269" s="9" t="s">
        <v>298</v>
      </c>
      <c r="I269" s="7">
        <v>113</v>
      </c>
    </row>
    <row r="270" customHeight="1" spans="1:9">
      <c r="A270" s="35">
        <v>10210000020018</v>
      </c>
      <c r="B270" s="9"/>
      <c r="C270" s="9"/>
      <c r="D270" s="9"/>
      <c r="E270" s="9"/>
      <c r="F270" s="38"/>
      <c r="G270" s="35">
        <v>1025000970</v>
      </c>
      <c r="H270" s="9" t="s">
        <v>299</v>
      </c>
      <c r="I270" s="7">
        <v>72</v>
      </c>
    </row>
    <row r="271" customHeight="1" spans="1:9">
      <c r="A271" s="35">
        <v>10210000020019</v>
      </c>
      <c r="B271" s="9"/>
      <c r="C271" s="9"/>
      <c r="D271" s="9"/>
      <c r="E271" s="9"/>
      <c r="F271" s="38"/>
      <c r="G271" s="35">
        <v>1025000972</v>
      </c>
      <c r="H271" s="9" t="s">
        <v>300</v>
      </c>
      <c r="I271" s="7">
        <v>50</v>
      </c>
    </row>
    <row r="272" customHeight="1" spans="1:9">
      <c r="A272" s="35">
        <v>10210000020020</v>
      </c>
      <c r="B272" s="9"/>
      <c r="C272" s="9"/>
      <c r="D272" s="9"/>
      <c r="E272" s="9"/>
      <c r="F272" s="38"/>
      <c r="G272" s="35">
        <v>1025000974</v>
      </c>
      <c r="H272" s="9" t="s">
        <v>301</v>
      </c>
      <c r="I272" s="7">
        <v>141</v>
      </c>
    </row>
    <row r="273" customHeight="1" spans="1:9">
      <c r="A273" s="35">
        <v>10310000050001</v>
      </c>
      <c r="B273" s="9"/>
      <c r="C273" s="9"/>
      <c r="D273" s="9"/>
      <c r="E273" s="9"/>
      <c r="F273" s="38"/>
      <c r="G273" s="35">
        <v>1025001040</v>
      </c>
      <c r="H273" s="9" t="s">
        <v>302</v>
      </c>
      <c r="I273" s="7">
        <v>502</v>
      </c>
    </row>
    <row r="274" customHeight="1" spans="1:9">
      <c r="A274" s="35">
        <v>10310000050002</v>
      </c>
      <c r="B274" s="9"/>
      <c r="C274" s="9"/>
      <c r="D274" s="9"/>
      <c r="E274" s="9"/>
      <c r="F274" s="38"/>
      <c r="G274" s="35">
        <v>1025001043</v>
      </c>
      <c r="H274" s="9" t="s">
        <v>303</v>
      </c>
      <c r="I274" s="7">
        <v>403</v>
      </c>
    </row>
    <row r="275" customHeight="1" spans="1:9">
      <c r="A275" s="35">
        <v>10310000050005</v>
      </c>
      <c r="B275" s="9"/>
      <c r="C275" s="9"/>
      <c r="D275" s="9"/>
      <c r="E275" s="9"/>
      <c r="F275" s="38"/>
      <c r="G275" s="35">
        <v>1025001045</v>
      </c>
      <c r="H275" s="9" t="s">
        <v>304</v>
      </c>
      <c r="I275" s="7">
        <v>361</v>
      </c>
    </row>
    <row r="276" customHeight="1" spans="1:9">
      <c r="A276" s="35">
        <v>10310000050006</v>
      </c>
      <c r="B276" s="9"/>
      <c r="C276" s="9"/>
      <c r="D276" s="9"/>
      <c r="E276" s="9"/>
      <c r="F276" s="38"/>
      <c r="G276" s="35">
        <v>1025001047</v>
      </c>
      <c r="H276" s="9" t="s">
        <v>305</v>
      </c>
      <c r="I276" s="7">
        <v>596</v>
      </c>
    </row>
    <row r="277" customHeight="1" spans="1:9">
      <c r="A277" s="35">
        <v>10310000050007</v>
      </c>
      <c r="B277" s="9"/>
      <c r="C277" s="9"/>
      <c r="D277" s="9"/>
      <c r="E277" s="9"/>
      <c r="F277" s="38"/>
      <c r="G277" s="35">
        <v>1025001049</v>
      </c>
      <c r="H277" s="9" t="s">
        <v>306</v>
      </c>
      <c r="I277" s="7">
        <v>384</v>
      </c>
    </row>
    <row r="278" customHeight="1" spans="1:9">
      <c r="A278" s="35">
        <v>10310000050008</v>
      </c>
      <c r="B278" s="9"/>
      <c r="C278" s="9"/>
      <c r="D278" s="9"/>
      <c r="E278" s="9"/>
      <c r="F278" s="38"/>
      <c r="G278" s="35">
        <v>1025001051</v>
      </c>
      <c r="H278" s="9" t="s">
        <v>307</v>
      </c>
      <c r="I278" s="7">
        <v>268</v>
      </c>
    </row>
    <row r="279" customHeight="1" spans="1:9">
      <c r="A279" s="35">
        <v>10310000050009</v>
      </c>
      <c r="B279" s="9"/>
      <c r="C279" s="9"/>
      <c r="D279" s="9"/>
      <c r="E279" s="9"/>
      <c r="F279" s="38"/>
      <c r="G279" s="35">
        <v>1025001053</v>
      </c>
      <c r="H279" s="9" t="s">
        <v>308</v>
      </c>
      <c r="I279" s="7">
        <v>448</v>
      </c>
    </row>
    <row r="280" customHeight="1" spans="1:9">
      <c r="A280" s="35">
        <v>10310000050011</v>
      </c>
      <c r="B280" s="9"/>
      <c r="C280" s="9"/>
      <c r="D280" s="9"/>
      <c r="E280" s="9"/>
      <c r="F280" s="38"/>
      <c r="G280" s="35">
        <v>1025001055</v>
      </c>
      <c r="H280" s="9" t="s">
        <v>309</v>
      </c>
      <c r="I280" s="7">
        <v>445</v>
      </c>
    </row>
    <row r="281" customHeight="1" spans="1:9">
      <c r="A281" s="35">
        <v>10310000050013</v>
      </c>
      <c r="B281" s="9"/>
      <c r="C281" s="9"/>
      <c r="D281" s="9"/>
      <c r="E281" s="9"/>
      <c r="F281" s="38"/>
      <c r="G281" s="35">
        <v>1025001057</v>
      </c>
      <c r="H281" s="9" t="s">
        <v>310</v>
      </c>
      <c r="I281" s="7">
        <v>531</v>
      </c>
    </row>
    <row r="282" customHeight="1" spans="1:9">
      <c r="A282" s="35">
        <v>10310000050014</v>
      </c>
      <c r="B282" s="9"/>
      <c r="C282" s="9"/>
      <c r="D282" s="9"/>
      <c r="E282" s="9"/>
      <c r="F282" s="38"/>
      <c r="G282" s="35">
        <v>1025001059</v>
      </c>
      <c r="H282" s="9" t="s">
        <v>311</v>
      </c>
      <c r="I282" s="7">
        <v>603</v>
      </c>
    </row>
    <row r="283" customHeight="1" spans="1:9">
      <c r="A283" s="35">
        <v>10310000050015</v>
      </c>
      <c r="B283" s="9"/>
      <c r="C283" s="9"/>
      <c r="D283" s="9"/>
      <c r="E283" s="9"/>
      <c r="F283" s="38"/>
      <c r="G283" s="35">
        <v>1025001061</v>
      </c>
      <c r="H283" s="9" t="s">
        <v>312</v>
      </c>
      <c r="I283" s="7">
        <v>453</v>
      </c>
    </row>
    <row r="284" customHeight="1" spans="1:9">
      <c r="A284" s="35">
        <v>10310000050018</v>
      </c>
      <c r="B284" s="9"/>
      <c r="C284" s="9"/>
      <c r="D284" s="9"/>
      <c r="E284" s="9"/>
      <c r="F284" s="38"/>
      <c r="G284" s="35">
        <v>1025001063</v>
      </c>
      <c r="H284" s="9" t="s">
        <v>313</v>
      </c>
      <c r="I284" s="7">
        <v>277</v>
      </c>
    </row>
    <row r="285" customHeight="1" spans="1:9">
      <c r="A285" s="35">
        <v>10310000050019</v>
      </c>
      <c r="B285" s="9"/>
      <c r="C285" s="9"/>
      <c r="D285" s="9"/>
      <c r="E285" s="9"/>
      <c r="F285" s="38"/>
      <c r="G285" s="35">
        <v>1025001065</v>
      </c>
      <c r="H285" s="9" t="s">
        <v>314</v>
      </c>
      <c r="I285" s="7">
        <v>275</v>
      </c>
    </row>
    <row r="286" customHeight="1" spans="1:9">
      <c r="A286" s="35">
        <v>10310000050023</v>
      </c>
      <c r="B286" s="9"/>
      <c r="C286" s="9"/>
      <c r="D286" s="9"/>
      <c r="E286" s="9"/>
      <c r="F286" s="38"/>
      <c r="G286" s="35">
        <v>1025001067</v>
      </c>
      <c r="H286" s="9" t="s">
        <v>315</v>
      </c>
      <c r="I286" s="7">
        <v>403</v>
      </c>
    </row>
    <row r="287" customHeight="1" spans="1:9">
      <c r="A287" s="35">
        <v>10310000050024</v>
      </c>
      <c r="B287" s="9"/>
      <c r="C287" s="9"/>
      <c r="D287" s="9"/>
      <c r="E287" s="9"/>
      <c r="F287" s="38"/>
      <c r="G287" s="35">
        <v>1025001069</v>
      </c>
      <c r="H287" s="9" t="s">
        <v>316</v>
      </c>
      <c r="I287" s="7">
        <v>286</v>
      </c>
    </row>
    <row r="288" customHeight="1" spans="1:9">
      <c r="A288" s="35">
        <v>10310000050026</v>
      </c>
      <c r="B288" s="9"/>
      <c r="C288" s="9"/>
      <c r="D288" s="9"/>
      <c r="E288" s="9"/>
      <c r="F288" s="38"/>
      <c r="G288" s="35">
        <v>1025001071</v>
      </c>
      <c r="H288" s="9" t="s">
        <v>317</v>
      </c>
      <c r="I288" s="7">
        <v>271</v>
      </c>
    </row>
    <row r="289" customHeight="1" spans="1:9">
      <c r="A289" s="35">
        <v>10310000050027</v>
      </c>
      <c r="B289" s="9"/>
      <c r="C289" s="9"/>
      <c r="D289" s="9"/>
      <c r="E289" s="9"/>
      <c r="F289" s="38"/>
      <c r="G289" s="35">
        <v>1025001073</v>
      </c>
      <c r="H289" s="9" t="s">
        <v>318</v>
      </c>
      <c r="I289" s="7">
        <v>412</v>
      </c>
    </row>
    <row r="290" customHeight="1" spans="1:9">
      <c r="A290" s="35">
        <v>10310000050028</v>
      </c>
      <c r="B290" s="9"/>
      <c r="C290" s="9"/>
      <c r="D290" s="9"/>
      <c r="E290" s="9"/>
      <c r="F290" s="38"/>
      <c r="G290" s="35">
        <v>1025001075</v>
      </c>
      <c r="H290" s="9" t="s">
        <v>319</v>
      </c>
      <c r="I290" s="7">
        <v>430</v>
      </c>
    </row>
    <row r="291" customHeight="1" spans="1:9">
      <c r="A291" s="35">
        <v>10310000050029</v>
      </c>
      <c r="B291" s="9"/>
      <c r="C291" s="9"/>
      <c r="D291" s="9"/>
      <c r="E291" s="9"/>
      <c r="F291" s="38"/>
      <c r="G291" s="35">
        <v>1025001077</v>
      </c>
      <c r="H291" s="9" t="s">
        <v>320</v>
      </c>
      <c r="I291" s="7">
        <v>376</v>
      </c>
    </row>
    <row r="292" customHeight="1" spans="1:9">
      <c r="A292" s="35">
        <v>10310000050030</v>
      </c>
      <c r="B292" s="9"/>
      <c r="C292" s="9"/>
      <c r="D292" s="9"/>
      <c r="E292" s="9"/>
      <c r="F292" s="38"/>
      <c r="G292" s="35">
        <v>1025001079</v>
      </c>
      <c r="H292" s="9" t="s">
        <v>321</v>
      </c>
      <c r="I292" s="7">
        <v>339</v>
      </c>
    </row>
    <row r="293" customHeight="1" spans="1:9">
      <c r="A293" s="35">
        <v>10310000050031</v>
      </c>
      <c r="B293" s="9"/>
      <c r="C293" s="9"/>
      <c r="D293" s="9"/>
      <c r="E293" s="9"/>
      <c r="F293" s="38"/>
      <c r="G293" s="35">
        <v>1025001081</v>
      </c>
      <c r="H293" s="9" t="s">
        <v>322</v>
      </c>
      <c r="I293" s="7">
        <v>336</v>
      </c>
    </row>
    <row r="294" customHeight="1" spans="1:9">
      <c r="A294" s="35">
        <v>10310000050032</v>
      </c>
      <c r="B294" s="9"/>
      <c r="C294" s="9"/>
      <c r="D294" s="9"/>
      <c r="E294" s="9"/>
      <c r="F294" s="38"/>
      <c r="G294" s="35">
        <v>1025001083</v>
      </c>
      <c r="H294" s="9" t="s">
        <v>323</v>
      </c>
      <c r="I294" s="7">
        <v>538</v>
      </c>
    </row>
    <row r="295" customHeight="1" spans="1:9">
      <c r="A295" s="35">
        <v>10310000050035</v>
      </c>
      <c r="B295" s="9"/>
      <c r="C295" s="9"/>
      <c r="D295" s="9"/>
      <c r="E295" s="9"/>
      <c r="F295" s="38"/>
      <c r="G295" s="35">
        <v>1025001085</v>
      </c>
      <c r="H295" s="9" t="s">
        <v>324</v>
      </c>
      <c r="I295" s="7">
        <v>427</v>
      </c>
    </row>
    <row r="296" customHeight="1" spans="1:9">
      <c r="A296" s="35">
        <v>10310000050036</v>
      </c>
      <c r="B296" s="9"/>
      <c r="C296" s="9"/>
      <c r="D296" s="9"/>
      <c r="E296" s="9"/>
      <c r="F296" s="38"/>
      <c r="G296" s="35">
        <v>1025001087</v>
      </c>
      <c r="H296" s="9" t="s">
        <v>325</v>
      </c>
      <c r="I296" s="7">
        <v>218</v>
      </c>
    </row>
    <row r="297" customHeight="1" spans="1:9">
      <c r="A297" s="35">
        <v>10310000050038</v>
      </c>
      <c r="B297" s="9"/>
      <c r="C297" s="9"/>
      <c r="D297" s="9"/>
      <c r="E297" s="9"/>
      <c r="F297" s="38"/>
      <c r="G297" s="35">
        <v>1025001089</v>
      </c>
      <c r="H297" s="9" t="s">
        <v>326</v>
      </c>
      <c r="I297" s="7">
        <v>383</v>
      </c>
    </row>
    <row r="298" customHeight="1" spans="1:9">
      <c r="A298" s="35">
        <v>10310000050039</v>
      </c>
      <c r="B298" s="9"/>
      <c r="C298" s="9"/>
      <c r="D298" s="9"/>
      <c r="E298" s="9"/>
      <c r="F298" s="38"/>
      <c r="G298" s="35">
        <v>1025001091</v>
      </c>
      <c r="H298" s="9" t="s">
        <v>327</v>
      </c>
      <c r="I298" s="7">
        <v>369</v>
      </c>
    </row>
    <row r="299" customHeight="1" spans="1:9">
      <c r="A299" s="35">
        <v>10570000010001</v>
      </c>
      <c r="B299" s="9"/>
      <c r="C299" s="9"/>
      <c r="D299" s="9"/>
      <c r="E299" s="9"/>
      <c r="F299" s="38"/>
      <c r="G299" s="35">
        <v>1025001464</v>
      </c>
      <c r="H299" s="9" t="s">
        <v>328</v>
      </c>
      <c r="I299" s="7">
        <v>218</v>
      </c>
    </row>
    <row r="300" customHeight="1" spans="1:9">
      <c r="A300" s="35">
        <v>10570000010002</v>
      </c>
      <c r="B300" s="9"/>
      <c r="C300" s="9"/>
      <c r="D300" s="9"/>
      <c r="E300" s="9"/>
      <c r="F300" s="38"/>
      <c r="G300" s="35">
        <v>1025001467</v>
      </c>
      <c r="H300" s="9" t="s">
        <v>329</v>
      </c>
      <c r="I300" s="7">
        <v>81</v>
      </c>
    </row>
    <row r="301" customHeight="1" spans="1:9">
      <c r="A301" s="35">
        <v>10570000010003</v>
      </c>
      <c r="B301" s="9"/>
      <c r="C301" s="9"/>
      <c r="D301" s="9"/>
      <c r="E301" s="9"/>
      <c r="F301" s="38"/>
      <c r="G301" s="35">
        <v>1025001469</v>
      </c>
      <c r="H301" s="9" t="s">
        <v>330</v>
      </c>
      <c r="I301" s="7">
        <v>94</v>
      </c>
    </row>
    <row r="302" customHeight="1" spans="1:9">
      <c r="A302" s="35">
        <v>10570000010004</v>
      </c>
      <c r="B302" s="9"/>
      <c r="C302" s="9"/>
      <c r="D302" s="9"/>
      <c r="E302" s="9"/>
      <c r="F302" s="38"/>
      <c r="G302" s="35">
        <v>1025001471</v>
      </c>
      <c r="H302" s="9" t="s">
        <v>331</v>
      </c>
      <c r="I302" s="7">
        <v>126</v>
      </c>
    </row>
    <row r="303" customHeight="1" spans="1:9">
      <c r="A303" s="35">
        <v>10570000010005</v>
      </c>
      <c r="B303" s="9"/>
      <c r="C303" s="9"/>
      <c r="D303" s="9"/>
      <c r="E303" s="9"/>
      <c r="F303" s="38"/>
      <c r="G303" s="35">
        <v>1025001473</v>
      </c>
      <c r="H303" s="9" t="s">
        <v>332</v>
      </c>
      <c r="I303" s="7">
        <v>128</v>
      </c>
    </row>
    <row r="304" customHeight="1" spans="1:9">
      <c r="A304" s="35">
        <v>10570000010006</v>
      </c>
      <c r="B304" s="9"/>
      <c r="C304" s="9"/>
      <c r="D304" s="9"/>
      <c r="E304" s="9"/>
      <c r="F304" s="38"/>
      <c r="G304" s="35">
        <v>1025001475</v>
      </c>
      <c r="H304" s="9" t="s">
        <v>333</v>
      </c>
      <c r="I304" s="7">
        <v>234</v>
      </c>
    </row>
    <row r="305" customHeight="1" spans="1:9">
      <c r="A305" s="35">
        <v>10570000010007</v>
      </c>
      <c r="B305" s="9"/>
      <c r="C305" s="9"/>
      <c r="D305" s="9"/>
      <c r="E305" s="9"/>
      <c r="F305" s="38"/>
      <c r="G305" s="35">
        <v>1025001477</v>
      </c>
      <c r="H305" s="9" t="s">
        <v>334</v>
      </c>
      <c r="I305" s="7">
        <v>105</v>
      </c>
    </row>
    <row r="306" customHeight="1" spans="1:9">
      <c r="A306" s="35">
        <v>10570000010008</v>
      </c>
      <c r="B306" s="9"/>
      <c r="C306" s="9"/>
      <c r="D306" s="9"/>
      <c r="E306" s="9"/>
      <c r="F306" s="38"/>
      <c r="G306" s="35">
        <v>1025001479</v>
      </c>
      <c r="H306" s="9" t="s">
        <v>335</v>
      </c>
      <c r="I306" s="7">
        <v>134</v>
      </c>
    </row>
    <row r="307" customHeight="1" spans="1:9">
      <c r="A307" s="35">
        <v>10570000010009</v>
      </c>
      <c r="B307" s="9"/>
      <c r="C307" s="9"/>
      <c r="D307" s="9"/>
      <c r="E307" s="9"/>
      <c r="F307" s="38"/>
      <c r="G307" s="35">
        <v>1025001481</v>
      </c>
      <c r="H307" s="9" t="s">
        <v>336</v>
      </c>
      <c r="I307" s="7">
        <v>167</v>
      </c>
    </row>
    <row r="308" customHeight="1" spans="1:9">
      <c r="A308" s="35">
        <v>10570000010010</v>
      </c>
      <c r="B308" s="9"/>
      <c r="C308" s="9"/>
      <c r="D308" s="9"/>
      <c r="E308" s="9"/>
      <c r="F308" s="38"/>
      <c r="G308" s="35">
        <v>1025001483</v>
      </c>
      <c r="H308" s="9" t="s">
        <v>337</v>
      </c>
      <c r="I308" s="7">
        <v>179</v>
      </c>
    </row>
    <row r="309" customHeight="1" spans="1:9">
      <c r="A309" s="35">
        <v>10570000010011</v>
      </c>
      <c r="B309" s="9"/>
      <c r="C309" s="9"/>
      <c r="D309" s="9"/>
      <c r="E309" s="9"/>
      <c r="F309" s="38"/>
      <c r="G309" s="35">
        <v>1025001485</v>
      </c>
      <c r="H309" s="9" t="s">
        <v>338</v>
      </c>
      <c r="I309" s="7">
        <v>190</v>
      </c>
    </row>
    <row r="310" customHeight="1" spans="1:9">
      <c r="A310" s="35">
        <v>10570000010012</v>
      </c>
      <c r="B310" s="9"/>
      <c r="C310" s="9"/>
      <c r="D310" s="9"/>
      <c r="E310" s="9"/>
      <c r="F310" s="38"/>
      <c r="G310" s="35">
        <v>1025001487</v>
      </c>
      <c r="H310" s="9" t="s">
        <v>339</v>
      </c>
      <c r="I310" s="7">
        <v>78</v>
      </c>
    </row>
    <row r="311" customHeight="1" spans="1:9">
      <c r="A311" s="35">
        <v>10570000010013</v>
      </c>
      <c r="B311" s="9"/>
      <c r="C311" s="9"/>
      <c r="D311" s="9"/>
      <c r="E311" s="9"/>
      <c r="F311" s="38"/>
      <c r="G311" s="35">
        <v>1025001489</v>
      </c>
      <c r="H311" s="9" t="s">
        <v>340</v>
      </c>
      <c r="I311" s="7">
        <v>213</v>
      </c>
    </row>
    <row r="312" customHeight="1" spans="1:9">
      <c r="A312" s="35">
        <v>10570000010014</v>
      </c>
      <c r="B312" s="9"/>
      <c r="C312" s="9"/>
      <c r="D312" s="9"/>
      <c r="E312" s="9"/>
      <c r="F312" s="38"/>
      <c r="G312" s="35">
        <v>1025001491</v>
      </c>
      <c r="H312" s="9" t="s">
        <v>341</v>
      </c>
      <c r="I312" s="7">
        <v>279</v>
      </c>
    </row>
    <row r="313" customHeight="1" spans="1:9">
      <c r="A313" s="35">
        <v>10570000010015</v>
      </c>
      <c r="B313" s="9"/>
      <c r="C313" s="9"/>
      <c r="D313" s="9"/>
      <c r="E313" s="9"/>
      <c r="F313" s="38"/>
      <c r="G313" s="35">
        <v>1025001493</v>
      </c>
      <c r="H313" s="9" t="s">
        <v>342</v>
      </c>
      <c r="I313" s="7">
        <v>105</v>
      </c>
    </row>
    <row r="314" customHeight="1" spans="1:9">
      <c r="A314" s="35">
        <v>10570000010016</v>
      </c>
      <c r="B314" s="9"/>
      <c r="C314" s="9"/>
      <c r="D314" s="9"/>
      <c r="E314" s="9"/>
      <c r="F314" s="38"/>
      <c r="G314" s="35">
        <v>1025001495</v>
      </c>
      <c r="H314" s="9" t="s">
        <v>343</v>
      </c>
      <c r="I314" s="7">
        <v>131</v>
      </c>
    </row>
    <row r="315" customHeight="1" spans="1:9">
      <c r="A315" s="35">
        <v>10570000010017</v>
      </c>
      <c r="B315" s="9"/>
      <c r="C315" s="9"/>
      <c r="D315" s="9"/>
      <c r="E315" s="9"/>
      <c r="F315" s="38"/>
      <c r="G315" s="35">
        <v>1025001497</v>
      </c>
      <c r="H315" s="9" t="s">
        <v>344</v>
      </c>
      <c r="I315" s="7">
        <v>107</v>
      </c>
    </row>
    <row r="316" customHeight="1" spans="1:9">
      <c r="A316" s="35">
        <v>10570000010018</v>
      </c>
      <c r="B316" s="9"/>
      <c r="C316" s="9"/>
      <c r="D316" s="9"/>
      <c r="E316" s="9"/>
      <c r="F316" s="38"/>
      <c r="G316" s="35">
        <v>1025001499</v>
      </c>
      <c r="H316" s="9" t="s">
        <v>345</v>
      </c>
      <c r="I316" s="7">
        <v>222</v>
      </c>
    </row>
    <row r="317" customHeight="1" spans="1:9">
      <c r="A317" s="35">
        <v>10570000010019</v>
      </c>
      <c r="B317" s="9"/>
      <c r="C317" s="9"/>
      <c r="D317" s="9"/>
      <c r="E317" s="9"/>
      <c r="F317" s="38"/>
      <c r="G317" s="35">
        <v>1025001501</v>
      </c>
      <c r="H317" s="9" t="s">
        <v>346</v>
      </c>
      <c r="I317" s="7">
        <v>206</v>
      </c>
    </row>
    <row r="318" customHeight="1" spans="1:9">
      <c r="A318" s="35">
        <v>10570000010021</v>
      </c>
      <c r="B318" s="9"/>
      <c r="C318" s="9"/>
      <c r="D318" s="9"/>
      <c r="E318" s="9"/>
      <c r="F318" s="38"/>
      <c r="G318" s="35">
        <v>1025001503</v>
      </c>
      <c r="H318" s="9" t="s">
        <v>347</v>
      </c>
      <c r="I318" s="7">
        <v>220</v>
      </c>
    </row>
    <row r="319" customHeight="1" spans="1:9">
      <c r="A319" s="35">
        <v>10570000010022</v>
      </c>
      <c r="B319" s="9"/>
      <c r="C319" s="9"/>
      <c r="D319" s="9"/>
      <c r="E319" s="9"/>
      <c r="F319" s="38"/>
      <c r="G319" s="35">
        <v>1025001505</v>
      </c>
      <c r="H319" s="9" t="s">
        <v>348</v>
      </c>
      <c r="I319" s="7">
        <v>181</v>
      </c>
    </row>
    <row r="320" customHeight="1" spans="1:9">
      <c r="A320" s="35">
        <v>10570000010023</v>
      </c>
      <c r="B320" s="9"/>
      <c r="C320" s="9"/>
      <c r="D320" s="9"/>
      <c r="E320" s="9"/>
      <c r="F320" s="38"/>
      <c r="G320" s="35">
        <v>1025001507</v>
      </c>
      <c r="H320" s="9" t="s">
        <v>349</v>
      </c>
      <c r="I320" s="7">
        <v>147</v>
      </c>
    </row>
    <row r="321" customHeight="1" spans="1:9">
      <c r="A321" s="35">
        <v>10570000010024</v>
      </c>
      <c r="B321" s="9"/>
      <c r="C321" s="9"/>
      <c r="D321" s="9"/>
      <c r="E321" s="9"/>
      <c r="F321" s="38"/>
      <c r="G321" s="35">
        <v>1025001509</v>
      </c>
      <c r="H321" s="9" t="s">
        <v>350</v>
      </c>
      <c r="I321" s="7">
        <v>69</v>
      </c>
    </row>
    <row r="322" customHeight="1" spans="1:9">
      <c r="A322" s="35">
        <v>10570000010025</v>
      </c>
      <c r="B322" s="9"/>
      <c r="C322" s="9"/>
      <c r="D322" s="9"/>
      <c r="E322" s="9"/>
      <c r="F322" s="38"/>
      <c r="G322" s="35">
        <v>1025001511</v>
      </c>
      <c r="H322" s="9" t="s">
        <v>351</v>
      </c>
      <c r="I322" s="7">
        <v>127</v>
      </c>
    </row>
    <row r="323" customHeight="1" spans="1:9">
      <c r="A323" s="35">
        <v>10570000010026</v>
      </c>
      <c r="B323" s="9"/>
      <c r="C323" s="9"/>
      <c r="D323" s="9"/>
      <c r="E323" s="9"/>
      <c r="F323" s="38"/>
      <c r="G323" s="35">
        <v>1025001513</v>
      </c>
      <c r="H323" s="9" t="s">
        <v>352</v>
      </c>
      <c r="I323" s="7">
        <v>187</v>
      </c>
    </row>
    <row r="324" customHeight="1" spans="1:9">
      <c r="A324" s="35">
        <v>10570000010027</v>
      </c>
      <c r="B324" s="9"/>
      <c r="C324" s="9"/>
      <c r="D324" s="9"/>
      <c r="E324" s="9"/>
      <c r="F324" s="38"/>
      <c r="G324" s="35">
        <v>1025001515</v>
      </c>
      <c r="H324" s="9" t="s">
        <v>353</v>
      </c>
      <c r="I324" s="7">
        <v>85</v>
      </c>
    </row>
    <row r="325" customHeight="1" spans="1:9">
      <c r="A325" s="35">
        <v>10570000010028</v>
      </c>
      <c r="B325" s="9"/>
      <c r="C325" s="9"/>
      <c r="D325" s="9"/>
      <c r="E325" s="9"/>
      <c r="F325" s="38"/>
      <c r="G325" s="35">
        <v>1025001517</v>
      </c>
      <c r="H325" s="9" t="s">
        <v>354</v>
      </c>
      <c r="I325" s="7">
        <v>58</v>
      </c>
    </row>
    <row r="326" customHeight="1" spans="1:9">
      <c r="A326" s="35">
        <v>10570000010029</v>
      </c>
      <c r="B326" s="9"/>
      <c r="C326" s="9"/>
      <c r="D326" s="9"/>
      <c r="E326" s="9"/>
      <c r="F326" s="38"/>
      <c r="G326" s="35">
        <v>1025001519</v>
      </c>
      <c r="H326" s="9" t="s">
        <v>355</v>
      </c>
      <c r="I326" s="7">
        <v>214</v>
      </c>
    </row>
    <row r="327" customHeight="1" spans="1:9">
      <c r="A327" s="35">
        <v>10570000010030</v>
      </c>
      <c r="B327" s="9"/>
      <c r="C327" s="9"/>
      <c r="D327" s="9"/>
      <c r="E327" s="9"/>
      <c r="F327" s="38"/>
      <c r="G327" s="35">
        <v>1025001521</v>
      </c>
      <c r="H327" s="9" t="s">
        <v>356</v>
      </c>
      <c r="I327" s="7">
        <v>235</v>
      </c>
    </row>
    <row r="328" customHeight="1" spans="1:9">
      <c r="A328" s="35">
        <v>10580000020001</v>
      </c>
      <c r="B328" s="9"/>
      <c r="C328" s="9"/>
      <c r="D328" s="9"/>
      <c r="E328" s="9"/>
      <c r="F328" s="38"/>
      <c r="G328" s="35">
        <v>1025001523</v>
      </c>
      <c r="H328" s="9" t="s">
        <v>357</v>
      </c>
      <c r="I328" s="7">
        <v>198</v>
      </c>
    </row>
    <row r="329" customHeight="1" spans="1:9">
      <c r="A329" s="35">
        <v>10580000020002</v>
      </c>
      <c r="B329" s="9"/>
      <c r="C329" s="9"/>
      <c r="D329" s="9"/>
      <c r="E329" s="9"/>
      <c r="F329" s="38"/>
      <c r="G329" s="35">
        <v>1025001526</v>
      </c>
      <c r="H329" s="9" t="s">
        <v>358</v>
      </c>
      <c r="I329" s="7">
        <v>88</v>
      </c>
    </row>
    <row r="330" customHeight="1" spans="1:9">
      <c r="A330" s="35">
        <v>10580000020003</v>
      </c>
      <c r="B330" s="9"/>
      <c r="C330" s="9"/>
      <c r="D330" s="9"/>
      <c r="E330" s="9"/>
      <c r="F330" s="38"/>
      <c r="G330" s="35">
        <v>1025001528</v>
      </c>
      <c r="H330" s="9" t="s">
        <v>359</v>
      </c>
      <c r="I330" s="7">
        <v>166</v>
      </c>
    </row>
    <row r="331" customHeight="1" spans="1:9">
      <c r="A331" s="35">
        <v>10580000020004</v>
      </c>
      <c r="B331" s="9"/>
      <c r="C331" s="9"/>
      <c r="D331" s="9"/>
      <c r="E331" s="9"/>
      <c r="F331" s="38"/>
      <c r="G331" s="35">
        <v>1025001530</v>
      </c>
      <c r="H331" s="9" t="s">
        <v>360</v>
      </c>
      <c r="I331" s="7">
        <v>212</v>
      </c>
    </row>
    <row r="332" customHeight="1" spans="1:9">
      <c r="A332" s="35">
        <v>10580000020005</v>
      </c>
      <c r="B332" s="9"/>
      <c r="C332" s="9"/>
      <c r="D332" s="9"/>
      <c r="E332" s="9"/>
      <c r="F332" s="38"/>
      <c r="G332" s="35">
        <v>1025001532</v>
      </c>
      <c r="H332" s="9" t="s">
        <v>361</v>
      </c>
      <c r="I332" s="7">
        <v>267</v>
      </c>
    </row>
    <row r="333" customHeight="1" spans="1:9">
      <c r="A333" s="35">
        <v>10580000020006</v>
      </c>
      <c r="B333" s="9"/>
      <c r="C333" s="9"/>
      <c r="D333" s="9"/>
      <c r="E333" s="9"/>
      <c r="F333" s="38"/>
      <c r="G333" s="35">
        <v>1025001534</v>
      </c>
      <c r="H333" s="9" t="s">
        <v>362</v>
      </c>
      <c r="I333" s="7">
        <v>71</v>
      </c>
    </row>
    <row r="334" customHeight="1" spans="1:9">
      <c r="A334" s="35">
        <v>10580000020007</v>
      </c>
      <c r="B334" s="9"/>
      <c r="C334" s="9"/>
      <c r="D334" s="9"/>
      <c r="E334" s="9"/>
      <c r="F334" s="38"/>
      <c r="G334" s="35">
        <v>1025001536</v>
      </c>
      <c r="H334" s="9" t="s">
        <v>363</v>
      </c>
      <c r="I334" s="7">
        <v>144</v>
      </c>
    </row>
    <row r="335" customHeight="1" spans="1:9">
      <c r="A335" s="35">
        <v>10580000030001</v>
      </c>
      <c r="B335" s="9"/>
      <c r="C335" s="9"/>
      <c r="D335" s="9"/>
      <c r="E335" s="9"/>
      <c r="F335" s="38"/>
      <c r="G335" s="35">
        <v>1025001538</v>
      </c>
      <c r="H335" s="9" t="s">
        <v>364</v>
      </c>
      <c r="I335" s="7">
        <v>212</v>
      </c>
    </row>
    <row r="336" customHeight="1" spans="1:9">
      <c r="A336" s="35">
        <v>10580000030002</v>
      </c>
      <c r="B336" s="9"/>
      <c r="C336" s="9"/>
      <c r="D336" s="9"/>
      <c r="E336" s="9"/>
      <c r="F336" s="38"/>
      <c r="G336" s="35">
        <v>1025001540</v>
      </c>
      <c r="H336" s="9" t="s">
        <v>365</v>
      </c>
      <c r="I336" s="7">
        <v>245</v>
      </c>
    </row>
    <row r="337" customHeight="1" spans="1:9">
      <c r="A337" s="35">
        <v>10580000030003</v>
      </c>
      <c r="B337" s="9"/>
      <c r="C337" s="9"/>
      <c r="D337" s="9"/>
      <c r="E337" s="9"/>
      <c r="F337" s="38"/>
      <c r="G337" s="35">
        <v>1025001542</v>
      </c>
      <c r="H337" s="9" t="s">
        <v>366</v>
      </c>
      <c r="I337" s="7">
        <v>282</v>
      </c>
    </row>
    <row r="338" customHeight="1" spans="1:9">
      <c r="A338" s="35">
        <v>10580000030004</v>
      </c>
      <c r="B338" s="9"/>
      <c r="C338" s="9"/>
      <c r="D338" s="9"/>
      <c r="E338" s="9"/>
      <c r="F338" s="38"/>
      <c r="G338" s="35">
        <v>1025001544</v>
      </c>
      <c r="H338" s="9" t="s">
        <v>367</v>
      </c>
      <c r="I338" s="7">
        <v>250</v>
      </c>
    </row>
    <row r="339" customHeight="1" spans="1:9">
      <c r="A339" s="35">
        <v>10580000030005</v>
      </c>
      <c r="B339" s="9"/>
      <c r="C339" s="9"/>
      <c r="D339" s="9"/>
      <c r="E339" s="9"/>
      <c r="F339" s="38"/>
      <c r="G339" s="35">
        <v>1025001546</v>
      </c>
      <c r="H339" s="9" t="s">
        <v>368</v>
      </c>
      <c r="I339" s="7">
        <v>234</v>
      </c>
    </row>
    <row r="340" customHeight="1" spans="1:9">
      <c r="A340" s="35">
        <v>10580000030006</v>
      </c>
      <c r="B340" s="9"/>
      <c r="C340" s="9"/>
      <c r="D340" s="9"/>
      <c r="E340" s="9"/>
      <c r="F340" s="38"/>
      <c r="G340" s="35">
        <v>1025001548</v>
      </c>
      <c r="H340" s="9" t="s">
        <v>369</v>
      </c>
      <c r="I340" s="7">
        <v>177</v>
      </c>
    </row>
    <row r="341" customHeight="1" spans="1:9">
      <c r="A341" s="35">
        <v>10580000030007</v>
      </c>
      <c r="B341" s="9"/>
      <c r="C341" s="9"/>
      <c r="D341" s="9"/>
      <c r="E341" s="9"/>
      <c r="F341" s="38"/>
      <c r="G341" s="35">
        <v>1025001550</v>
      </c>
      <c r="H341" s="9" t="s">
        <v>370</v>
      </c>
      <c r="I341" s="7">
        <v>319</v>
      </c>
    </row>
    <row r="342" customHeight="1" spans="1:9">
      <c r="A342" s="35">
        <v>10580000040001</v>
      </c>
      <c r="B342" s="9"/>
      <c r="C342" s="9"/>
      <c r="D342" s="9"/>
      <c r="E342" s="9"/>
      <c r="F342" s="38"/>
      <c r="G342" s="35">
        <v>1025001552</v>
      </c>
      <c r="H342" s="9" t="s">
        <v>371</v>
      </c>
      <c r="I342" s="7">
        <v>216</v>
      </c>
    </row>
    <row r="343" customHeight="1" spans="1:9">
      <c r="A343" s="35">
        <v>10580000040002</v>
      </c>
      <c r="B343" s="9"/>
      <c r="C343" s="9"/>
      <c r="D343" s="9"/>
      <c r="E343" s="9"/>
      <c r="F343" s="38"/>
      <c r="G343" s="35">
        <v>1025001554</v>
      </c>
      <c r="H343" s="9" t="s">
        <v>372</v>
      </c>
      <c r="I343" s="7">
        <v>160</v>
      </c>
    </row>
    <row r="344" customHeight="1" spans="1:9">
      <c r="A344" s="35">
        <v>10580000040003</v>
      </c>
      <c r="B344" s="9"/>
      <c r="C344" s="9"/>
      <c r="D344" s="9"/>
      <c r="E344" s="9"/>
      <c r="F344" s="38"/>
      <c r="G344" s="35">
        <v>1025001556</v>
      </c>
      <c r="H344" s="9" t="s">
        <v>373</v>
      </c>
      <c r="I344" s="7">
        <v>215</v>
      </c>
    </row>
    <row r="345" customHeight="1" spans="1:9">
      <c r="A345" s="35">
        <v>10580000040004</v>
      </c>
      <c r="B345" s="9"/>
      <c r="C345" s="9"/>
      <c r="D345" s="9"/>
      <c r="E345" s="9"/>
      <c r="F345" s="38"/>
      <c r="G345" s="35">
        <v>1025001558</v>
      </c>
      <c r="H345" s="9" t="s">
        <v>374</v>
      </c>
      <c r="I345" s="7">
        <v>239</v>
      </c>
    </row>
    <row r="346" customHeight="1" spans="1:9">
      <c r="A346" s="35">
        <v>10030000120001</v>
      </c>
      <c r="B346" s="9"/>
      <c r="C346" s="9"/>
      <c r="D346" s="9"/>
      <c r="E346" s="9"/>
      <c r="F346" s="38"/>
      <c r="G346" s="35">
        <v>1025000032</v>
      </c>
      <c r="H346" s="9" t="s">
        <v>375</v>
      </c>
      <c r="I346" s="7">
        <v>465</v>
      </c>
    </row>
    <row r="347" customHeight="1" spans="1:9">
      <c r="A347" s="35">
        <v>10030000120002</v>
      </c>
      <c r="B347" s="9"/>
      <c r="C347" s="9"/>
      <c r="D347" s="9"/>
      <c r="E347" s="9"/>
      <c r="F347" s="38"/>
      <c r="G347" s="35">
        <v>1025000035</v>
      </c>
      <c r="H347" s="9" t="s">
        <v>376</v>
      </c>
      <c r="I347" s="7">
        <v>430</v>
      </c>
    </row>
    <row r="348" customHeight="1" spans="1:9">
      <c r="A348" s="35">
        <v>10030000120003</v>
      </c>
      <c r="B348" s="9"/>
      <c r="C348" s="9"/>
      <c r="D348" s="9"/>
      <c r="E348" s="9"/>
      <c r="F348" s="38"/>
      <c r="G348" s="35">
        <v>1025000037</v>
      </c>
      <c r="H348" s="9" t="s">
        <v>377</v>
      </c>
      <c r="I348" s="7">
        <v>574</v>
      </c>
    </row>
    <row r="349" customHeight="1" spans="1:9">
      <c r="A349" s="35">
        <v>10030000120004</v>
      </c>
      <c r="B349" s="9"/>
      <c r="C349" s="9"/>
      <c r="D349" s="9"/>
      <c r="E349" s="9"/>
      <c r="F349" s="38"/>
      <c r="G349" s="35">
        <v>1025000039</v>
      </c>
      <c r="H349" s="9" t="s">
        <v>378</v>
      </c>
      <c r="I349" s="7">
        <v>474</v>
      </c>
    </row>
    <row r="350" customHeight="1" spans="1:9">
      <c r="A350" s="35">
        <v>10030000120005</v>
      </c>
      <c r="B350" s="9"/>
      <c r="C350" s="9"/>
      <c r="D350" s="9"/>
      <c r="E350" s="9"/>
      <c r="F350" s="38"/>
      <c r="G350" s="35">
        <v>1025000041</v>
      </c>
      <c r="H350" s="9" t="s">
        <v>379</v>
      </c>
      <c r="I350" s="7">
        <v>466</v>
      </c>
    </row>
    <row r="351" customHeight="1" spans="1:9">
      <c r="A351" s="35">
        <v>10030000120006</v>
      </c>
      <c r="B351" s="9"/>
      <c r="C351" s="9"/>
      <c r="D351" s="9"/>
      <c r="E351" s="9"/>
      <c r="F351" s="38"/>
      <c r="G351" s="35">
        <v>1025000043</v>
      </c>
      <c r="H351" s="9" t="s">
        <v>380</v>
      </c>
      <c r="I351" s="7">
        <v>523</v>
      </c>
    </row>
    <row r="352" customHeight="1" spans="1:9">
      <c r="A352" s="35">
        <v>10030000120007</v>
      </c>
      <c r="B352" s="9"/>
      <c r="C352" s="9"/>
      <c r="D352" s="9"/>
      <c r="E352" s="9"/>
      <c r="F352" s="38"/>
      <c r="G352" s="35">
        <v>1025000045</v>
      </c>
      <c r="H352" s="9" t="s">
        <v>381</v>
      </c>
      <c r="I352" s="7">
        <v>500</v>
      </c>
    </row>
    <row r="353" customHeight="1" spans="1:9">
      <c r="A353" s="35">
        <v>10030000120008</v>
      </c>
      <c r="B353" s="9"/>
      <c r="C353" s="9"/>
      <c r="D353" s="9"/>
      <c r="E353" s="9"/>
      <c r="F353" s="38"/>
      <c r="G353" s="35">
        <v>1025000047</v>
      </c>
      <c r="H353" s="9" t="s">
        <v>382</v>
      </c>
      <c r="I353" s="7">
        <v>502</v>
      </c>
    </row>
    <row r="354" customHeight="1" spans="1:9">
      <c r="A354" s="35">
        <v>10030000120009</v>
      </c>
      <c r="B354" s="9"/>
      <c r="C354" s="9"/>
      <c r="D354" s="9"/>
      <c r="E354" s="9"/>
      <c r="F354" s="38"/>
      <c r="G354" s="35">
        <v>1025000049</v>
      </c>
      <c r="H354" s="9" t="s">
        <v>383</v>
      </c>
      <c r="I354" s="7">
        <v>554</v>
      </c>
    </row>
    <row r="355" customHeight="1" spans="1:9">
      <c r="A355" s="35">
        <v>10030000120010</v>
      </c>
      <c r="B355" s="9"/>
      <c r="C355" s="9"/>
      <c r="D355" s="9"/>
      <c r="E355" s="9"/>
      <c r="F355" s="38"/>
      <c r="G355" s="35">
        <v>1025000051</v>
      </c>
      <c r="H355" s="9" t="s">
        <v>384</v>
      </c>
      <c r="I355" s="7">
        <v>533</v>
      </c>
    </row>
    <row r="356" customHeight="1" spans="1:9">
      <c r="A356" s="35">
        <v>10030000120011</v>
      </c>
      <c r="B356" s="9"/>
      <c r="C356" s="9"/>
      <c r="D356" s="9"/>
      <c r="E356" s="9"/>
      <c r="F356" s="38"/>
      <c r="G356" s="35">
        <v>1025000053</v>
      </c>
      <c r="H356" s="9" t="s">
        <v>385</v>
      </c>
      <c r="I356" s="7">
        <v>533</v>
      </c>
    </row>
    <row r="357" customHeight="1" spans="1:9">
      <c r="A357" s="35">
        <v>10030000120012</v>
      </c>
      <c r="B357" s="9"/>
      <c r="C357" s="9"/>
      <c r="D357" s="9"/>
      <c r="E357" s="9"/>
      <c r="F357" s="38"/>
      <c r="G357" s="35">
        <v>1025000055</v>
      </c>
      <c r="H357" s="9" t="s">
        <v>386</v>
      </c>
      <c r="I357" s="7">
        <v>512</v>
      </c>
    </row>
    <row r="358" customHeight="1" spans="1:9">
      <c r="A358" s="35">
        <v>10030000120013</v>
      </c>
      <c r="B358" s="9"/>
      <c r="C358" s="9"/>
      <c r="D358" s="9"/>
      <c r="E358" s="9"/>
      <c r="F358" s="38"/>
      <c r="G358" s="35">
        <v>1025000057</v>
      </c>
      <c r="H358" s="9" t="s">
        <v>387</v>
      </c>
      <c r="I358" s="7">
        <v>543</v>
      </c>
    </row>
    <row r="359" customHeight="1" spans="1:9">
      <c r="A359" s="35">
        <v>10030000120014</v>
      </c>
      <c r="B359" s="9"/>
      <c r="C359" s="9"/>
      <c r="D359" s="9"/>
      <c r="E359" s="9"/>
      <c r="F359" s="38"/>
      <c r="G359" s="35">
        <v>1025000059</v>
      </c>
      <c r="H359" s="9" t="s">
        <v>388</v>
      </c>
      <c r="I359" s="7">
        <v>564</v>
      </c>
    </row>
    <row r="360" customHeight="1" spans="1:9">
      <c r="A360" s="35">
        <v>10030000120015</v>
      </c>
      <c r="B360" s="9"/>
      <c r="C360" s="9"/>
      <c r="D360" s="9"/>
      <c r="E360" s="9"/>
      <c r="F360" s="38"/>
      <c r="G360" s="35">
        <v>1025000061</v>
      </c>
      <c r="H360" s="9" t="s">
        <v>389</v>
      </c>
      <c r="I360" s="7">
        <v>607</v>
      </c>
    </row>
    <row r="361" customHeight="1" spans="1:9">
      <c r="A361" s="35">
        <v>10030000120016</v>
      </c>
      <c r="B361" s="9"/>
      <c r="C361" s="9"/>
      <c r="D361" s="9"/>
      <c r="E361" s="9"/>
      <c r="F361" s="38"/>
      <c r="G361" s="35">
        <v>1025000063</v>
      </c>
      <c r="H361" s="9" t="s">
        <v>390</v>
      </c>
      <c r="I361" s="7">
        <v>572</v>
      </c>
    </row>
    <row r="362" customHeight="1" spans="1:9">
      <c r="A362" s="35">
        <v>10030000120017</v>
      </c>
      <c r="B362" s="9"/>
      <c r="C362" s="9"/>
      <c r="D362" s="9"/>
      <c r="E362" s="9"/>
      <c r="F362" s="38"/>
      <c r="G362" s="35">
        <v>1025000065</v>
      </c>
      <c r="H362" s="9" t="s">
        <v>391</v>
      </c>
      <c r="I362" s="7">
        <v>540</v>
      </c>
    </row>
    <row r="363" customHeight="1" spans="1:9">
      <c r="A363" s="35">
        <v>10030000120018</v>
      </c>
      <c r="B363" s="9"/>
      <c r="C363" s="9"/>
      <c r="D363" s="9"/>
      <c r="E363" s="9"/>
      <c r="F363" s="38"/>
      <c r="G363" s="35">
        <v>1025000067</v>
      </c>
      <c r="H363" s="9" t="s">
        <v>392</v>
      </c>
      <c r="I363" s="7">
        <v>543</v>
      </c>
    </row>
    <row r="364" customHeight="1" spans="1:9">
      <c r="A364" s="35">
        <v>10030000120019</v>
      </c>
      <c r="B364" s="9"/>
      <c r="C364" s="9"/>
      <c r="D364" s="9"/>
      <c r="E364" s="9"/>
      <c r="F364" s="38"/>
      <c r="G364" s="35">
        <v>1025000069</v>
      </c>
      <c r="H364" s="9" t="s">
        <v>393</v>
      </c>
      <c r="I364" s="7">
        <v>469</v>
      </c>
    </row>
    <row r="365" customHeight="1" spans="1:9">
      <c r="A365" s="35">
        <v>10030000120020</v>
      </c>
      <c r="B365" s="9"/>
      <c r="C365" s="9"/>
      <c r="D365" s="9"/>
      <c r="E365" s="9"/>
      <c r="F365" s="38"/>
      <c r="G365" s="35">
        <v>1025000071</v>
      </c>
      <c r="H365" s="9" t="s">
        <v>394</v>
      </c>
      <c r="I365" s="7">
        <v>474</v>
      </c>
    </row>
    <row r="366" customHeight="1" spans="1:9">
      <c r="A366" s="35">
        <v>10030000120021</v>
      </c>
      <c r="B366" s="9"/>
      <c r="C366" s="9"/>
      <c r="D366" s="9"/>
      <c r="E366" s="9"/>
      <c r="F366" s="38"/>
      <c r="G366" s="35">
        <v>1025000073</v>
      </c>
      <c r="H366" s="9" t="s">
        <v>395</v>
      </c>
      <c r="I366" s="7">
        <v>538</v>
      </c>
    </row>
    <row r="367" customHeight="1" spans="1:9">
      <c r="A367" s="35">
        <v>10030000120022</v>
      </c>
      <c r="B367" s="9"/>
      <c r="C367" s="9"/>
      <c r="D367" s="9"/>
      <c r="E367" s="9"/>
      <c r="F367" s="38"/>
      <c r="G367" s="35">
        <v>1025000075</v>
      </c>
      <c r="H367" s="9" t="s">
        <v>396</v>
      </c>
      <c r="I367" s="7">
        <v>427</v>
      </c>
    </row>
    <row r="368" customHeight="1" spans="1:9">
      <c r="A368" s="35">
        <v>10030000120023</v>
      </c>
      <c r="B368" s="9"/>
      <c r="C368" s="9"/>
      <c r="D368" s="9"/>
      <c r="E368" s="9"/>
      <c r="F368" s="38"/>
      <c r="G368" s="35">
        <v>1025000077</v>
      </c>
      <c r="H368" s="9" t="s">
        <v>397</v>
      </c>
      <c r="I368" s="7">
        <v>454</v>
      </c>
    </row>
    <row r="369" customHeight="1" spans="1:9">
      <c r="A369" s="35">
        <v>10030000120024</v>
      </c>
      <c r="B369" s="9"/>
      <c r="C369" s="9"/>
      <c r="D369" s="9"/>
      <c r="E369" s="9"/>
      <c r="F369" s="38"/>
      <c r="G369" s="35">
        <v>1025000079</v>
      </c>
      <c r="H369" s="9" t="s">
        <v>398</v>
      </c>
      <c r="I369" s="7">
        <v>509</v>
      </c>
    </row>
    <row r="370" customHeight="1" spans="1:9">
      <c r="A370" s="35">
        <v>10030000120037</v>
      </c>
      <c r="B370" s="9"/>
      <c r="C370" s="9"/>
      <c r="D370" s="9"/>
      <c r="E370" s="9"/>
      <c r="F370" s="38"/>
      <c r="G370" s="35">
        <v>1025000081</v>
      </c>
      <c r="H370" s="9" t="s">
        <v>399</v>
      </c>
      <c r="I370" s="7">
        <v>477</v>
      </c>
    </row>
    <row r="371" customHeight="1" spans="1:9">
      <c r="A371" s="35">
        <v>10030000120038</v>
      </c>
      <c r="B371" s="9"/>
      <c r="C371" s="9"/>
      <c r="D371" s="9"/>
      <c r="E371" s="9"/>
      <c r="F371" s="38"/>
      <c r="G371" s="35">
        <v>1025000084</v>
      </c>
      <c r="H371" s="9" t="s">
        <v>400</v>
      </c>
      <c r="I371" s="7">
        <v>528</v>
      </c>
    </row>
    <row r="372" customHeight="1" spans="1:9">
      <c r="A372" s="35">
        <v>10030000120039</v>
      </c>
      <c r="B372" s="9"/>
      <c r="C372" s="9"/>
      <c r="D372" s="9"/>
      <c r="E372" s="9"/>
      <c r="F372" s="38"/>
      <c r="G372" s="35">
        <v>1025000086</v>
      </c>
      <c r="H372" s="9" t="s">
        <v>401</v>
      </c>
      <c r="I372" s="7">
        <v>604</v>
      </c>
    </row>
    <row r="373" customHeight="1" spans="1:9">
      <c r="A373" s="35">
        <v>10030000120040</v>
      </c>
      <c r="B373" s="9"/>
      <c r="C373" s="9"/>
      <c r="D373" s="9"/>
      <c r="E373" s="9"/>
      <c r="F373" s="38"/>
      <c r="G373" s="35">
        <v>1025000088</v>
      </c>
      <c r="H373" s="9" t="s">
        <v>402</v>
      </c>
      <c r="I373" s="7">
        <v>560</v>
      </c>
    </row>
    <row r="374" customHeight="1" spans="1:9">
      <c r="A374" s="35">
        <v>10030000120041</v>
      </c>
      <c r="B374" s="9"/>
      <c r="C374" s="9"/>
      <c r="D374" s="9"/>
      <c r="E374" s="9"/>
      <c r="F374" s="38"/>
      <c r="G374" s="35">
        <v>1025000090</v>
      </c>
      <c r="H374" s="9" t="s">
        <v>403</v>
      </c>
      <c r="I374" s="7">
        <v>534</v>
      </c>
    </row>
    <row r="375" customHeight="1" spans="1:9">
      <c r="A375" s="35">
        <v>10030000120042</v>
      </c>
      <c r="B375" s="9"/>
      <c r="C375" s="9"/>
      <c r="D375" s="9"/>
      <c r="E375" s="9"/>
      <c r="F375" s="38"/>
      <c r="G375" s="35">
        <v>1025000092</v>
      </c>
      <c r="H375" s="9" t="s">
        <v>404</v>
      </c>
      <c r="I375" s="7">
        <v>529</v>
      </c>
    </row>
    <row r="376" customHeight="1" spans="1:9">
      <c r="A376" s="35">
        <v>10030000120043</v>
      </c>
      <c r="B376" s="9"/>
      <c r="C376" s="9"/>
      <c r="D376" s="9"/>
      <c r="E376" s="9"/>
      <c r="F376" s="38"/>
      <c r="G376" s="35">
        <v>1025000094</v>
      </c>
      <c r="H376" s="9" t="s">
        <v>405</v>
      </c>
      <c r="I376" s="7">
        <v>557</v>
      </c>
    </row>
    <row r="377" customHeight="1" spans="1:9">
      <c r="A377" s="35">
        <v>10030000120044</v>
      </c>
      <c r="B377" s="9"/>
      <c r="C377" s="9"/>
      <c r="D377" s="9"/>
      <c r="E377" s="9"/>
      <c r="F377" s="38"/>
      <c r="G377" s="35">
        <v>1025000096</v>
      </c>
      <c r="H377" s="9" t="s">
        <v>406</v>
      </c>
      <c r="I377" s="7">
        <v>576</v>
      </c>
    </row>
    <row r="378" customHeight="1" spans="1:9">
      <c r="A378" s="35">
        <v>10030000120045</v>
      </c>
      <c r="B378" s="9"/>
      <c r="C378" s="9"/>
      <c r="D378" s="9"/>
      <c r="E378" s="9"/>
      <c r="F378" s="38"/>
      <c r="G378" s="35">
        <v>1025000098</v>
      </c>
      <c r="H378" s="9" t="s">
        <v>407</v>
      </c>
      <c r="I378" s="7">
        <v>514</v>
      </c>
    </row>
    <row r="379" customHeight="1" spans="1:9">
      <c r="A379" s="35">
        <v>10030000120046</v>
      </c>
      <c r="B379" s="9"/>
      <c r="C379" s="9"/>
      <c r="D379" s="9"/>
      <c r="E379" s="9"/>
      <c r="F379" s="38"/>
      <c r="G379" s="35">
        <v>1025000100</v>
      </c>
      <c r="H379" s="9" t="s">
        <v>408</v>
      </c>
      <c r="I379" s="7">
        <v>536</v>
      </c>
    </row>
    <row r="380" customHeight="1" spans="1:9">
      <c r="A380" s="35">
        <v>10030000120047</v>
      </c>
      <c r="B380" s="9"/>
      <c r="C380" s="9"/>
      <c r="D380" s="9"/>
      <c r="E380" s="9"/>
      <c r="F380" s="38"/>
      <c r="G380" s="35">
        <v>1025000102</v>
      </c>
      <c r="H380" s="9" t="s">
        <v>409</v>
      </c>
      <c r="I380" s="7">
        <v>554</v>
      </c>
    </row>
    <row r="381" customHeight="1" spans="1:9">
      <c r="A381" s="35">
        <v>10030000120048</v>
      </c>
      <c r="B381" s="9"/>
      <c r="C381" s="9"/>
      <c r="D381" s="9"/>
      <c r="E381" s="9"/>
      <c r="F381" s="38"/>
      <c r="G381" s="35">
        <v>1025000104</v>
      </c>
      <c r="H381" s="9" t="s">
        <v>410</v>
      </c>
      <c r="I381" s="7">
        <v>543</v>
      </c>
    </row>
    <row r="382" customHeight="1" spans="1:9">
      <c r="A382" s="35">
        <v>10030000120049</v>
      </c>
      <c r="B382" s="9"/>
      <c r="C382" s="9"/>
      <c r="D382" s="9"/>
      <c r="E382" s="9"/>
      <c r="F382" s="38"/>
      <c r="G382" s="35">
        <v>1025000106</v>
      </c>
      <c r="H382" s="9" t="s">
        <v>411</v>
      </c>
      <c r="I382" s="7">
        <v>505</v>
      </c>
    </row>
    <row r="383" customHeight="1" spans="1:9">
      <c r="A383" s="35">
        <v>10030000120050</v>
      </c>
      <c r="B383" s="9"/>
      <c r="C383" s="9"/>
      <c r="D383" s="9"/>
      <c r="E383" s="9"/>
      <c r="F383" s="38"/>
      <c r="G383" s="35">
        <v>1025000108</v>
      </c>
      <c r="H383" s="9" t="s">
        <v>412</v>
      </c>
      <c r="I383" s="7">
        <v>556</v>
      </c>
    </row>
    <row r="384" customHeight="1" spans="1:9">
      <c r="A384" s="35">
        <v>10030000120051</v>
      </c>
      <c r="B384" s="9"/>
      <c r="C384" s="9"/>
      <c r="D384" s="9"/>
      <c r="E384" s="9"/>
      <c r="F384" s="38"/>
      <c r="G384" s="35">
        <v>1025000110</v>
      </c>
      <c r="H384" s="9" t="s">
        <v>413</v>
      </c>
      <c r="I384" s="7">
        <v>511</v>
      </c>
    </row>
    <row r="385" customHeight="1" spans="1:9">
      <c r="A385" s="35">
        <v>10030000120052</v>
      </c>
      <c r="B385" s="9"/>
      <c r="C385" s="9"/>
      <c r="D385" s="9"/>
      <c r="E385" s="9"/>
      <c r="F385" s="38"/>
      <c r="G385" s="35">
        <v>1025000112</v>
      </c>
      <c r="H385" s="9" t="s">
        <v>414</v>
      </c>
      <c r="I385" s="7">
        <v>554</v>
      </c>
    </row>
    <row r="386" customHeight="1" spans="1:9">
      <c r="A386" s="35">
        <v>10030000120053</v>
      </c>
      <c r="B386" s="9"/>
      <c r="C386" s="9"/>
      <c r="D386" s="9"/>
      <c r="E386" s="9"/>
      <c r="F386" s="38"/>
      <c r="G386" s="35">
        <v>1025000114</v>
      </c>
      <c r="H386" s="9" t="s">
        <v>415</v>
      </c>
      <c r="I386" s="7">
        <v>500</v>
      </c>
    </row>
    <row r="387" customHeight="1" spans="1:9">
      <c r="A387" s="35">
        <v>10030000120054</v>
      </c>
      <c r="B387" s="9"/>
      <c r="C387" s="9"/>
      <c r="D387" s="9"/>
      <c r="E387" s="9"/>
      <c r="F387" s="38"/>
      <c r="G387" s="35">
        <v>1025000116</v>
      </c>
      <c r="H387" s="9" t="s">
        <v>416</v>
      </c>
      <c r="I387" s="7">
        <v>461</v>
      </c>
    </row>
    <row r="388" customHeight="1" spans="1:9">
      <c r="A388" s="35">
        <v>10030000120055</v>
      </c>
      <c r="B388" s="9"/>
      <c r="C388" s="9"/>
      <c r="D388" s="9"/>
      <c r="E388" s="9"/>
      <c r="F388" s="38"/>
      <c r="G388" s="35">
        <v>1025000118</v>
      </c>
      <c r="H388" s="9" t="s">
        <v>417</v>
      </c>
      <c r="I388" s="7">
        <v>419</v>
      </c>
    </row>
    <row r="389" customHeight="1" spans="1:9">
      <c r="A389" s="35">
        <v>10030000120056</v>
      </c>
      <c r="B389" s="9"/>
      <c r="C389" s="9"/>
      <c r="D389" s="9"/>
      <c r="E389" s="9"/>
      <c r="F389" s="38"/>
      <c r="G389" s="35">
        <v>1025000120</v>
      </c>
      <c r="H389" s="9" t="s">
        <v>418</v>
      </c>
      <c r="I389" s="7">
        <v>500</v>
      </c>
    </row>
    <row r="390" customHeight="1" spans="1:9">
      <c r="A390" s="35">
        <v>10030000120057</v>
      </c>
      <c r="B390" s="9"/>
      <c r="C390" s="9"/>
      <c r="D390" s="9"/>
      <c r="E390" s="9"/>
      <c r="F390" s="38"/>
      <c r="G390" s="35">
        <v>1025000122</v>
      </c>
      <c r="H390" s="9" t="s">
        <v>419</v>
      </c>
      <c r="I390" s="7">
        <v>486</v>
      </c>
    </row>
    <row r="391" customHeight="1" spans="1:9">
      <c r="A391" s="35">
        <v>10030000120058</v>
      </c>
      <c r="B391" s="9"/>
      <c r="C391" s="9"/>
      <c r="D391" s="9"/>
      <c r="E391" s="9"/>
      <c r="F391" s="38"/>
      <c r="G391" s="35">
        <v>1025000124</v>
      </c>
      <c r="H391" s="9" t="s">
        <v>420</v>
      </c>
      <c r="I391" s="7">
        <v>497</v>
      </c>
    </row>
    <row r="392" customHeight="1" spans="1:9">
      <c r="A392" s="35">
        <v>10030000120059</v>
      </c>
      <c r="B392" s="9"/>
      <c r="C392" s="9"/>
      <c r="D392" s="9"/>
      <c r="E392" s="9"/>
      <c r="F392" s="38"/>
      <c r="G392" s="35">
        <v>1025000126</v>
      </c>
      <c r="H392" s="9" t="s">
        <v>421</v>
      </c>
      <c r="I392" s="7">
        <v>429</v>
      </c>
    </row>
    <row r="393" customHeight="1" spans="1:9">
      <c r="A393" s="35">
        <v>10030000120060</v>
      </c>
      <c r="B393" s="9"/>
      <c r="C393" s="9"/>
      <c r="D393" s="9"/>
      <c r="E393" s="9"/>
      <c r="F393" s="38"/>
      <c r="G393" s="35">
        <v>1025000128</v>
      </c>
      <c r="H393" s="9" t="s">
        <v>422</v>
      </c>
      <c r="I393" s="7">
        <v>445</v>
      </c>
    </row>
    <row r="394" customHeight="1" spans="1:9">
      <c r="A394" s="35">
        <v>10200000010001</v>
      </c>
      <c r="B394" s="9"/>
      <c r="C394" s="9"/>
      <c r="D394" s="9"/>
      <c r="E394" s="9"/>
      <c r="F394" s="38"/>
      <c r="G394" s="35">
        <v>1025000833</v>
      </c>
      <c r="H394" s="9" t="s">
        <v>423</v>
      </c>
      <c r="I394" s="7">
        <v>473</v>
      </c>
    </row>
    <row r="395" customHeight="1" spans="1:9">
      <c r="A395" s="35">
        <v>10200000010002</v>
      </c>
      <c r="B395" s="9"/>
      <c r="C395" s="9"/>
      <c r="D395" s="9"/>
      <c r="E395" s="9"/>
      <c r="F395" s="38"/>
      <c r="G395" s="35">
        <v>1025000836</v>
      </c>
      <c r="H395" s="9" t="s">
        <v>424</v>
      </c>
      <c r="I395" s="7">
        <v>490</v>
      </c>
    </row>
    <row r="396" customHeight="1" spans="1:9">
      <c r="A396" s="35">
        <v>10200000010003</v>
      </c>
      <c r="B396" s="9"/>
      <c r="C396" s="9"/>
      <c r="D396" s="9"/>
      <c r="E396" s="9"/>
      <c r="F396" s="38"/>
      <c r="G396" s="35">
        <v>1025000838</v>
      </c>
      <c r="H396" s="9" t="s">
        <v>425</v>
      </c>
      <c r="I396" s="7">
        <v>268</v>
      </c>
    </row>
    <row r="397" customHeight="1" spans="1:9">
      <c r="A397" s="35">
        <v>10200000010004</v>
      </c>
      <c r="B397" s="9"/>
      <c r="C397" s="9"/>
      <c r="D397" s="9"/>
      <c r="E397" s="9"/>
      <c r="F397" s="38"/>
      <c r="G397" s="35">
        <v>1025000840</v>
      </c>
      <c r="H397" s="9" t="s">
        <v>426</v>
      </c>
      <c r="I397" s="7">
        <v>387</v>
      </c>
    </row>
    <row r="398" customHeight="1" spans="1:9">
      <c r="A398" s="35">
        <v>10200000010005</v>
      </c>
      <c r="B398" s="9"/>
      <c r="C398" s="9"/>
      <c r="D398" s="9"/>
      <c r="E398" s="9"/>
      <c r="F398" s="38"/>
      <c r="G398" s="35">
        <v>1025000842</v>
      </c>
      <c r="H398" s="9" t="s">
        <v>427</v>
      </c>
      <c r="I398" s="7">
        <v>349</v>
      </c>
    </row>
    <row r="399" customHeight="1" spans="1:9">
      <c r="A399" s="35">
        <v>10200000010006</v>
      </c>
      <c r="B399" s="9"/>
      <c r="C399" s="9"/>
      <c r="D399" s="9"/>
      <c r="E399" s="9"/>
      <c r="F399" s="38"/>
      <c r="G399" s="35">
        <v>1025000844</v>
      </c>
      <c r="H399" s="9" t="s">
        <v>428</v>
      </c>
      <c r="I399" s="7">
        <v>278</v>
      </c>
    </row>
    <row r="400" customHeight="1" spans="1:9">
      <c r="A400" s="35">
        <v>10200000010007</v>
      </c>
      <c r="B400" s="9"/>
      <c r="C400" s="9"/>
      <c r="D400" s="9"/>
      <c r="E400" s="9"/>
      <c r="F400" s="38"/>
      <c r="G400" s="35">
        <v>1025000846</v>
      </c>
      <c r="H400" s="9" t="s">
        <v>429</v>
      </c>
      <c r="I400" s="7">
        <v>309</v>
      </c>
    </row>
    <row r="401" customHeight="1" spans="1:9">
      <c r="A401" s="35">
        <v>10200000010008</v>
      </c>
      <c r="B401" s="9"/>
      <c r="C401" s="9"/>
      <c r="D401" s="9"/>
      <c r="E401" s="9"/>
      <c r="F401" s="38"/>
      <c r="G401" s="35">
        <v>1025000848</v>
      </c>
      <c r="H401" s="9" t="s">
        <v>430</v>
      </c>
      <c r="I401" s="7">
        <v>533</v>
      </c>
    </row>
    <row r="402" customHeight="1" spans="1:9">
      <c r="A402" s="35">
        <v>10200000010009</v>
      </c>
      <c r="B402" s="9"/>
      <c r="C402" s="9"/>
      <c r="D402" s="9"/>
      <c r="E402" s="9"/>
      <c r="F402" s="38"/>
      <c r="G402" s="35">
        <v>1025000850</v>
      </c>
      <c r="H402" s="9" t="s">
        <v>431</v>
      </c>
      <c r="I402" s="7">
        <v>298</v>
      </c>
    </row>
    <row r="403" customHeight="1" spans="1:9">
      <c r="A403" s="35">
        <v>10200000010010</v>
      </c>
      <c r="B403" s="9"/>
      <c r="C403" s="9"/>
      <c r="D403" s="9"/>
      <c r="E403" s="9"/>
      <c r="F403" s="38"/>
      <c r="G403" s="35">
        <v>1025000852</v>
      </c>
      <c r="H403" s="9" t="s">
        <v>432</v>
      </c>
      <c r="I403" s="7">
        <v>320</v>
      </c>
    </row>
    <row r="404" customHeight="1" spans="1:9">
      <c r="A404" s="35">
        <v>10200000010011</v>
      </c>
      <c r="B404" s="9"/>
      <c r="C404" s="9"/>
      <c r="D404" s="9"/>
      <c r="E404" s="9"/>
      <c r="F404" s="38"/>
      <c r="G404" s="35">
        <v>1025000854</v>
      </c>
      <c r="H404" s="9" t="s">
        <v>433</v>
      </c>
      <c r="I404" s="7">
        <v>588</v>
      </c>
    </row>
    <row r="405" customHeight="1" spans="1:9">
      <c r="A405" s="35">
        <v>10200000010012</v>
      </c>
      <c r="B405" s="9"/>
      <c r="C405" s="9"/>
      <c r="D405" s="9"/>
      <c r="E405" s="9"/>
      <c r="F405" s="38"/>
      <c r="G405" s="35">
        <v>1025000856</v>
      </c>
      <c r="H405" s="9" t="s">
        <v>434</v>
      </c>
      <c r="I405" s="7">
        <v>300</v>
      </c>
    </row>
    <row r="406" customHeight="1" spans="1:9">
      <c r="A406" s="35">
        <v>10200000010013</v>
      </c>
      <c r="B406" s="9"/>
      <c r="C406" s="9"/>
      <c r="D406" s="9"/>
      <c r="E406" s="9"/>
      <c r="F406" s="38"/>
      <c r="G406" s="35">
        <v>1025000858</v>
      </c>
      <c r="H406" s="9" t="s">
        <v>435</v>
      </c>
      <c r="I406" s="7">
        <v>425</v>
      </c>
    </row>
    <row r="407" customHeight="1" spans="1:9">
      <c r="A407" s="35">
        <v>10200000010014</v>
      </c>
      <c r="B407" s="9"/>
      <c r="C407" s="9"/>
      <c r="D407" s="9"/>
      <c r="E407" s="9"/>
      <c r="F407" s="38"/>
      <c r="G407" s="35">
        <v>1025000860</v>
      </c>
      <c r="H407" s="9" t="s">
        <v>436</v>
      </c>
      <c r="I407" s="7">
        <v>580</v>
      </c>
    </row>
    <row r="408" customHeight="1" spans="1:9">
      <c r="A408" s="35">
        <v>10200000010015</v>
      </c>
      <c r="B408" s="9"/>
      <c r="C408" s="9"/>
      <c r="D408" s="9"/>
      <c r="E408" s="9"/>
      <c r="F408" s="38"/>
      <c r="G408" s="35">
        <v>1025000862</v>
      </c>
      <c r="H408" s="9" t="s">
        <v>437</v>
      </c>
      <c r="I408" s="7">
        <v>354</v>
      </c>
    </row>
    <row r="409" customHeight="1" spans="1:9">
      <c r="A409" s="35">
        <v>10200000010016</v>
      </c>
      <c r="B409" s="9"/>
      <c r="C409" s="9"/>
      <c r="D409" s="9"/>
      <c r="E409" s="9"/>
      <c r="F409" s="38"/>
      <c r="G409" s="35">
        <v>1025000864</v>
      </c>
      <c r="H409" s="9" t="s">
        <v>438</v>
      </c>
      <c r="I409" s="7">
        <v>513</v>
      </c>
    </row>
    <row r="410" customHeight="1" spans="1:9">
      <c r="A410" s="35">
        <v>10200000010017</v>
      </c>
      <c r="B410" s="9"/>
      <c r="C410" s="9"/>
      <c r="D410" s="9"/>
      <c r="E410" s="9"/>
      <c r="F410" s="38"/>
      <c r="G410" s="35">
        <v>1025000866</v>
      </c>
      <c r="H410" s="9" t="s">
        <v>439</v>
      </c>
      <c r="I410" s="7">
        <v>383</v>
      </c>
    </row>
    <row r="411" customHeight="1" spans="1:9">
      <c r="A411" s="35">
        <v>10200000010018</v>
      </c>
      <c r="B411" s="9"/>
      <c r="C411" s="9"/>
      <c r="D411" s="9"/>
      <c r="E411" s="9"/>
      <c r="F411" s="38"/>
      <c r="G411" s="35">
        <v>1025000868</v>
      </c>
      <c r="H411" s="9" t="s">
        <v>440</v>
      </c>
      <c r="I411" s="7">
        <v>441</v>
      </c>
    </row>
    <row r="412" customHeight="1" spans="1:9">
      <c r="A412" s="35">
        <v>10200000010019</v>
      </c>
      <c r="B412" s="9"/>
      <c r="C412" s="9"/>
      <c r="D412" s="9"/>
      <c r="E412" s="9"/>
      <c r="F412" s="38"/>
      <c r="G412" s="35">
        <v>1025000870</v>
      </c>
      <c r="H412" s="9" t="s">
        <v>441</v>
      </c>
      <c r="I412" s="7">
        <v>411</v>
      </c>
    </row>
    <row r="413" customHeight="1" spans="1:9">
      <c r="A413" s="35">
        <v>10200000010020</v>
      </c>
      <c r="B413" s="9"/>
      <c r="C413" s="9"/>
      <c r="D413" s="9"/>
      <c r="E413" s="9"/>
      <c r="F413" s="38"/>
      <c r="G413" s="35">
        <v>1025000872</v>
      </c>
      <c r="H413" s="9" t="s">
        <v>442</v>
      </c>
      <c r="I413" s="7">
        <v>460</v>
      </c>
    </row>
    <row r="414" customHeight="1" spans="1:9">
      <c r="A414" s="35">
        <v>10200000010021</v>
      </c>
      <c r="B414" s="9"/>
      <c r="C414" s="9"/>
      <c r="D414" s="9"/>
      <c r="E414" s="9"/>
      <c r="F414" s="38"/>
      <c r="G414" s="35">
        <v>1025000874</v>
      </c>
      <c r="H414" s="9" t="s">
        <v>443</v>
      </c>
      <c r="I414" s="7">
        <v>446</v>
      </c>
    </row>
    <row r="415" customHeight="1" spans="1:9">
      <c r="A415" s="35">
        <v>10200000010022</v>
      </c>
      <c r="B415" s="9"/>
      <c r="C415" s="9"/>
      <c r="D415" s="9"/>
      <c r="E415" s="9"/>
      <c r="F415" s="38"/>
      <c r="G415" s="35">
        <v>1025000876</v>
      </c>
      <c r="H415" s="9" t="s">
        <v>444</v>
      </c>
      <c r="I415" s="7">
        <v>459</v>
      </c>
    </row>
    <row r="416" customHeight="1" spans="1:9">
      <c r="A416" s="35">
        <v>10200000010023</v>
      </c>
      <c r="B416" s="9"/>
      <c r="C416" s="9"/>
      <c r="D416" s="9"/>
      <c r="E416" s="9"/>
      <c r="F416" s="38"/>
      <c r="G416" s="35">
        <v>1025000878</v>
      </c>
      <c r="H416" s="9" t="s">
        <v>445</v>
      </c>
      <c r="I416" s="7">
        <v>398</v>
      </c>
    </row>
    <row r="417" customHeight="1" spans="1:9">
      <c r="A417" s="35">
        <v>10200000010024</v>
      </c>
      <c r="B417" s="9"/>
      <c r="C417" s="9"/>
      <c r="D417" s="9"/>
      <c r="E417" s="9"/>
      <c r="F417" s="38"/>
      <c r="G417" s="35">
        <v>1025000881</v>
      </c>
      <c r="H417" s="9" t="s">
        <v>446</v>
      </c>
      <c r="I417" s="7">
        <v>552</v>
      </c>
    </row>
    <row r="418" customHeight="1" spans="1:9">
      <c r="A418" s="35">
        <v>10200000010025</v>
      </c>
      <c r="B418" s="9"/>
      <c r="C418" s="9"/>
      <c r="D418" s="9"/>
      <c r="E418" s="9"/>
      <c r="F418" s="38"/>
      <c r="G418" s="35">
        <v>1025000883</v>
      </c>
      <c r="H418" s="9" t="s">
        <v>447</v>
      </c>
      <c r="I418" s="7">
        <v>543</v>
      </c>
    </row>
    <row r="419" customHeight="1" spans="1:9">
      <c r="A419" s="35">
        <v>10200000010026</v>
      </c>
      <c r="B419" s="9"/>
      <c r="C419" s="9"/>
      <c r="D419" s="9"/>
      <c r="E419" s="9"/>
      <c r="F419" s="38"/>
      <c r="G419" s="35">
        <v>1025000885</v>
      </c>
      <c r="H419" s="9" t="s">
        <v>448</v>
      </c>
      <c r="I419" s="7">
        <v>469</v>
      </c>
    </row>
    <row r="420" customHeight="1" spans="1:9">
      <c r="A420" s="35">
        <v>10200000010027</v>
      </c>
      <c r="B420" s="9"/>
      <c r="C420" s="9"/>
      <c r="D420" s="9"/>
      <c r="E420" s="9"/>
      <c r="F420" s="38"/>
      <c r="G420" s="35">
        <v>1025000887</v>
      </c>
      <c r="H420" s="9" t="s">
        <v>449</v>
      </c>
      <c r="I420" s="7">
        <v>313</v>
      </c>
    </row>
    <row r="421" customHeight="1" spans="1:9">
      <c r="A421" s="35">
        <v>10200000010028</v>
      </c>
      <c r="B421" s="9"/>
      <c r="C421" s="9"/>
      <c r="D421" s="9"/>
      <c r="E421" s="9"/>
      <c r="F421" s="38"/>
      <c r="G421" s="35">
        <v>1025000889</v>
      </c>
      <c r="H421" s="9" t="s">
        <v>450</v>
      </c>
      <c r="I421" s="7">
        <v>359</v>
      </c>
    </row>
    <row r="422" customHeight="1" spans="1:9">
      <c r="A422" s="35">
        <v>10200000010029</v>
      </c>
      <c r="B422" s="9"/>
      <c r="C422" s="9"/>
      <c r="D422" s="9"/>
      <c r="E422" s="9"/>
      <c r="F422" s="38"/>
      <c r="G422" s="35">
        <v>1025000891</v>
      </c>
      <c r="H422" s="9" t="s">
        <v>451</v>
      </c>
      <c r="I422" s="7">
        <v>307</v>
      </c>
    </row>
    <row r="423" customHeight="1" spans="1:9">
      <c r="A423" s="35">
        <v>10200000010030</v>
      </c>
      <c r="B423" s="9"/>
      <c r="C423" s="9"/>
      <c r="D423" s="9"/>
      <c r="E423" s="9"/>
      <c r="F423" s="38"/>
      <c r="G423" s="35">
        <v>1025000893</v>
      </c>
      <c r="H423" s="9" t="s">
        <v>452</v>
      </c>
      <c r="I423" s="7">
        <v>622</v>
      </c>
    </row>
    <row r="424" customHeight="1" spans="1:9">
      <c r="A424" s="35">
        <v>10200000010031</v>
      </c>
      <c r="B424" s="9"/>
      <c r="C424" s="9"/>
      <c r="D424" s="9"/>
      <c r="E424" s="9"/>
      <c r="F424" s="38"/>
      <c r="G424" s="35">
        <v>1025000895</v>
      </c>
      <c r="H424" s="9" t="s">
        <v>453</v>
      </c>
      <c r="I424" s="7">
        <v>295</v>
      </c>
    </row>
    <row r="425" customHeight="1" spans="1:9">
      <c r="A425" s="35">
        <v>10200000010032</v>
      </c>
      <c r="B425" s="9"/>
      <c r="C425" s="9"/>
      <c r="D425" s="9"/>
      <c r="E425" s="9"/>
      <c r="F425" s="38"/>
      <c r="G425" s="35">
        <v>1025000897</v>
      </c>
      <c r="H425" s="9" t="s">
        <v>454</v>
      </c>
      <c r="I425" s="7">
        <v>372</v>
      </c>
    </row>
    <row r="426" customHeight="1" spans="1:9">
      <c r="A426" s="35">
        <v>10200000010033</v>
      </c>
      <c r="B426" s="9"/>
      <c r="C426" s="9"/>
      <c r="D426" s="9"/>
      <c r="E426" s="9"/>
      <c r="F426" s="38"/>
      <c r="G426" s="35">
        <v>1025000899</v>
      </c>
      <c r="H426" s="9" t="s">
        <v>455</v>
      </c>
      <c r="I426" s="7">
        <v>529</v>
      </c>
    </row>
    <row r="427" customHeight="1" spans="1:9">
      <c r="A427" s="35">
        <v>10200000010034</v>
      </c>
      <c r="B427" s="9"/>
      <c r="C427" s="9"/>
      <c r="D427" s="9"/>
      <c r="E427" s="9"/>
      <c r="F427" s="38"/>
      <c r="G427" s="35">
        <v>1025000901</v>
      </c>
      <c r="H427" s="9" t="s">
        <v>456</v>
      </c>
      <c r="I427" s="7">
        <v>466</v>
      </c>
    </row>
    <row r="428" customHeight="1" spans="1:9">
      <c r="A428" s="35">
        <v>10200000010035</v>
      </c>
      <c r="B428" s="9"/>
      <c r="C428" s="9"/>
      <c r="D428" s="9"/>
      <c r="E428" s="9"/>
      <c r="F428" s="38"/>
      <c r="G428" s="35">
        <v>1025000903</v>
      </c>
      <c r="H428" s="9" t="s">
        <v>457</v>
      </c>
      <c r="I428" s="7">
        <v>407</v>
      </c>
    </row>
    <row r="429" customHeight="1" spans="1:9">
      <c r="A429" s="35">
        <v>10200000010036</v>
      </c>
      <c r="B429" s="9"/>
      <c r="C429" s="9"/>
      <c r="D429" s="9"/>
      <c r="E429" s="9"/>
      <c r="F429" s="38"/>
      <c r="G429" s="35">
        <v>1025000905</v>
      </c>
      <c r="H429" s="9" t="s">
        <v>458</v>
      </c>
      <c r="I429" s="7">
        <v>683</v>
      </c>
    </row>
    <row r="430" customHeight="1" spans="1:9">
      <c r="A430" s="35">
        <v>10200000010037</v>
      </c>
      <c r="B430" s="9"/>
      <c r="C430" s="9"/>
      <c r="D430" s="9"/>
      <c r="E430" s="9"/>
      <c r="F430" s="38"/>
      <c r="G430" s="35">
        <v>1025000907</v>
      </c>
      <c r="H430" s="9" t="s">
        <v>459</v>
      </c>
      <c r="I430" s="7">
        <v>236</v>
      </c>
    </row>
    <row r="431" customHeight="1" spans="1:9">
      <c r="A431" s="35">
        <v>10200000010038</v>
      </c>
      <c r="B431" s="9"/>
      <c r="C431" s="9"/>
      <c r="D431" s="9"/>
      <c r="E431" s="9"/>
      <c r="F431" s="38"/>
      <c r="G431" s="35">
        <v>1025000909</v>
      </c>
      <c r="H431" s="9" t="s">
        <v>460</v>
      </c>
      <c r="I431" s="7">
        <v>320</v>
      </c>
    </row>
    <row r="432" customHeight="1" spans="1:9">
      <c r="A432" s="35">
        <v>10200000010039</v>
      </c>
      <c r="B432" s="9"/>
      <c r="C432" s="9"/>
      <c r="D432" s="9"/>
      <c r="E432" s="9"/>
      <c r="F432" s="38"/>
      <c r="G432" s="35">
        <v>1025000911</v>
      </c>
      <c r="H432" s="9" t="s">
        <v>461</v>
      </c>
      <c r="I432" s="7">
        <v>435</v>
      </c>
    </row>
    <row r="433" customHeight="1" spans="1:9">
      <c r="A433" s="35">
        <v>10200000010040</v>
      </c>
      <c r="B433" s="9"/>
      <c r="C433" s="9"/>
      <c r="D433" s="9"/>
      <c r="E433" s="9"/>
      <c r="F433" s="38"/>
      <c r="G433" s="35">
        <v>1025000913</v>
      </c>
      <c r="H433" s="9" t="s">
        <v>462</v>
      </c>
      <c r="I433" s="7">
        <v>367</v>
      </c>
    </row>
    <row r="434" customHeight="1" spans="1:9">
      <c r="A434" s="35">
        <v>10200000010041</v>
      </c>
      <c r="B434" s="9"/>
      <c r="C434" s="9"/>
      <c r="D434" s="9"/>
      <c r="E434" s="9"/>
      <c r="F434" s="38"/>
      <c r="G434" s="35">
        <v>1025000915</v>
      </c>
      <c r="H434" s="9" t="s">
        <v>463</v>
      </c>
      <c r="I434" s="7">
        <v>345</v>
      </c>
    </row>
    <row r="435" customHeight="1" spans="1:9">
      <c r="A435" s="35">
        <v>10200000010042</v>
      </c>
      <c r="B435" s="9"/>
      <c r="C435" s="9"/>
      <c r="D435" s="9"/>
      <c r="E435" s="9"/>
      <c r="F435" s="38"/>
      <c r="G435" s="35">
        <v>1025000917</v>
      </c>
      <c r="H435" s="9" t="s">
        <v>464</v>
      </c>
      <c r="I435" s="7">
        <v>538</v>
      </c>
    </row>
    <row r="436" customHeight="1" spans="1:9">
      <c r="A436" s="35">
        <v>10200000010043</v>
      </c>
      <c r="B436" s="9"/>
      <c r="C436" s="9"/>
      <c r="D436" s="9"/>
      <c r="E436" s="9"/>
      <c r="F436" s="38"/>
      <c r="G436" s="35">
        <v>1025000919</v>
      </c>
      <c r="H436" s="9" t="s">
        <v>465</v>
      </c>
      <c r="I436" s="7">
        <v>620</v>
      </c>
    </row>
    <row r="437" customHeight="1" spans="1:9">
      <c r="A437" s="35">
        <v>10200000010044</v>
      </c>
      <c r="B437" s="9"/>
      <c r="C437" s="9"/>
      <c r="D437" s="9"/>
      <c r="E437" s="9"/>
      <c r="F437" s="38"/>
      <c r="G437" s="35">
        <v>1025000921</v>
      </c>
      <c r="H437" s="9" t="s">
        <v>466</v>
      </c>
      <c r="I437" s="7">
        <v>640</v>
      </c>
    </row>
    <row r="438" customHeight="1" spans="1:9">
      <c r="A438" s="35">
        <v>10200000010045</v>
      </c>
      <c r="B438" s="9"/>
      <c r="C438" s="9"/>
      <c r="D438" s="9"/>
      <c r="E438" s="9"/>
      <c r="F438" s="38"/>
      <c r="G438" s="35">
        <v>1025000923</v>
      </c>
      <c r="H438" s="9" t="s">
        <v>467</v>
      </c>
      <c r="I438" s="7">
        <v>646</v>
      </c>
    </row>
    <row r="439" customHeight="1" spans="1:9">
      <c r="A439" s="35">
        <v>10200000010046</v>
      </c>
      <c r="B439" s="9"/>
      <c r="C439" s="9"/>
      <c r="D439" s="9"/>
      <c r="E439" s="9"/>
      <c r="F439" s="38"/>
      <c r="G439" s="35">
        <v>1025000925</v>
      </c>
      <c r="H439" s="9" t="s">
        <v>468</v>
      </c>
      <c r="I439" s="7">
        <v>738</v>
      </c>
    </row>
    <row r="440" customHeight="1" spans="1:9">
      <c r="A440" s="35">
        <v>10200000010047</v>
      </c>
      <c r="B440" s="9"/>
      <c r="C440" s="9"/>
      <c r="D440" s="9"/>
      <c r="E440" s="9"/>
      <c r="F440" s="38"/>
      <c r="G440" s="35">
        <v>1025000927</v>
      </c>
      <c r="H440" s="9" t="s">
        <v>469</v>
      </c>
      <c r="I440" s="7">
        <v>426</v>
      </c>
    </row>
    <row r="441" customHeight="1" spans="1:9">
      <c r="A441" s="35">
        <v>10200000010048</v>
      </c>
      <c r="B441" s="9"/>
      <c r="C441" s="9"/>
      <c r="D441" s="9"/>
      <c r="E441" s="9"/>
      <c r="F441" s="38"/>
      <c r="G441" s="35">
        <v>1025000929</v>
      </c>
      <c r="H441" s="9" t="s">
        <v>470</v>
      </c>
      <c r="I441" s="7">
        <v>367</v>
      </c>
    </row>
    <row r="442" customHeight="1" spans="1:9">
      <c r="A442" s="35">
        <v>10200000010049</v>
      </c>
      <c r="B442" s="9"/>
      <c r="C442" s="9"/>
      <c r="D442" s="9"/>
      <c r="E442" s="9"/>
      <c r="F442" s="38"/>
      <c r="G442" s="35">
        <v>1025000931</v>
      </c>
      <c r="H442" s="9" t="s">
        <v>471</v>
      </c>
      <c r="I442" s="7">
        <v>415</v>
      </c>
    </row>
    <row r="443" customHeight="1" spans="1:9">
      <c r="A443" s="35">
        <v>10200000010050</v>
      </c>
      <c r="B443" s="9"/>
      <c r="C443" s="9"/>
      <c r="D443" s="9"/>
      <c r="E443" s="9"/>
      <c r="F443" s="38"/>
      <c r="G443" s="35">
        <v>1025000933</v>
      </c>
      <c r="H443" s="9" t="s">
        <v>472</v>
      </c>
      <c r="I443" s="7">
        <v>350</v>
      </c>
    </row>
    <row r="444" customHeight="1" spans="1:9">
      <c r="A444" s="35">
        <v>10190000010001</v>
      </c>
      <c r="B444" s="9"/>
      <c r="C444" s="9"/>
      <c r="D444" s="9"/>
      <c r="E444" s="9"/>
      <c r="F444" s="38"/>
      <c r="G444" s="35">
        <v>1025000792</v>
      </c>
      <c r="H444" s="9" t="s">
        <v>473</v>
      </c>
      <c r="I444" s="7">
        <v>130</v>
      </c>
    </row>
    <row r="445" customHeight="1" spans="1:9">
      <c r="A445" s="35">
        <v>10190000010002</v>
      </c>
      <c r="B445" s="9"/>
      <c r="C445" s="9"/>
      <c r="D445" s="9"/>
      <c r="E445" s="9"/>
      <c r="F445" s="38"/>
      <c r="G445" s="35">
        <v>1025000795</v>
      </c>
      <c r="H445" s="9" t="s">
        <v>474</v>
      </c>
      <c r="I445" s="7">
        <v>163</v>
      </c>
    </row>
    <row r="446" customHeight="1" spans="1:9">
      <c r="A446" s="35">
        <v>10190000010003</v>
      </c>
      <c r="B446" s="9"/>
      <c r="C446" s="9"/>
      <c r="D446" s="9"/>
      <c r="E446" s="9"/>
      <c r="F446" s="38"/>
      <c r="G446" s="35">
        <v>1025000797</v>
      </c>
      <c r="H446" s="9" t="s">
        <v>475</v>
      </c>
      <c r="I446" s="7">
        <v>265</v>
      </c>
    </row>
    <row r="447" customHeight="1" spans="1:9">
      <c r="A447" s="35">
        <v>10190000010004</v>
      </c>
      <c r="B447" s="9"/>
      <c r="C447" s="9"/>
      <c r="D447" s="9"/>
      <c r="E447" s="9"/>
      <c r="F447" s="38"/>
      <c r="G447" s="35">
        <v>1025000799</v>
      </c>
      <c r="H447" s="9" t="s">
        <v>476</v>
      </c>
      <c r="I447" s="7">
        <v>220</v>
      </c>
    </row>
    <row r="448" customHeight="1" spans="1:9">
      <c r="A448" s="35">
        <v>10190000010005</v>
      </c>
      <c r="B448" s="9"/>
      <c r="C448" s="9"/>
      <c r="D448" s="9"/>
      <c r="E448" s="9"/>
      <c r="F448" s="38"/>
      <c r="G448" s="35">
        <v>1025000801</v>
      </c>
      <c r="H448" s="9" t="s">
        <v>477</v>
      </c>
      <c r="I448" s="7">
        <v>128</v>
      </c>
    </row>
    <row r="449" customHeight="1" spans="1:9">
      <c r="A449" s="35">
        <v>10190000010006</v>
      </c>
      <c r="B449" s="9"/>
      <c r="C449" s="9"/>
      <c r="D449" s="9"/>
      <c r="E449" s="9"/>
      <c r="F449" s="38"/>
      <c r="G449" s="35">
        <v>1025000803</v>
      </c>
      <c r="H449" s="9" t="s">
        <v>478</v>
      </c>
      <c r="I449" s="7">
        <v>287</v>
      </c>
    </row>
    <row r="450" customHeight="1" spans="1:9">
      <c r="A450" s="35">
        <v>10190000010007</v>
      </c>
      <c r="B450" s="9"/>
      <c r="C450" s="9"/>
      <c r="D450" s="9"/>
      <c r="E450" s="9"/>
      <c r="F450" s="38"/>
      <c r="G450" s="35">
        <v>1025000805</v>
      </c>
      <c r="H450" s="9" t="s">
        <v>479</v>
      </c>
      <c r="I450" s="7">
        <v>209</v>
      </c>
    </row>
    <row r="451" customHeight="1" spans="1:9">
      <c r="A451" s="35">
        <v>10190000010008</v>
      </c>
      <c r="B451" s="9"/>
      <c r="C451" s="9"/>
      <c r="D451" s="9"/>
      <c r="E451" s="9"/>
      <c r="F451" s="38"/>
      <c r="G451" s="35">
        <v>1025000807</v>
      </c>
      <c r="H451" s="9" t="s">
        <v>480</v>
      </c>
      <c r="I451" s="7">
        <v>137</v>
      </c>
    </row>
    <row r="452" customHeight="1" spans="1:9">
      <c r="A452" s="35">
        <v>10190000010009</v>
      </c>
      <c r="B452" s="9"/>
      <c r="C452" s="9"/>
      <c r="D452" s="9"/>
      <c r="E452" s="9"/>
      <c r="F452" s="38"/>
      <c r="G452" s="35">
        <v>1025000809</v>
      </c>
      <c r="H452" s="9" t="s">
        <v>481</v>
      </c>
      <c r="I452" s="7">
        <v>110</v>
      </c>
    </row>
    <row r="453" customHeight="1" spans="1:9">
      <c r="A453" s="35">
        <v>10190000010010</v>
      </c>
      <c r="B453" s="9"/>
      <c r="C453" s="9"/>
      <c r="D453" s="9"/>
      <c r="E453" s="9"/>
      <c r="F453" s="38"/>
      <c r="G453" s="35">
        <v>1025000811</v>
      </c>
      <c r="H453" s="9" t="s">
        <v>482</v>
      </c>
      <c r="I453" s="7">
        <v>112</v>
      </c>
    </row>
    <row r="454" customHeight="1" spans="1:9">
      <c r="A454" s="35">
        <v>10190000010011</v>
      </c>
      <c r="B454" s="9"/>
      <c r="C454" s="9"/>
      <c r="D454" s="9"/>
      <c r="E454" s="9"/>
      <c r="F454" s="38"/>
      <c r="G454" s="35">
        <v>1025000813</v>
      </c>
      <c r="H454" s="9" t="s">
        <v>483</v>
      </c>
      <c r="I454" s="7">
        <v>225</v>
      </c>
    </row>
    <row r="455" customHeight="1" spans="1:9">
      <c r="A455" s="35">
        <v>10190000010012</v>
      </c>
      <c r="B455" s="9"/>
      <c r="C455" s="9"/>
      <c r="D455" s="9"/>
      <c r="E455" s="9"/>
      <c r="F455" s="38"/>
      <c r="G455" s="35">
        <v>1025000815</v>
      </c>
      <c r="H455" s="9" t="s">
        <v>484</v>
      </c>
      <c r="I455" s="7">
        <v>158</v>
      </c>
    </row>
    <row r="456" customHeight="1" spans="1:9">
      <c r="A456" s="35">
        <v>10190000010013</v>
      </c>
      <c r="B456" s="9"/>
      <c r="C456" s="9"/>
      <c r="D456" s="9"/>
      <c r="E456" s="9"/>
      <c r="F456" s="38"/>
      <c r="G456" s="35">
        <v>1025000817</v>
      </c>
      <c r="H456" s="9" t="s">
        <v>485</v>
      </c>
      <c r="I456" s="7">
        <v>240</v>
      </c>
    </row>
    <row r="457" customHeight="1" spans="1:9">
      <c r="A457" s="35">
        <v>10190000010014</v>
      </c>
      <c r="B457" s="9"/>
      <c r="C457" s="9"/>
      <c r="D457" s="9"/>
      <c r="E457" s="9"/>
      <c r="F457" s="38"/>
      <c r="G457" s="35">
        <v>1025001770</v>
      </c>
      <c r="H457" s="9" t="s">
        <v>486</v>
      </c>
      <c r="I457" s="7">
        <v>167</v>
      </c>
    </row>
    <row r="458" customHeight="1" spans="1:9">
      <c r="A458" s="35">
        <v>10190000010015</v>
      </c>
      <c r="B458" s="9"/>
      <c r="C458" s="9"/>
      <c r="D458" s="9"/>
      <c r="E458" s="9"/>
      <c r="F458" s="38"/>
      <c r="G458" s="35">
        <v>1025000821</v>
      </c>
      <c r="H458" s="9" t="s">
        <v>487</v>
      </c>
      <c r="I458" s="7">
        <v>143</v>
      </c>
    </row>
    <row r="459" customHeight="1" spans="1:9">
      <c r="A459" s="35">
        <v>10190000010016</v>
      </c>
      <c r="B459" s="9"/>
      <c r="C459" s="9"/>
      <c r="D459" s="9"/>
      <c r="E459" s="9"/>
      <c r="F459" s="38"/>
      <c r="G459" s="35">
        <v>1025000823</v>
      </c>
      <c r="H459" s="9" t="s">
        <v>488</v>
      </c>
      <c r="I459" s="7">
        <v>242</v>
      </c>
    </row>
    <row r="460" customHeight="1" spans="1:9">
      <c r="A460" s="35">
        <v>10190000010017</v>
      </c>
      <c r="B460" s="9"/>
      <c r="C460" s="9"/>
      <c r="D460" s="9"/>
      <c r="E460" s="9"/>
      <c r="F460" s="38"/>
      <c r="G460" s="35">
        <v>1025000825</v>
      </c>
      <c r="H460" s="9" t="s">
        <v>489</v>
      </c>
      <c r="I460" s="7">
        <v>274</v>
      </c>
    </row>
    <row r="461" customHeight="1" spans="1:9">
      <c r="A461" s="35">
        <v>10190000010018</v>
      </c>
      <c r="B461" s="9"/>
      <c r="C461" s="9"/>
      <c r="D461" s="9"/>
      <c r="E461" s="9"/>
      <c r="F461" s="38"/>
      <c r="G461" s="35">
        <v>1025000827</v>
      </c>
      <c r="H461" s="9" t="s">
        <v>490</v>
      </c>
      <c r="I461" s="7">
        <v>230</v>
      </c>
    </row>
    <row r="462" customHeight="1" spans="1:9">
      <c r="A462" s="35">
        <v>10190000010019</v>
      </c>
      <c r="B462" s="9"/>
      <c r="C462" s="9"/>
      <c r="D462" s="9"/>
      <c r="E462" s="9"/>
      <c r="F462" s="38"/>
      <c r="G462" s="35">
        <v>1025000829</v>
      </c>
      <c r="H462" s="9" t="s">
        <v>491</v>
      </c>
      <c r="I462" s="7">
        <v>153</v>
      </c>
    </row>
    <row r="463" customHeight="1" spans="1:9">
      <c r="A463" s="35">
        <v>10190000010020</v>
      </c>
      <c r="B463" s="9"/>
      <c r="C463" s="9"/>
      <c r="D463" s="9"/>
      <c r="E463" s="9"/>
      <c r="F463" s="38"/>
      <c r="G463" s="35">
        <v>1025000831</v>
      </c>
      <c r="H463" s="9" t="s">
        <v>492</v>
      </c>
      <c r="I463" s="7">
        <v>178</v>
      </c>
    </row>
    <row r="464" customHeight="1" spans="1:9">
      <c r="A464" s="35">
        <v>10310000040001</v>
      </c>
      <c r="B464" s="9"/>
      <c r="C464" s="9"/>
      <c r="D464" s="9"/>
      <c r="E464" s="9"/>
      <c r="F464" s="38"/>
      <c r="G464" s="35">
        <v>1025000999</v>
      </c>
      <c r="H464" s="9" t="s">
        <v>493</v>
      </c>
      <c r="I464" s="7">
        <v>185</v>
      </c>
    </row>
    <row r="465" customHeight="1" spans="1:9">
      <c r="A465" s="35">
        <v>10310000040002</v>
      </c>
      <c r="B465" s="9"/>
      <c r="C465" s="9"/>
      <c r="D465" s="9"/>
      <c r="E465" s="9"/>
      <c r="F465" s="38"/>
      <c r="G465" s="35">
        <v>1025001002</v>
      </c>
      <c r="H465" s="9" t="s">
        <v>494</v>
      </c>
      <c r="I465" s="7">
        <v>253</v>
      </c>
    </row>
    <row r="466" customHeight="1" spans="1:9">
      <c r="A466" s="35">
        <v>10310000040003</v>
      </c>
      <c r="B466" s="9"/>
      <c r="C466" s="9"/>
      <c r="D466" s="9"/>
      <c r="E466" s="9"/>
      <c r="F466" s="38"/>
      <c r="G466" s="35">
        <v>1025001004</v>
      </c>
      <c r="H466" s="9" t="s">
        <v>495</v>
      </c>
      <c r="I466" s="7">
        <v>252</v>
      </c>
    </row>
    <row r="467" customHeight="1" spans="1:9">
      <c r="A467" s="35">
        <v>10310000040004</v>
      </c>
      <c r="B467" s="9"/>
      <c r="C467" s="9"/>
      <c r="D467" s="9"/>
      <c r="E467" s="9"/>
      <c r="F467" s="38"/>
      <c r="G467" s="35">
        <v>1025001006</v>
      </c>
      <c r="H467" s="9" t="s">
        <v>496</v>
      </c>
      <c r="I467" s="7">
        <v>373</v>
      </c>
    </row>
    <row r="468" customHeight="1" spans="1:9">
      <c r="A468" s="35">
        <v>10310000040005</v>
      </c>
      <c r="B468" s="9"/>
      <c r="C468" s="9"/>
      <c r="D468" s="9"/>
      <c r="E468" s="9"/>
      <c r="F468" s="38"/>
      <c r="G468" s="35">
        <v>1025001008</v>
      </c>
      <c r="H468" s="9" t="s">
        <v>497</v>
      </c>
      <c r="I468" s="7">
        <v>245</v>
      </c>
    </row>
    <row r="469" customHeight="1" spans="1:9">
      <c r="A469" s="35">
        <v>10310000040006</v>
      </c>
      <c r="B469" s="9"/>
      <c r="C469" s="9"/>
      <c r="D469" s="9"/>
      <c r="E469" s="9"/>
      <c r="F469" s="38"/>
      <c r="G469" s="35">
        <v>1025001010</v>
      </c>
      <c r="H469" s="9" t="s">
        <v>498</v>
      </c>
      <c r="I469" s="7">
        <v>185</v>
      </c>
    </row>
    <row r="470" customHeight="1" spans="1:9">
      <c r="A470" s="35">
        <v>10310000040007</v>
      </c>
      <c r="B470" s="9"/>
      <c r="C470" s="9"/>
      <c r="D470" s="9"/>
      <c r="E470" s="9"/>
      <c r="F470" s="38"/>
      <c r="G470" s="35">
        <v>1025001012</v>
      </c>
      <c r="H470" s="9" t="s">
        <v>499</v>
      </c>
      <c r="I470" s="7">
        <v>203</v>
      </c>
    </row>
    <row r="471" customHeight="1" spans="1:9">
      <c r="A471" s="35">
        <v>10310000040008</v>
      </c>
      <c r="B471" s="9"/>
      <c r="C471" s="9"/>
      <c r="D471" s="9"/>
      <c r="E471" s="9"/>
      <c r="F471" s="38"/>
      <c r="G471" s="35">
        <v>1025001014</v>
      </c>
      <c r="H471" s="9" t="s">
        <v>500</v>
      </c>
      <c r="I471" s="7">
        <v>185</v>
      </c>
    </row>
    <row r="472" customHeight="1" spans="1:9">
      <c r="A472" s="35">
        <v>10310000040009</v>
      </c>
      <c r="B472" s="9"/>
      <c r="C472" s="9"/>
      <c r="D472" s="9"/>
      <c r="E472" s="9"/>
      <c r="F472" s="38"/>
      <c r="G472" s="35">
        <v>1025001016</v>
      </c>
      <c r="H472" s="9" t="s">
        <v>501</v>
      </c>
      <c r="I472" s="7">
        <v>306</v>
      </c>
    </row>
    <row r="473" customHeight="1" spans="1:9">
      <c r="A473" s="35">
        <v>10310000040010</v>
      </c>
      <c r="B473" s="9"/>
      <c r="C473" s="9"/>
      <c r="D473" s="9"/>
      <c r="E473" s="9"/>
      <c r="F473" s="38"/>
      <c r="G473" s="35">
        <v>1025001018</v>
      </c>
      <c r="H473" s="9" t="s">
        <v>502</v>
      </c>
      <c r="I473" s="7">
        <v>381</v>
      </c>
    </row>
    <row r="474" customHeight="1" spans="1:9">
      <c r="A474" s="35">
        <v>10310000040011</v>
      </c>
      <c r="B474" s="9"/>
      <c r="C474" s="9"/>
      <c r="D474" s="9"/>
      <c r="E474" s="9"/>
      <c r="F474" s="38"/>
      <c r="G474" s="35">
        <v>1025001020</v>
      </c>
      <c r="H474" s="9" t="s">
        <v>503</v>
      </c>
      <c r="I474" s="7">
        <v>284</v>
      </c>
    </row>
    <row r="475" customHeight="1" spans="1:9">
      <c r="A475" s="35">
        <v>10310000040012</v>
      </c>
      <c r="B475" s="9"/>
      <c r="C475" s="9"/>
      <c r="D475" s="9"/>
      <c r="E475" s="9"/>
      <c r="F475" s="38"/>
      <c r="G475" s="35">
        <v>1025001022</v>
      </c>
      <c r="H475" s="9" t="s">
        <v>504</v>
      </c>
      <c r="I475" s="7">
        <v>179</v>
      </c>
    </row>
    <row r="476" customHeight="1" spans="1:9">
      <c r="A476" s="35">
        <v>10310000040013</v>
      </c>
      <c r="B476" s="9"/>
      <c r="C476" s="9"/>
      <c r="D476" s="9"/>
      <c r="E476" s="9"/>
      <c r="F476" s="38"/>
      <c r="G476" s="35">
        <v>1025001024</v>
      </c>
      <c r="H476" s="9" t="s">
        <v>505</v>
      </c>
      <c r="I476" s="7">
        <v>248</v>
      </c>
    </row>
    <row r="477" customHeight="1" spans="1:9">
      <c r="A477" s="35">
        <v>10310000040014</v>
      </c>
      <c r="B477" s="9"/>
      <c r="C477" s="9"/>
      <c r="D477" s="9"/>
      <c r="E477" s="9"/>
      <c r="F477" s="38"/>
      <c r="G477" s="35">
        <v>1025001026</v>
      </c>
      <c r="H477" s="9" t="s">
        <v>506</v>
      </c>
      <c r="I477" s="7">
        <v>354</v>
      </c>
    </row>
    <row r="478" customHeight="1" spans="1:9">
      <c r="A478" s="35">
        <v>10310000040015</v>
      </c>
      <c r="B478" s="9"/>
      <c r="C478" s="9"/>
      <c r="D478" s="9"/>
      <c r="E478" s="9"/>
      <c r="F478" s="38"/>
      <c r="G478" s="35">
        <v>1025001028</v>
      </c>
      <c r="H478" s="9" t="s">
        <v>507</v>
      </c>
      <c r="I478" s="7">
        <v>372</v>
      </c>
    </row>
    <row r="479" customHeight="1" spans="1:9">
      <c r="A479" s="35">
        <v>10310000040016</v>
      </c>
      <c r="B479" s="9"/>
      <c r="C479" s="9"/>
      <c r="D479" s="9"/>
      <c r="E479" s="9"/>
      <c r="F479" s="38"/>
      <c r="G479" s="35">
        <v>1025001030</v>
      </c>
      <c r="H479" s="9" t="s">
        <v>508</v>
      </c>
      <c r="I479" s="7">
        <v>372</v>
      </c>
    </row>
    <row r="480" customHeight="1" spans="1:9">
      <c r="A480" s="35">
        <v>10310000040017</v>
      </c>
      <c r="B480" s="9"/>
      <c r="C480" s="9"/>
      <c r="D480" s="9"/>
      <c r="E480" s="9"/>
      <c r="F480" s="38"/>
      <c r="G480" s="35">
        <v>1025001032</v>
      </c>
      <c r="H480" s="9" t="s">
        <v>509</v>
      </c>
      <c r="I480" s="7">
        <v>305</v>
      </c>
    </row>
    <row r="481" customHeight="1" spans="1:9">
      <c r="A481" s="35">
        <v>10310000040018</v>
      </c>
      <c r="B481" s="9"/>
      <c r="C481" s="9"/>
      <c r="D481" s="9"/>
      <c r="E481" s="9"/>
      <c r="F481" s="38"/>
      <c r="G481" s="35">
        <v>1025001034</v>
      </c>
      <c r="H481" s="9" t="s">
        <v>510</v>
      </c>
      <c r="I481" s="7">
        <v>148</v>
      </c>
    </row>
    <row r="482" customHeight="1" spans="1:9">
      <c r="A482" s="35">
        <v>10310000040019</v>
      </c>
      <c r="B482" s="9"/>
      <c r="C482" s="9"/>
      <c r="D482" s="9"/>
      <c r="E482" s="9"/>
      <c r="F482" s="38"/>
      <c r="G482" s="35">
        <v>1025001036</v>
      </c>
      <c r="H482" s="9" t="s">
        <v>511</v>
      </c>
      <c r="I482" s="7">
        <v>291</v>
      </c>
    </row>
    <row r="483" customHeight="1" spans="1:9">
      <c r="A483" s="35">
        <v>10310000040020</v>
      </c>
      <c r="B483" s="9"/>
      <c r="C483" s="9"/>
      <c r="D483" s="9"/>
      <c r="E483" s="9"/>
      <c r="F483" s="38"/>
      <c r="G483" s="35">
        <v>1025001038</v>
      </c>
      <c r="H483" s="9" t="s">
        <v>512</v>
      </c>
      <c r="I483" s="7">
        <v>298</v>
      </c>
    </row>
    <row r="484" customHeight="1" spans="1:9">
      <c r="A484" s="35">
        <v>10560000010001</v>
      </c>
      <c r="B484" s="9"/>
      <c r="C484" s="9"/>
      <c r="D484" s="9"/>
      <c r="E484" s="9"/>
      <c r="F484" s="38"/>
      <c r="G484" s="35">
        <v>1025001423</v>
      </c>
      <c r="H484" s="9" t="s">
        <v>513</v>
      </c>
      <c r="I484" s="7">
        <v>95</v>
      </c>
    </row>
    <row r="485" customHeight="1" spans="1:9">
      <c r="A485" s="35">
        <v>10560000010002</v>
      </c>
      <c r="B485" s="9"/>
      <c r="C485" s="9"/>
      <c r="D485" s="9"/>
      <c r="E485" s="9"/>
      <c r="F485" s="38"/>
      <c r="G485" s="35">
        <v>1025001426</v>
      </c>
      <c r="H485" s="9" t="s">
        <v>514</v>
      </c>
      <c r="I485" s="7">
        <v>103</v>
      </c>
    </row>
    <row r="486" customHeight="1" spans="1:9">
      <c r="A486" s="35">
        <v>10560000010003</v>
      </c>
      <c r="B486" s="9"/>
      <c r="C486" s="9"/>
      <c r="D486" s="9"/>
      <c r="E486" s="9"/>
      <c r="F486" s="38"/>
      <c r="G486" s="35">
        <v>1025001428</v>
      </c>
      <c r="H486" s="9" t="s">
        <v>515</v>
      </c>
      <c r="I486" s="7">
        <v>67</v>
      </c>
    </row>
    <row r="487" customHeight="1" spans="1:9">
      <c r="A487" s="35">
        <v>10560000010004</v>
      </c>
      <c r="B487" s="9"/>
      <c r="C487" s="9"/>
      <c r="D487" s="9"/>
      <c r="E487" s="9"/>
      <c r="F487" s="38"/>
      <c r="G487" s="35">
        <v>1025001430</v>
      </c>
      <c r="H487" s="9" t="s">
        <v>516</v>
      </c>
      <c r="I487" s="7">
        <v>124</v>
      </c>
    </row>
    <row r="488" customHeight="1" spans="1:9">
      <c r="A488" s="35">
        <v>10560000010005</v>
      </c>
      <c r="B488" s="9"/>
      <c r="C488" s="9"/>
      <c r="D488" s="9"/>
      <c r="E488" s="9"/>
      <c r="F488" s="38"/>
      <c r="G488" s="35">
        <v>1025001432</v>
      </c>
      <c r="H488" s="9" t="s">
        <v>517</v>
      </c>
      <c r="I488" s="7">
        <v>118</v>
      </c>
    </row>
    <row r="489" customHeight="1" spans="1:9">
      <c r="A489" s="35">
        <v>10560000010006</v>
      </c>
      <c r="B489" s="9"/>
      <c r="C489" s="9"/>
      <c r="D489" s="9"/>
      <c r="E489" s="9"/>
      <c r="F489" s="38"/>
      <c r="G489" s="35">
        <v>1025001434</v>
      </c>
      <c r="H489" s="9" t="s">
        <v>518</v>
      </c>
      <c r="I489" s="7">
        <v>169</v>
      </c>
    </row>
    <row r="490" customHeight="1" spans="1:9">
      <c r="A490" s="35">
        <v>10560000010007</v>
      </c>
      <c r="B490" s="9"/>
      <c r="C490" s="9"/>
      <c r="D490" s="9"/>
      <c r="E490" s="9"/>
      <c r="F490" s="38"/>
      <c r="G490" s="35">
        <v>1025001436</v>
      </c>
      <c r="H490" s="9" t="s">
        <v>519</v>
      </c>
      <c r="I490" s="7">
        <v>74</v>
      </c>
    </row>
    <row r="491" customHeight="1" spans="1:9">
      <c r="A491" s="35">
        <v>10560000010008</v>
      </c>
      <c r="B491" s="9"/>
      <c r="C491" s="9"/>
      <c r="D491" s="9"/>
      <c r="E491" s="9"/>
      <c r="F491" s="38"/>
      <c r="G491" s="35">
        <v>1025001438</v>
      </c>
      <c r="H491" s="9" t="s">
        <v>520</v>
      </c>
      <c r="I491" s="7">
        <v>53</v>
      </c>
    </row>
    <row r="492" customHeight="1" spans="1:9">
      <c r="A492" s="35">
        <v>10560000010009</v>
      </c>
      <c r="B492" s="9"/>
      <c r="C492" s="9"/>
      <c r="D492" s="9"/>
      <c r="E492" s="9"/>
      <c r="F492" s="38"/>
      <c r="G492" s="35">
        <v>1025001440</v>
      </c>
      <c r="H492" s="9" t="s">
        <v>521</v>
      </c>
      <c r="I492" s="7">
        <v>58</v>
      </c>
    </row>
    <row r="493" customHeight="1" spans="1:9">
      <c r="A493" s="35">
        <v>10560000010010</v>
      </c>
      <c r="B493" s="9"/>
      <c r="C493" s="9"/>
      <c r="D493" s="9"/>
      <c r="E493" s="9"/>
      <c r="F493" s="38"/>
      <c r="G493" s="35">
        <v>1025001442</v>
      </c>
      <c r="H493" s="9" t="s">
        <v>522</v>
      </c>
      <c r="I493" s="7">
        <v>68</v>
      </c>
    </row>
    <row r="494" customHeight="1" spans="1:9">
      <c r="A494" s="35">
        <v>10560000010011</v>
      </c>
      <c r="B494" s="9"/>
      <c r="C494" s="9"/>
      <c r="D494" s="9"/>
      <c r="E494" s="9"/>
      <c r="F494" s="38"/>
      <c r="G494" s="35">
        <v>1025001444</v>
      </c>
      <c r="H494" s="9" t="s">
        <v>523</v>
      </c>
      <c r="I494" s="7">
        <v>155</v>
      </c>
    </row>
    <row r="495" customHeight="1" spans="1:9">
      <c r="A495" s="35">
        <v>10560000010012</v>
      </c>
      <c r="B495" s="9"/>
      <c r="C495" s="9"/>
      <c r="D495" s="9"/>
      <c r="E495" s="9"/>
      <c r="F495" s="38"/>
      <c r="G495" s="35">
        <v>1025001446</v>
      </c>
      <c r="H495" s="9" t="s">
        <v>524</v>
      </c>
      <c r="I495" s="7">
        <v>96</v>
      </c>
    </row>
    <row r="496" customHeight="1" spans="1:9">
      <c r="A496" s="35">
        <v>10560000010013</v>
      </c>
      <c r="B496" s="9"/>
      <c r="C496" s="9"/>
      <c r="D496" s="9"/>
      <c r="E496" s="9"/>
      <c r="F496" s="38"/>
      <c r="G496" s="35">
        <v>1025001448</v>
      </c>
      <c r="H496" s="9" t="s">
        <v>525</v>
      </c>
      <c r="I496" s="7">
        <v>124</v>
      </c>
    </row>
    <row r="497" customHeight="1" spans="1:9">
      <c r="A497" s="35">
        <v>10560000010014</v>
      </c>
      <c r="B497" s="9"/>
      <c r="C497" s="9"/>
      <c r="D497" s="9"/>
      <c r="E497" s="9"/>
      <c r="F497" s="38"/>
      <c r="G497" s="35">
        <v>1025001450</v>
      </c>
      <c r="H497" s="9" t="s">
        <v>526</v>
      </c>
      <c r="I497" s="7">
        <v>120</v>
      </c>
    </row>
    <row r="498" customHeight="1" spans="1:9">
      <c r="A498" s="35">
        <v>10560000010015</v>
      </c>
      <c r="B498" s="9"/>
      <c r="C498" s="9"/>
      <c r="D498" s="9"/>
      <c r="E498" s="9"/>
      <c r="F498" s="38"/>
      <c r="G498" s="35">
        <v>1025001452</v>
      </c>
      <c r="H498" s="9" t="s">
        <v>527</v>
      </c>
      <c r="I498" s="7">
        <v>100</v>
      </c>
    </row>
    <row r="499" customHeight="1" spans="1:9">
      <c r="A499" s="35">
        <v>10560000010016</v>
      </c>
      <c r="B499" s="9"/>
      <c r="C499" s="9"/>
      <c r="D499" s="9"/>
      <c r="E499" s="9"/>
      <c r="F499" s="38"/>
      <c r="G499" s="35">
        <v>1025001454</v>
      </c>
      <c r="H499" s="9" t="s">
        <v>528</v>
      </c>
      <c r="I499" s="7">
        <v>120</v>
      </c>
    </row>
    <row r="500" customHeight="1" spans="1:9">
      <c r="A500" s="35">
        <v>10560000010017</v>
      </c>
      <c r="B500" s="9"/>
      <c r="C500" s="9"/>
      <c r="D500" s="9"/>
      <c r="E500" s="9"/>
      <c r="F500" s="38"/>
      <c r="G500" s="35">
        <v>1025001456</v>
      </c>
      <c r="H500" s="9" t="s">
        <v>529</v>
      </c>
      <c r="I500" s="7">
        <v>234</v>
      </c>
    </row>
    <row r="501" customHeight="1" spans="1:9">
      <c r="A501" s="35">
        <v>10560000010018</v>
      </c>
      <c r="B501" s="9"/>
      <c r="C501" s="9"/>
      <c r="D501" s="9"/>
      <c r="E501" s="9"/>
      <c r="F501" s="38"/>
      <c r="G501" s="35">
        <v>1025001458</v>
      </c>
      <c r="H501" s="9" t="s">
        <v>530</v>
      </c>
      <c r="I501" s="7">
        <v>106</v>
      </c>
    </row>
    <row r="502" customHeight="1" spans="1:9">
      <c r="A502" s="35">
        <v>10560000010019</v>
      </c>
      <c r="B502" s="9"/>
      <c r="C502" s="9"/>
      <c r="D502" s="9"/>
      <c r="E502" s="9"/>
      <c r="F502" s="38"/>
      <c r="G502" s="35">
        <v>1025001460</v>
      </c>
      <c r="H502" s="9" t="s">
        <v>531</v>
      </c>
      <c r="I502" s="7">
        <v>93</v>
      </c>
    </row>
    <row r="503" customHeight="1" spans="1:9">
      <c r="A503" s="35">
        <v>10560000010020</v>
      </c>
      <c r="B503" s="9"/>
      <c r="C503" s="9"/>
      <c r="D503" s="9"/>
      <c r="E503" s="9"/>
      <c r="F503" s="38"/>
      <c r="G503" s="35">
        <v>1025001462</v>
      </c>
      <c r="H503" s="9" t="s">
        <v>532</v>
      </c>
      <c r="I503" s="7">
        <v>101</v>
      </c>
    </row>
    <row r="504" customHeight="1" spans="1:9">
      <c r="A504" s="35">
        <v>10180000010009</v>
      </c>
      <c r="B504" s="9"/>
      <c r="C504" s="9"/>
      <c r="D504" s="9"/>
      <c r="E504" s="9"/>
      <c r="F504" s="38"/>
      <c r="G504" s="35">
        <v>1025000753</v>
      </c>
      <c r="H504" s="9" t="s">
        <v>533</v>
      </c>
      <c r="I504" s="7">
        <v>322</v>
      </c>
    </row>
    <row r="505" customHeight="1" spans="1:9">
      <c r="A505" s="35">
        <v>10180000010010</v>
      </c>
      <c r="B505" s="9"/>
      <c r="C505" s="9"/>
      <c r="D505" s="9"/>
      <c r="E505" s="9"/>
      <c r="F505" s="38"/>
      <c r="G505" s="35">
        <v>1025000756</v>
      </c>
      <c r="H505" s="9" t="s">
        <v>534</v>
      </c>
      <c r="I505" s="7">
        <v>265</v>
      </c>
    </row>
    <row r="506" customHeight="1" spans="1:9">
      <c r="A506" s="35">
        <v>10180000010011</v>
      </c>
      <c r="B506" s="9"/>
      <c r="C506" s="9"/>
      <c r="D506" s="9"/>
      <c r="E506" s="9"/>
      <c r="F506" s="38"/>
      <c r="G506" s="35">
        <v>1025000758</v>
      </c>
      <c r="H506" s="9" t="s">
        <v>535</v>
      </c>
      <c r="I506" s="7">
        <v>297</v>
      </c>
    </row>
    <row r="507" customHeight="1" spans="1:9">
      <c r="A507" s="35">
        <v>10180000010013</v>
      </c>
      <c r="B507" s="9"/>
      <c r="C507" s="9"/>
      <c r="D507" s="9"/>
      <c r="E507" s="9"/>
      <c r="F507" s="38"/>
      <c r="G507" s="35">
        <v>1025000760</v>
      </c>
      <c r="H507" s="9" t="s">
        <v>536</v>
      </c>
      <c r="I507" s="7">
        <v>485</v>
      </c>
    </row>
    <row r="508" customHeight="1" spans="1:9">
      <c r="A508" s="35">
        <v>10180000010014</v>
      </c>
      <c r="B508" s="9"/>
      <c r="C508" s="9"/>
      <c r="D508" s="9"/>
      <c r="E508" s="9"/>
      <c r="F508" s="38"/>
      <c r="G508" s="35">
        <v>1025000762</v>
      </c>
      <c r="H508" s="9" t="s">
        <v>537</v>
      </c>
      <c r="I508" s="7">
        <v>197</v>
      </c>
    </row>
    <row r="509" customHeight="1" spans="1:9">
      <c r="A509" s="35">
        <v>10180000010030</v>
      </c>
      <c r="B509" s="9"/>
      <c r="C509" s="9"/>
      <c r="D509" s="9"/>
      <c r="E509" s="9"/>
      <c r="F509" s="38"/>
      <c r="G509" s="35">
        <v>1025000764</v>
      </c>
      <c r="H509" s="9" t="s">
        <v>538</v>
      </c>
      <c r="I509" s="7">
        <v>310</v>
      </c>
    </row>
    <row r="510" customHeight="1" spans="1:9">
      <c r="A510" s="35">
        <v>10180000010031</v>
      </c>
      <c r="B510" s="9"/>
      <c r="C510" s="9"/>
      <c r="D510" s="9"/>
      <c r="E510" s="9"/>
      <c r="F510" s="38"/>
      <c r="G510" s="35">
        <v>1025000766</v>
      </c>
      <c r="H510" s="9" t="s">
        <v>539</v>
      </c>
      <c r="I510" s="7">
        <v>416</v>
      </c>
    </row>
    <row r="511" customHeight="1" spans="1:9">
      <c r="A511" s="35">
        <v>10180000010032</v>
      </c>
      <c r="B511" s="9"/>
      <c r="C511" s="9"/>
      <c r="D511" s="9"/>
      <c r="E511" s="9"/>
      <c r="F511" s="38"/>
      <c r="G511" s="35">
        <v>1025000768</v>
      </c>
      <c r="H511" s="9" t="s">
        <v>540</v>
      </c>
      <c r="I511" s="7">
        <v>654</v>
      </c>
    </row>
    <row r="512" customHeight="1" spans="1:9">
      <c r="A512" s="35">
        <v>10180000010033</v>
      </c>
      <c r="B512" s="9"/>
      <c r="C512" s="9"/>
      <c r="D512" s="9"/>
      <c r="E512" s="9"/>
      <c r="F512" s="38"/>
      <c r="G512" s="35">
        <v>1025000770</v>
      </c>
      <c r="H512" s="9" t="s">
        <v>541</v>
      </c>
      <c r="I512" s="7">
        <v>426</v>
      </c>
    </row>
    <row r="513" customHeight="1" spans="1:9">
      <c r="A513" s="35">
        <v>10180000010035</v>
      </c>
      <c r="B513" s="9"/>
      <c r="C513" s="9"/>
      <c r="D513" s="9"/>
      <c r="E513" s="9"/>
      <c r="F513" s="38"/>
      <c r="G513" s="35">
        <v>1025000772</v>
      </c>
      <c r="H513" s="9" t="s">
        <v>542</v>
      </c>
      <c r="I513" s="7">
        <v>469</v>
      </c>
    </row>
    <row r="514" customHeight="1" spans="1:9">
      <c r="A514" s="35">
        <v>10180000010036</v>
      </c>
      <c r="B514" s="9"/>
      <c r="C514" s="9"/>
      <c r="D514" s="9"/>
      <c r="E514" s="9"/>
      <c r="F514" s="38"/>
      <c r="G514" s="35">
        <v>1025000774</v>
      </c>
      <c r="H514" s="9" t="s">
        <v>543</v>
      </c>
      <c r="I514" s="7">
        <v>723</v>
      </c>
    </row>
    <row r="515" customHeight="1" spans="1:9">
      <c r="A515" s="35">
        <v>10180000010038</v>
      </c>
      <c r="B515" s="9"/>
      <c r="C515" s="9"/>
      <c r="D515" s="9"/>
      <c r="E515" s="9"/>
      <c r="F515" s="38"/>
      <c r="G515" s="35">
        <v>1025000776</v>
      </c>
      <c r="H515" s="9" t="s">
        <v>544</v>
      </c>
      <c r="I515" s="7">
        <v>384</v>
      </c>
    </row>
    <row r="516" customHeight="1" spans="1:9">
      <c r="A516" s="35">
        <v>10180000010039</v>
      </c>
      <c r="B516" s="9"/>
      <c r="C516" s="9"/>
      <c r="D516" s="9"/>
      <c r="E516" s="9"/>
      <c r="F516" s="38"/>
      <c r="G516" s="35">
        <v>1025000778</v>
      </c>
      <c r="H516" s="9" t="s">
        <v>545</v>
      </c>
      <c r="I516" s="7">
        <v>499</v>
      </c>
    </row>
    <row r="517" customHeight="1" spans="1:9">
      <c r="A517" s="35">
        <v>10180000010040</v>
      </c>
      <c r="B517" s="9"/>
      <c r="C517" s="9"/>
      <c r="D517" s="9"/>
      <c r="E517" s="9"/>
      <c r="F517" s="38"/>
      <c r="G517" s="35">
        <v>1025000780</v>
      </c>
      <c r="H517" s="9" t="s">
        <v>546</v>
      </c>
      <c r="I517" s="7">
        <v>717</v>
      </c>
    </row>
    <row r="518" customHeight="1" spans="1:9">
      <c r="A518" s="35">
        <v>10180000010041</v>
      </c>
      <c r="B518" s="9"/>
      <c r="C518" s="9"/>
      <c r="D518" s="9"/>
      <c r="E518" s="9"/>
      <c r="F518" s="38"/>
      <c r="G518" s="35">
        <v>1025000782</v>
      </c>
      <c r="H518" s="9" t="s">
        <v>547</v>
      </c>
      <c r="I518" s="7">
        <v>770</v>
      </c>
    </row>
    <row r="519" customHeight="1" spans="1:9">
      <c r="A519" s="35">
        <v>10180000010042</v>
      </c>
      <c r="B519" s="9"/>
      <c r="C519" s="9"/>
      <c r="D519" s="9"/>
      <c r="E519" s="9"/>
      <c r="F519" s="38"/>
      <c r="G519" s="35">
        <v>1025000784</v>
      </c>
      <c r="H519" s="9" t="s">
        <v>548</v>
      </c>
      <c r="I519" s="7">
        <v>453</v>
      </c>
    </row>
    <row r="520" customHeight="1" spans="1:9">
      <c r="A520" s="35">
        <v>10180000010043</v>
      </c>
      <c r="B520" s="9"/>
      <c r="C520" s="9"/>
      <c r="D520" s="9"/>
      <c r="E520" s="9"/>
      <c r="F520" s="38"/>
      <c r="G520" s="35">
        <v>1025000786</v>
      </c>
      <c r="H520" s="9" t="s">
        <v>549</v>
      </c>
      <c r="I520" s="7">
        <v>501</v>
      </c>
    </row>
    <row r="521" customHeight="1" spans="1:9">
      <c r="A521" s="35">
        <v>10180000010044</v>
      </c>
      <c r="B521" s="9"/>
      <c r="C521" s="9"/>
      <c r="D521" s="9"/>
      <c r="E521" s="9"/>
      <c r="F521" s="38"/>
      <c r="G521" s="35">
        <v>1025000788</v>
      </c>
      <c r="H521" s="9" t="s">
        <v>550</v>
      </c>
      <c r="I521" s="7">
        <v>608</v>
      </c>
    </row>
    <row r="522" customHeight="1" spans="1:9">
      <c r="A522" s="35">
        <v>10180000010046</v>
      </c>
      <c r="B522" s="9"/>
      <c r="C522" s="9"/>
      <c r="D522" s="9"/>
      <c r="E522" s="9"/>
      <c r="F522" s="38"/>
      <c r="G522" s="35">
        <v>1025000790</v>
      </c>
      <c r="H522" s="9" t="s">
        <v>551</v>
      </c>
      <c r="I522" s="7">
        <v>471</v>
      </c>
    </row>
    <row r="523" customHeight="1" spans="1:9">
      <c r="A523" s="35">
        <v>10060000180001</v>
      </c>
      <c r="B523" s="9"/>
      <c r="C523" s="9"/>
      <c r="D523" s="9"/>
      <c r="E523" s="9"/>
      <c r="F523" s="38"/>
      <c r="G523" s="35">
        <v>1025000171</v>
      </c>
      <c r="H523" s="9" t="s">
        <v>552</v>
      </c>
      <c r="I523" s="7">
        <v>323</v>
      </c>
    </row>
    <row r="524" customHeight="1" spans="1:9">
      <c r="A524" s="35">
        <v>10060000180002</v>
      </c>
      <c r="B524" s="9"/>
      <c r="C524" s="9"/>
      <c r="D524" s="9"/>
      <c r="E524" s="9"/>
      <c r="F524" s="38"/>
      <c r="G524" s="35">
        <v>1025000174</v>
      </c>
      <c r="H524" s="9" t="s">
        <v>553</v>
      </c>
      <c r="I524" s="7">
        <v>288</v>
      </c>
    </row>
    <row r="525" customHeight="1" spans="1:9">
      <c r="A525" s="35">
        <v>10060000180003</v>
      </c>
      <c r="B525" s="9"/>
      <c r="C525" s="9"/>
      <c r="D525" s="9"/>
      <c r="E525" s="9"/>
      <c r="F525" s="38"/>
      <c r="G525" s="35">
        <v>1025000176</v>
      </c>
      <c r="H525" s="9" t="s">
        <v>554</v>
      </c>
      <c r="I525" s="7">
        <v>261</v>
      </c>
    </row>
    <row r="526" customHeight="1" spans="1:9">
      <c r="A526" s="35">
        <v>10060000180004</v>
      </c>
      <c r="B526" s="9"/>
      <c r="C526" s="9"/>
      <c r="D526" s="9"/>
      <c r="E526" s="9"/>
      <c r="F526" s="38"/>
      <c r="G526" s="35">
        <v>1025000178</v>
      </c>
      <c r="H526" s="9" t="s">
        <v>555</v>
      </c>
      <c r="I526" s="7">
        <v>235</v>
      </c>
    </row>
    <row r="527" customHeight="1" spans="1:9">
      <c r="A527" s="35">
        <v>10060000180006</v>
      </c>
      <c r="B527" s="9"/>
      <c r="C527" s="9"/>
      <c r="D527" s="9"/>
      <c r="E527" s="9"/>
      <c r="F527" s="38"/>
      <c r="G527" s="35">
        <v>1025000180</v>
      </c>
      <c r="H527" s="9" t="s">
        <v>556</v>
      </c>
      <c r="I527" s="7">
        <v>274</v>
      </c>
    </row>
    <row r="528" customHeight="1" spans="1:9">
      <c r="A528" s="35">
        <v>10060000180007</v>
      </c>
      <c r="B528" s="9"/>
      <c r="C528" s="9"/>
      <c r="D528" s="9"/>
      <c r="E528" s="9"/>
      <c r="F528" s="38"/>
      <c r="G528" s="35">
        <v>1025000182</v>
      </c>
      <c r="H528" s="9" t="s">
        <v>557</v>
      </c>
      <c r="I528" s="7">
        <v>235</v>
      </c>
    </row>
    <row r="529" customHeight="1" spans="1:9">
      <c r="A529" s="35">
        <v>10060000180008</v>
      </c>
      <c r="B529" s="9"/>
      <c r="C529" s="9"/>
      <c r="D529" s="9"/>
      <c r="E529" s="9"/>
      <c r="F529" s="38"/>
      <c r="G529" s="35">
        <v>1025000184</v>
      </c>
      <c r="H529" s="9" t="s">
        <v>558</v>
      </c>
      <c r="I529" s="7">
        <v>284</v>
      </c>
    </row>
    <row r="530" customHeight="1" spans="1:9">
      <c r="A530" s="35">
        <v>10060000180009</v>
      </c>
      <c r="B530" s="9"/>
      <c r="C530" s="9"/>
      <c r="D530" s="9"/>
      <c r="E530" s="9"/>
      <c r="F530" s="38"/>
      <c r="G530" s="35">
        <v>1025000186</v>
      </c>
      <c r="H530" s="9" t="s">
        <v>559</v>
      </c>
      <c r="I530" s="7">
        <v>297</v>
      </c>
    </row>
    <row r="531" customHeight="1" spans="1:9">
      <c r="A531" s="35">
        <v>10060000180010</v>
      </c>
      <c r="B531" s="9"/>
      <c r="C531" s="9"/>
      <c r="D531" s="9"/>
      <c r="E531" s="9"/>
      <c r="F531" s="38"/>
      <c r="G531" s="35">
        <v>1025000188</v>
      </c>
      <c r="H531" s="9" t="s">
        <v>560</v>
      </c>
      <c r="I531" s="7">
        <v>272</v>
      </c>
    </row>
    <row r="532" customHeight="1" spans="1:9">
      <c r="A532" s="35">
        <v>10060000180011</v>
      </c>
      <c r="B532" s="9"/>
      <c r="C532" s="9"/>
      <c r="D532" s="9"/>
      <c r="E532" s="9"/>
      <c r="F532" s="38"/>
      <c r="G532" s="35">
        <v>1025000190</v>
      </c>
      <c r="H532" s="9" t="s">
        <v>561</v>
      </c>
      <c r="I532" s="7">
        <v>432</v>
      </c>
    </row>
    <row r="533" customHeight="1" spans="1:9">
      <c r="A533" s="35">
        <v>10060000180012</v>
      </c>
      <c r="B533" s="9"/>
      <c r="C533" s="9"/>
      <c r="D533" s="9"/>
      <c r="E533" s="9"/>
      <c r="F533" s="38"/>
      <c r="G533" s="35">
        <v>1025000192</v>
      </c>
      <c r="H533" s="9" t="s">
        <v>562</v>
      </c>
      <c r="I533" s="7">
        <v>304</v>
      </c>
    </row>
    <row r="534" customHeight="1" spans="1:9">
      <c r="A534" s="35">
        <v>10060000180013</v>
      </c>
      <c r="B534" s="9"/>
      <c r="C534" s="9"/>
      <c r="D534" s="9"/>
      <c r="E534" s="9"/>
      <c r="F534" s="38"/>
      <c r="G534" s="35">
        <v>1025000194</v>
      </c>
      <c r="H534" s="9" t="s">
        <v>563</v>
      </c>
      <c r="I534" s="7">
        <v>387</v>
      </c>
    </row>
    <row r="535" customHeight="1" spans="1:9">
      <c r="A535" s="35">
        <v>10060000180014</v>
      </c>
      <c r="B535" s="9"/>
      <c r="C535" s="9"/>
      <c r="D535" s="9"/>
      <c r="E535" s="9"/>
      <c r="F535" s="38"/>
      <c r="G535" s="35">
        <v>1025001762</v>
      </c>
      <c r="H535" s="9" t="s">
        <v>564</v>
      </c>
      <c r="I535" s="7">
        <v>297</v>
      </c>
    </row>
    <row r="536" customHeight="1" spans="1:9">
      <c r="A536" s="35">
        <v>10060000180015</v>
      </c>
      <c r="B536" s="9"/>
      <c r="C536" s="9"/>
      <c r="D536" s="9"/>
      <c r="E536" s="9"/>
      <c r="F536" s="38"/>
      <c r="G536" s="35">
        <v>1025000198</v>
      </c>
      <c r="H536" s="9" t="s">
        <v>565</v>
      </c>
      <c r="I536" s="7">
        <v>307</v>
      </c>
    </row>
    <row r="537" customHeight="1" spans="1:9">
      <c r="A537" s="35">
        <v>10060000180016</v>
      </c>
      <c r="B537" s="9"/>
      <c r="C537" s="9"/>
      <c r="D537" s="9"/>
      <c r="E537" s="9"/>
      <c r="F537" s="38"/>
      <c r="G537" s="35">
        <v>1025000200</v>
      </c>
      <c r="H537" s="9" t="s">
        <v>566</v>
      </c>
      <c r="I537" s="7">
        <v>353</v>
      </c>
    </row>
    <row r="538" customHeight="1" spans="1:9">
      <c r="A538" s="35">
        <v>10060000180017</v>
      </c>
      <c r="B538" s="9"/>
      <c r="C538" s="9"/>
      <c r="D538" s="9"/>
      <c r="E538" s="9"/>
      <c r="F538" s="38"/>
      <c r="G538" s="35">
        <v>1025000202</v>
      </c>
      <c r="H538" s="9" t="s">
        <v>567</v>
      </c>
      <c r="I538" s="7">
        <v>407</v>
      </c>
    </row>
    <row r="539" customHeight="1" spans="1:9">
      <c r="A539" s="35">
        <v>10060000180018</v>
      </c>
      <c r="B539" s="9"/>
      <c r="C539" s="9"/>
      <c r="D539" s="9"/>
      <c r="E539" s="9"/>
      <c r="F539" s="38"/>
      <c r="G539" s="35">
        <v>1025000204</v>
      </c>
      <c r="H539" s="9" t="s">
        <v>568</v>
      </c>
      <c r="I539" s="7">
        <v>235</v>
      </c>
    </row>
    <row r="540" customHeight="1" spans="1:9">
      <c r="A540" s="35">
        <v>10060000180019</v>
      </c>
      <c r="B540" s="9"/>
      <c r="C540" s="9"/>
      <c r="D540" s="9"/>
      <c r="E540" s="9"/>
      <c r="F540" s="38"/>
      <c r="G540" s="35">
        <v>1025000206</v>
      </c>
      <c r="H540" s="9" t="s">
        <v>569</v>
      </c>
      <c r="I540" s="7">
        <v>217</v>
      </c>
    </row>
    <row r="541" customHeight="1" spans="1:9">
      <c r="A541" s="35">
        <v>10060000180020</v>
      </c>
      <c r="B541" s="9"/>
      <c r="C541" s="9"/>
      <c r="D541" s="9"/>
      <c r="E541" s="9"/>
      <c r="F541" s="38"/>
      <c r="G541" s="35">
        <v>1025000208</v>
      </c>
      <c r="H541" s="9" t="s">
        <v>570</v>
      </c>
      <c r="I541" s="7">
        <v>288</v>
      </c>
    </row>
    <row r="542" customHeight="1" spans="1:9">
      <c r="A542" s="35">
        <v>10060000180021</v>
      </c>
      <c r="B542" s="9"/>
      <c r="C542" s="9"/>
      <c r="D542" s="9"/>
      <c r="E542" s="9"/>
      <c r="F542" s="38"/>
      <c r="G542" s="35">
        <v>1025000210</v>
      </c>
      <c r="H542" s="9" t="s">
        <v>571</v>
      </c>
      <c r="I542" s="7">
        <v>340</v>
      </c>
    </row>
    <row r="543" customHeight="1" spans="1:9">
      <c r="A543" s="35">
        <v>10060000180022</v>
      </c>
      <c r="B543" s="9"/>
      <c r="C543" s="9"/>
      <c r="D543" s="9"/>
      <c r="E543" s="9"/>
      <c r="F543" s="38"/>
      <c r="G543" s="35">
        <v>1025000212</v>
      </c>
      <c r="H543" s="9" t="s">
        <v>572</v>
      </c>
      <c r="I543" s="7">
        <v>200</v>
      </c>
    </row>
    <row r="544" customHeight="1" spans="1:9">
      <c r="A544" s="35">
        <v>10060000180023</v>
      </c>
      <c r="B544" s="9"/>
      <c r="C544" s="9"/>
      <c r="D544" s="9"/>
      <c r="E544" s="9"/>
      <c r="F544" s="38"/>
      <c r="G544" s="35">
        <v>1025000214</v>
      </c>
      <c r="H544" s="9" t="s">
        <v>573</v>
      </c>
      <c r="I544" s="7">
        <v>344</v>
      </c>
    </row>
    <row r="545" customHeight="1" spans="1:9">
      <c r="A545" s="35">
        <v>10060000180024</v>
      </c>
      <c r="B545" s="9"/>
      <c r="C545" s="9"/>
      <c r="D545" s="9"/>
      <c r="E545" s="9"/>
      <c r="F545" s="38"/>
      <c r="G545" s="35">
        <v>1025000216</v>
      </c>
      <c r="H545" s="9" t="s">
        <v>574</v>
      </c>
      <c r="I545" s="7">
        <v>210</v>
      </c>
    </row>
    <row r="546" customHeight="1" spans="1:9">
      <c r="A546" s="35">
        <v>10590000040001</v>
      </c>
      <c r="B546" s="9"/>
      <c r="C546" s="9"/>
      <c r="D546" s="9"/>
      <c r="E546" s="9"/>
      <c r="F546" s="38"/>
      <c r="G546" s="35">
        <v>1025001606</v>
      </c>
      <c r="H546" s="9" t="s">
        <v>575</v>
      </c>
      <c r="I546" s="7">
        <v>370</v>
      </c>
    </row>
    <row r="547" customHeight="1" spans="1:9">
      <c r="A547" s="35">
        <v>10590000040002</v>
      </c>
      <c r="B547" s="9"/>
      <c r="C547" s="9"/>
      <c r="D547" s="9"/>
      <c r="E547" s="9"/>
      <c r="F547" s="38"/>
      <c r="G547" s="35">
        <v>1025001609</v>
      </c>
      <c r="H547" s="9" t="s">
        <v>576</v>
      </c>
      <c r="I547" s="7">
        <v>412</v>
      </c>
    </row>
    <row r="548" customHeight="1" spans="1:9">
      <c r="A548" s="35">
        <v>10590000040003</v>
      </c>
      <c r="B548" s="9"/>
      <c r="C548" s="9"/>
      <c r="D548" s="9"/>
      <c r="E548" s="9"/>
      <c r="F548" s="38"/>
      <c r="G548" s="35">
        <v>1025001611</v>
      </c>
      <c r="H548" s="9" t="s">
        <v>577</v>
      </c>
      <c r="I548" s="7">
        <v>413</v>
      </c>
    </row>
    <row r="549" customHeight="1" spans="1:9">
      <c r="A549" s="35">
        <v>10590000040004</v>
      </c>
      <c r="B549" s="9"/>
      <c r="C549" s="9"/>
      <c r="D549" s="9"/>
      <c r="E549" s="9"/>
      <c r="F549" s="38"/>
      <c r="G549" s="35">
        <v>1025001613</v>
      </c>
      <c r="H549" s="9" t="s">
        <v>578</v>
      </c>
      <c r="I549" s="7">
        <v>432</v>
      </c>
    </row>
    <row r="550" customHeight="1" spans="1:9">
      <c r="A550" s="35">
        <v>10590000040005</v>
      </c>
      <c r="B550" s="9"/>
      <c r="C550" s="9"/>
      <c r="D550" s="9"/>
      <c r="E550" s="9"/>
      <c r="F550" s="38"/>
      <c r="G550" s="35">
        <v>1025001615</v>
      </c>
      <c r="H550" s="9" t="s">
        <v>579</v>
      </c>
      <c r="I550" s="7">
        <v>505</v>
      </c>
    </row>
    <row r="551" customHeight="1" spans="1:9">
      <c r="A551" s="35">
        <v>10590000040006</v>
      </c>
      <c r="B551" s="9"/>
      <c r="C551" s="9"/>
      <c r="D551" s="9"/>
      <c r="E551" s="9"/>
      <c r="F551" s="38"/>
      <c r="G551" s="35">
        <v>1025001617</v>
      </c>
      <c r="H551" s="9" t="s">
        <v>580</v>
      </c>
      <c r="I551" s="7">
        <v>310</v>
      </c>
    </row>
    <row r="552" customHeight="1" spans="1:9">
      <c r="A552" s="35">
        <v>10590000040007</v>
      </c>
      <c r="B552" s="9"/>
      <c r="C552" s="9"/>
      <c r="D552" s="9"/>
      <c r="E552" s="9"/>
      <c r="F552" s="38"/>
      <c r="G552" s="35">
        <v>1025001619</v>
      </c>
      <c r="H552" s="9" t="s">
        <v>581</v>
      </c>
      <c r="I552" s="7">
        <v>307</v>
      </c>
    </row>
    <row r="553" customHeight="1" spans="1:9">
      <c r="A553" s="35">
        <v>10590000040008</v>
      </c>
      <c r="B553" s="9"/>
      <c r="C553" s="9"/>
      <c r="D553" s="9"/>
      <c r="E553" s="9"/>
      <c r="F553" s="38"/>
      <c r="G553" s="35">
        <v>1025001621</v>
      </c>
      <c r="H553" s="9" t="s">
        <v>582</v>
      </c>
      <c r="I553" s="7">
        <v>425</v>
      </c>
    </row>
    <row r="554" customHeight="1" spans="1:9">
      <c r="A554" s="35">
        <v>10590000040009</v>
      </c>
      <c r="B554" s="9"/>
      <c r="C554" s="9"/>
      <c r="D554" s="9"/>
      <c r="E554" s="9"/>
      <c r="F554" s="38"/>
      <c r="G554" s="35">
        <v>1025001623</v>
      </c>
      <c r="H554" s="9" t="s">
        <v>583</v>
      </c>
      <c r="I554" s="7">
        <v>379</v>
      </c>
    </row>
    <row r="555" customHeight="1" spans="1:9">
      <c r="A555" s="35">
        <v>10590000040010</v>
      </c>
      <c r="B555" s="9"/>
      <c r="C555" s="9"/>
      <c r="D555" s="9"/>
      <c r="E555" s="9"/>
      <c r="F555" s="38"/>
      <c r="G555" s="35">
        <v>1025001625</v>
      </c>
      <c r="H555" s="9" t="s">
        <v>584</v>
      </c>
      <c r="I555" s="7">
        <v>513</v>
      </c>
    </row>
    <row r="556" customHeight="1" spans="1:9">
      <c r="A556" s="35">
        <v>10590000040011</v>
      </c>
      <c r="B556" s="9"/>
      <c r="C556" s="9"/>
      <c r="D556" s="9"/>
      <c r="E556" s="9"/>
      <c r="F556" s="38"/>
      <c r="G556" s="35">
        <v>1025001627</v>
      </c>
      <c r="H556" s="9" t="s">
        <v>585</v>
      </c>
      <c r="I556" s="7">
        <v>336</v>
      </c>
    </row>
    <row r="557" customHeight="1" spans="1:9">
      <c r="A557" s="35">
        <v>10590000040012</v>
      </c>
      <c r="B557" s="9"/>
      <c r="C557" s="9"/>
      <c r="D557" s="9"/>
      <c r="E557" s="9"/>
      <c r="F557" s="38"/>
      <c r="G557" s="35">
        <v>1025001629</v>
      </c>
      <c r="H557" s="9" t="s">
        <v>586</v>
      </c>
      <c r="I557" s="7">
        <v>281</v>
      </c>
    </row>
    <row r="558" customHeight="1" spans="1:9">
      <c r="A558" s="35">
        <v>10590000040013</v>
      </c>
      <c r="B558" s="9"/>
      <c r="C558" s="9"/>
      <c r="D558" s="9"/>
      <c r="E558" s="9"/>
      <c r="F558" s="38"/>
      <c r="G558" s="35">
        <v>1025001631</v>
      </c>
      <c r="H558" s="9" t="s">
        <v>587</v>
      </c>
      <c r="I558" s="7">
        <v>249</v>
      </c>
    </row>
    <row r="559" customHeight="1" spans="1:9">
      <c r="A559" s="35">
        <v>10590000040014</v>
      </c>
      <c r="B559" s="9"/>
      <c r="C559" s="9"/>
      <c r="D559" s="9"/>
      <c r="E559" s="9"/>
      <c r="F559" s="38"/>
      <c r="G559" s="35">
        <v>1025001633</v>
      </c>
      <c r="H559" s="9" t="s">
        <v>588</v>
      </c>
      <c r="I559" s="7">
        <v>326</v>
      </c>
    </row>
    <row r="560" customHeight="1" spans="1:9">
      <c r="A560" s="35">
        <v>10590000040015</v>
      </c>
      <c r="B560" s="9"/>
      <c r="C560" s="9"/>
      <c r="D560" s="9"/>
      <c r="E560" s="9"/>
      <c r="F560" s="38"/>
      <c r="G560" s="35">
        <v>1025001635</v>
      </c>
      <c r="H560" s="9" t="s">
        <v>589</v>
      </c>
      <c r="I560" s="7">
        <v>361</v>
      </c>
    </row>
    <row r="561" customHeight="1" spans="1:9">
      <c r="A561" s="35">
        <v>10590000040016</v>
      </c>
      <c r="B561" s="9"/>
      <c r="C561" s="9"/>
      <c r="D561" s="9"/>
      <c r="E561" s="9"/>
      <c r="F561" s="38"/>
      <c r="G561" s="35">
        <v>1025001637</v>
      </c>
      <c r="H561" s="9" t="s">
        <v>590</v>
      </c>
      <c r="I561" s="7">
        <v>401</v>
      </c>
    </row>
    <row r="562" customHeight="1" spans="1:9">
      <c r="A562" s="35">
        <v>10310000080001</v>
      </c>
      <c r="B562" s="9"/>
      <c r="C562" s="9"/>
      <c r="D562" s="9"/>
      <c r="E562" s="9"/>
      <c r="F562" s="38"/>
      <c r="G562" s="35">
        <v>1025001093</v>
      </c>
      <c r="H562" s="9" t="s">
        <v>591</v>
      </c>
      <c r="I562" s="7">
        <v>119</v>
      </c>
    </row>
    <row r="563" customHeight="1" spans="1:9">
      <c r="A563" s="35">
        <v>10310000080002</v>
      </c>
      <c r="B563" s="9"/>
      <c r="C563" s="9"/>
      <c r="D563" s="9"/>
      <c r="E563" s="9"/>
      <c r="F563" s="38"/>
      <c r="G563" s="35">
        <v>1025001096</v>
      </c>
      <c r="H563" s="9" t="s">
        <v>592</v>
      </c>
      <c r="I563" s="7">
        <v>208</v>
      </c>
    </row>
    <row r="564" customHeight="1" spans="1:9">
      <c r="A564" s="35">
        <v>10310000080003</v>
      </c>
      <c r="B564" s="9"/>
      <c r="C564" s="9"/>
      <c r="D564" s="9"/>
      <c r="E564" s="9"/>
      <c r="F564" s="38"/>
      <c r="G564" s="35">
        <v>1025001098</v>
      </c>
      <c r="H564" s="9" t="s">
        <v>593</v>
      </c>
      <c r="I564" s="7">
        <v>134</v>
      </c>
    </row>
    <row r="565" customHeight="1" spans="1:9">
      <c r="A565" s="35">
        <v>10310000080004</v>
      </c>
      <c r="B565" s="9"/>
      <c r="C565" s="9"/>
      <c r="D565" s="9"/>
      <c r="E565" s="9"/>
      <c r="F565" s="38"/>
      <c r="G565" s="35">
        <v>1025001100</v>
      </c>
      <c r="H565" s="9" t="s">
        <v>594</v>
      </c>
      <c r="I565" s="7">
        <v>135</v>
      </c>
    </row>
    <row r="566" customHeight="1" spans="1:9">
      <c r="A566" s="35">
        <v>10310000080005</v>
      </c>
      <c r="B566" s="9"/>
      <c r="C566" s="9"/>
      <c r="D566" s="9"/>
      <c r="E566" s="9"/>
      <c r="F566" s="38"/>
      <c r="G566" s="35">
        <v>1025001102</v>
      </c>
      <c r="H566" s="9" t="s">
        <v>595</v>
      </c>
      <c r="I566" s="7">
        <v>162</v>
      </c>
    </row>
    <row r="567" customHeight="1" spans="1:9">
      <c r="A567" s="35">
        <v>10310000080006</v>
      </c>
      <c r="B567" s="9"/>
      <c r="C567" s="9"/>
      <c r="D567" s="9"/>
      <c r="E567" s="9"/>
      <c r="F567" s="38"/>
      <c r="G567" s="35">
        <v>1025001104</v>
      </c>
      <c r="H567" s="9" t="s">
        <v>596</v>
      </c>
      <c r="I567" s="7">
        <v>201</v>
      </c>
    </row>
    <row r="568" customHeight="1" spans="1:9">
      <c r="A568" s="35">
        <v>10310000080007</v>
      </c>
      <c r="B568" s="9"/>
      <c r="C568" s="9"/>
      <c r="D568" s="9"/>
      <c r="E568" s="9"/>
      <c r="F568" s="38"/>
      <c r="G568" s="35">
        <v>1025001106</v>
      </c>
      <c r="H568" s="9" t="s">
        <v>597</v>
      </c>
      <c r="I568" s="7">
        <v>212</v>
      </c>
    </row>
    <row r="569" customHeight="1" spans="1:9">
      <c r="A569" s="35">
        <v>10310000080008</v>
      </c>
      <c r="B569" s="9"/>
      <c r="C569" s="9"/>
      <c r="D569" s="9"/>
      <c r="E569" s="9"/>
      <c r="F569" s="38"/>
      <c r="G569" s="35">
        <v>1025001108</v>
      </c>
      <c r="H569" s="9" t="s">
        <v>598</v>
      </c>
      <c r="I569" s="7">
        <v>136</v>
      </c>
    </row>
    <row r="570" customHeight="1" spans="1:9">
      <c r="A570" s="35">
        <v>10310000080009</v>
      </c>
      <c r="B570" s="9"/>
      <c r="C570" s="9"/>
      <c r="D570" s="9"/>
      <c r="E570" s="9"/>
      <c r="F570" s="38"/>
      <c r="G570" s="35">
        <v>1025001110</v>
      </c>
      <c r="H570" s="9" t="s">
        <v>599</v>
      </c>
      <c r="I570" s="7">
        <v>218</v>
      </c>
    </row>
    <row r="571" customHeight="1" spans="1:9">
      <c r="A571" s="35">
        <v>10310000080010</v>
      </c>
      <c r="B571" s="9"/>
      <c r="C571" s="9"/>
      <c r="D571" s="9"/>
      <c r="E571" s="9"/>
      <c r="F571" s="38"/>
      <c r="G571" s="35">
        <v>1025001112</v>
      </c>
      <c r="H571" s="9" t="s">
        <v>600</v>
      </c>
      <c r="I571" s="7">
        <v>195</v>
      </c>
    </row>
    <row r="572" customHeight="1" spans="1:9">
      <c r="A572" s="35">
        <v>10310000080011</v>
      </c>
      <c r="B572" s="9"/>
      <c r="C572" s="9"/>
      <c r="D572" s="9"/>
      <c r="E572" s="9"/>
      <c r="F572" s="38"/>
      <c r="G572" s="35">
        <v>1025001114</v>
      </c>
      <c r="H572" s="9" t="s">
        <v>601</v>
      </c>
      <c r="I572" s="7">
        <v>158</v>
      </c>
    </row>
    <row r="573" customHeight="1" spans="1:9">
      <c r="A573" s="35">
        <v>10310000080012</v>
      </c>
      <c r="B573" s="9"/>
      <c r="C573" s="9"/>
      <c r="D573" s="9"/>
      <c r="E573" s="9"/>
      <c r="F573" s="38"/>
      <c r="G573" s="35">
        <v>1025001116</v>
      </c>
      <c r="H573" s="9" t="s">
        <v>602</v>
      </c>
      <c r="I573" s="7">
        <v>188</v>
      </c>
    </row>
    <row r="574" customHeight="1" spans="1:9">
      <c r="A574" s="35">
        <v>10310000080013</v>
      </c>
      <c r="B574" s="9"/>
      <c r="C574" s="9"/>
      <c r="D574" s="9"/>
      <c r="E574" s="9"/>
      <c r="F574" s="38"/>
      <c r="G574" s="35">
        <v>1025001118</v>
      </c>
      <c r="H574" s="9" t="s">
        <v>603</v>
      </c>
      <c r="I574" s="7">
        <v>113</v>
      </c>
    </row>
    <row r="575" customHeight="1" spans="1:9">
      <c r="A575" s="35">
        <v>10310000080014</v>
      </c>
      <c r="B575" s="9"/>
      <c r="C575" s="9"/>
      <c r="D575" s="9"/>
      <c r="E575" s="9"/>
      <c r="F575" s="38"/>
      <c r="G575" s="35">
        <v>1025001120</v>
      </c>
      <c r="H575" s="9" t="s">
        <v>604</v>
      </c>
      <c r="I575" s="7">
        <v>106</v>
      </c>
    </row>
    <row r="576" customHeight="1" spans="1:9">
      <c r="A576" s="35">
        <v>10310000080015</v>
      </c>
      <c r="B576" s="9"/>
      <c r="C576" s="9"/>
      <c r="D576" s="9"/>
      <c r="E576" s="9"/>
      <c r="F576" s="38"/>
      <c r="G576" s="35">
        <v>1025001122</v>
      </c>
      <c r="H576" s="9" t="s">
        <v>605</v>
      </c>
      <c r="I576" s="7">
        <v>205</v>
      </c>
    </row>
    <row r="577" customHeight="1" spans="1:9">
      <c r="A577" s="35">
        <v>10310000080016</v>
      </c>
      <c r="B577" s="9"/>
      <c r="C577" s="9"/>
      <c r="D577" s="9"/>
      <c r="E577" s="9"/>
      <c r="F577" s="38"/>
      <c r="G577" s="35">
        <v>1025001124</v>
      </c>
      <c r="H577" s="9" t="s">
        <v>606</v>
      </c>
      <c r="I577" s="7">
        <v>167</v>
      </c>
    </row>
    <row r="578" customHeight="1" spans="1:9">
      <c r="A578" s="35">
        <v>10310000080017</v>
      </c>
      <c r="B578" s="9"/>
      <c r="C578" s="9"/>
      <c r="D578" s="9"/>
      <c r="E578" s="9"/>
      <c r="F578" s="38"/>
      <c r="G578" s="35">
        <v>1025001126</v>
      </c>
      <c r="H578" s="9" t="s">
        <v>607</v>
      </c>
      <c r="I578" s="7">
        <v>162</v>
      </c>
    </row>
    <row r="579" customHeight="1" spans="1:9">
      <c r="A579" s="35">
        <v>10310000080018</v>
      </c>
      <c r="B579" s="9"/>
      <c r="C579" s="9"/>
      <c r="D579" s="9"/>
      <c r="E579" s="9"/>
      <c r="F579" s="38"/>
      <c r="G579" s="35">
        <v>1025001128</v>
      </c>
      <c r="H579" s="9" t="s">
        <v>608</v>
      </c>
      <c r="I579" s="7">
        <v>163</v>
      </c>
    </row>
    <row r="580" customHeight="1" spans="1:9">
      <c r="A580" s="35">
        <v>10310000080019</v>
      </c>
      <c r="B580" s="9"/>
      <c r="C580" s="9"/>
      <c r="D580" s="9"/>
      <c r="E580" s="9"/>
      <c r="F580" s="38"/>
      <c r="G580" s="35">
        <v>1025001130</v>
      </c>
      <c r="H580" s="9" t="s">
        <v>609</v>
      </c>
      <c r="I580" s="7">
        <v>168</v>
      </c>
    </row>
    <row r="581" customHeight="1" spans="1:9">
      <c r="A581" s="35">
        <v>10310000080020</v>
      </c>
      <c r="B581" s="9"/>
      <c r="C581" s="9"/>
      <c r="D581" s="9"/>
      <c r="E581" s="9"/>
      <c r="F581" s="38"/>
      <c r="G581" s="35">
        <v>1025001132</v>
      </c>
      <c r="H581" s="9" t="s">
        <v>610</v>
      </c>
      <c r="I581" s="7">
        <v>133</v>
      </c>
    </row>
    <row r="582" customHeight="1" spans="1:9">
      <c r="A582" s="35">
        <v>10310000080021</v>
      </c>
      <c r="B582" s="9"/>
      <c r="C582" s="9"/>
      <c r="D582" s="9"/>
      <c r="E582" s="9"/>
      <c r="F582" s="38"/>
      <c r="G582" s="35">
        <v>1025001134</v>
      </c>
      <c r="H582" s="9" t="s">
        <v>611</v>
      </c>
      <c r="I582" s="7">
        <v>137</v>
      </c>
    </row>
    <row r="583" customHeight="1" spans="1:9">
      <c r="A583" s="35">
        <v>10310000080022</v>
      </c>
      <c r="B583" s="9"/>
      <c r="C583" s="9"/>
      <c r="D583" s="9"/>
      <c r="E583" s="9"/>
      <c r="F583" s="38"/>
      <c r="G583" s="35">
        <v>1025001136</v>
      </c>
      <c r="H583" s="9" t="s">
        <v>612</v>
      </c>
      <c r="I583" s="7">
        <v>132</v>
      </c>
    </row>
    <row r="584" customHeight="1" spans="1:9">
      <c r="A584" s="35">
        <v>10310000080023</v>
      </c>
      <c r="B584" s="9"/>
      <c r="C584" s="9"/>
      <c r="D584" s="9"/>
      <c r="E584" s="9"/>
      <c r="F584" s="38"/>
      <c r="G584" s="35">
        <v>1025001138</v>
      </c>
      <c r="H584" s="9" t="s">
        <v>613</v>
      </c>
      <c r="I584" s="7">
        <v>108</v>
      </c>
    </row>
    <row r="585" customHeight="1" spans="1:9">
      <c r="A585" s="35">
        <v>10590000030001</v>
      </c>
      <c r="B585" s="9"/>
      <c r="C585" s="9"/>
      <c r="D585" s="9"/>
      <c r="E585" s="9"/>
      <c r="F585" s="38"/>
      <c r="G585" s="35">
        <v>1025001590</v>
      </c>
      <c r="H585" s="9" t="s">
        <v>614</v>
      </c>
      <c r="I585" s="7">
        <v>478</v>
      </c>
    </row>
    <row r="586" customHeight="1" spans="1:9">
      <c r="A586" s="35">
        <v>10590000030002</v>
      </c>
      <c r="B586" s="9"/>
      <c r="C586" s="9"/>
      <c r="D586" s="9"/>
      <c r="E586" s="9"/>
      <c r="F586" s="38"/>
      <c r="G586" s="35">
        <v>1025001592</v>
      </c>
      <c r="H586" s="9" t="s">
        <v>615</v>
      </c>
      <c r="I586" s="7">
        <v>426</v>
      </c>
    </row>
    <row r="587" customHeight="1" spans="1:9">
      <c r="A587" s="35">
        <v>10590000030003</v>
      </c>
      <c r="B587" s="9"/>
      <c r="C587" s="9"/>
      <c r="D587" s="9"/>
      <c r="E587" s="9"/>
      <c r="F587" s="38"/>
      <c r="G587" s="35">
        <v>1025001594</v>
      </c>
      <c r="H587" s="9" t="s">
        <v>616</v>
      </c>
      <c r="I587" s="7">
        <v>459</v>
      </c>
    </row>
    <row r="588" customHeight="1" spans="1:9">
      <c r="A588" s="35">
        <v>10590000030004</v>
      </c>
      <c r="B588" s="9"/>
      <c r="C588" s="9"/>
      <c r="D588" s="9"/>
      <c r="E588" s="9"/>
      <c r="F588" s="38"/>
      <c r="G588" s="35">
        <v>1025001596</v>
      </c>
      <c r="H588" s="9" t="s">
        <v>617</v>
      </c>
      <c r="I588" s="7">
        <v>431</v>
      </c>
    </row>
    <row r="589" customHeight="1" spans="1:9">
      <c r="A589" s="35">
        <v>10590000030005</v>
      </c>
      <c r="B589" s="9"/>
      <c r="C589" s="9"/>
      <c r="D589" s="9"/>
      <c r="E589" s="9"/>
      <c r="F589" s="38"/>
      <c r="G589" s="35">
        <v>1025001598</v>
      </c>
      <c r="H589" s="9" t="s">
        <v>618</v>
      </c>
      <c r="I589" s="7">
        <v>404</v>
      </c>
    </row>
    <row r="590" customHeight="1" spans="1:9">
      <c r="A590" s="35">
        <v>10590000030006</v>
      </c>
      <c r="B590" s="9"/>
      <c r="C590" s="9"/>
      <c r="D590" s="9"/>
      <c r="E590" s="9"/>
      <c r="F590" s="38"/>
      <c r="G590" s="35">
        <v>1025001600</v>
      </c>
      <c r="H590" s="9" t="s">
        <v>619</v>
      </c>
      <c r="I590" s="7">
        <v>397</v>
      </c>
    </row>
    <row r="591" customHeight="1" spans="1:9">
      <c r="A591" s="35">
        <v>10590000030007</v>
      </c>
      <c r="B591" s="9"/>
      <c r="C591" s="9"/>
      <c r="D591" s="9"/>
      <c r="E591" s="9"/>
      <c r="F591" s="38"/>
      <c r="G591" s="35">
        <v>1025001602</v>
      </c>
      <c r="H591" s="9" t="s">
        <v>620</v>
      </c>
      <c r="I591" s="7">
        <v>445</v>
      </c>
    </row>
    <row r="592" customHeight="1" spans="1:9">
      <c r="A592" s="35">
        <v>10590000030008</v>
      </c>
      <c r="B592" s="9"/>
      <c r="C592" s="9"/>
      <c r="D592" s="9"/>
      <c r="E592" s="9"/>
      <c r="F592" s="38"/>
      <c r="G592" s="35">
        <v>1025001604</v>
      </c>
      <c r="H592" s="9" t="s">
        <v>621</v>
      </c>
      <c r="I592" s="7">
        <v>437</v>
      </c>
    </row>
    <row r="593" customHeight="1" spans="1:9">
      <c r="A593" s="35">
        <v>10590000050001</v>
      </c>
      <c r="B593" s="9"/>
      <c r="C593" s="9"/>
      <c r="D593" s="9"/>
      <c r="E593" s="9"/>
      <c r="F593" s="38"/>
      <c r="G593" s="35">
        <v>1025001639</v>
      </c>
      <c r="H593" s="9" t="s">
        <v>622</v>
      </c>
      <c r="I593" s="7">
        <v>364</v>
      </c>
    </row>
    <row r="594" customHeight="1" spans="1:9">
      <c r="A594" s="35">
        <v>10590000050002</v>
      </c>
      <c r="B594" s="9"/>
      <c r="C594" s="9"/>
      <c r="D594" s="9"/>
      <c r="E594" s="9"/>
      <c r="F594" s="38"/>
      <c r="G594" s="35">
        <v>1025001642</v>
      </c>
      <c r="H594" s="9" t="s">
        <v>623</v>
      </c>
      <c r="I594" s="7">
        <v>289</v>
      </c>
    </row>
    <row r="595" customHeight="1" spans="1:9">
      <c r="A595" s="35">
        <v>10590000050003</v>
      </c>
      <c r="B595" s="9"/>
      <c r="C595" s="9"/>
      <c r="D595" s="9"/>
      <c r="E595" s="9"/>
      <c r="F595" s="38"/>
      <c r="G595" s="35">
        <v>1025001644</v>
      </c>
      <c r="H595" s="9" t="s">
        <v>624</v>
      </c>
      <c r="I595" s="7">
        <v>206</v>
      </c>
    </row>
    <row r="596" customHeight="1" spans="1:9">
      <c r="A596" s="35">
        <v>10590000050004</v>
      </c>
      <c r="B596" s="9"/>
      <c r="C596" s="9"/>
      <c r="D596" s="9"/>
      <c r="E596" s="9"/>
      <c r="F596" s="38"/>
      <c r="G596" s="35">
        <v>1025001646</v>
      </c>
      <c r="H596" s="9" t="s">
        <v>625</v>
      </c>
      <c r="I596" s="7">
        <v>237</v>
      </c>
    </row>
    <row r="597" customHeight="1" spans="1:9">
      <c r="A597" s="35">
        <v>10590000050005</v>
      </c>
      <c r="B597" s="9"/>
      <c r="C597" s="9"/>
      <c r="D597" s="9"/>
      <c r="E597" s="9"/>
      <c r="F597" s="38"/>
      <c r="G597" s="35">
        <v>1025001648</v>
      </c>
      <c r="H597" s="9" t="s">
        <v>626</v>
      </c>
      <c r="I597" s="7">
        <v>338</v>
      </c>
    </row>
    <row r="598" customHeight="1" spans="1:9">
      <c r="A598" s="35">
        <v>10590000050006</v>
      </c>
      <c r="B598" s="9"/>
      <c r="C598" s="9"/>
      <c r="D598" s="9"/>
      <c r="E598" s="9"/>
      <c r="F598" s="38"/>
      <c r="G598" s="35">
        <v>1025001650</v>
      </c>
      <c r="H598" s="9" t="s">
        <v>627</v>
      </c>
      <c r="I598" s="7">
        <v>350</v>
      </c>
    </row>
    <row r="599" customHeight="1" spans="1:9">
      <c r="A599" s="35">
        <v>10590000050007</v>
      </c>
      <c r="B599" s="9"/>
      <c r="C599" s="9"/>
      <c r="D599" s="9"/>
      <c r="E599" s="9"/>
      <c r="F599" s="38"/>
      <c r="G599" s="35">
        <v>1025001652</v>
      </c>
      <c r="H599" s="9" t="s">
        <v>628</v>
      </c>
      <c r="I599" s="7">
        <v>267</v>
      </c>
    </row>
    <row r="600" customHeight="1" spans="1:9">
      <c r="A600" s="35">
        <v>10590000050008</v>
      </c>
      <c r="B600" s="9"/>
      <c r="C600" s="9"/>
      <c r="D600" s="9"/>
      <c r="E600" s="9"/>
      <c r="F600" s="38"/>
      <c r="G600" s="35">
        <v>1025001654</v>
      </c>
      <c r="H600" s="9" t="s">
        <v>629</v>
      </c>
      <c r="I600" s="7">
        <v>223</v>
      </c>
    </row>
    <row r="601" customHeight="1" spans="1:9">
      <c r="A601" s="35">
        <v>10590000050009</v>
      </c>
      <c r="B601" s="9"/>
      <c r="C601" s="9"/>
      <c r="D601" s="9"/>
      <c r="E601" s="9"/>
      <c r="F601" s="38"/>
      <c r="G601" s="35">
        <v>1025001656</v>
      </c>
      <c r="H601" s="9" t="s">
        <v>630</v>
      </c>
      <c r="I601" s="7">
        <v>316</v>
      </c>
    </row>
    <row r="602" customHeight="1" spans="1:9">
      <c r="A602" s="35">
        <v>10590000050010</v>
      </c>
      <c r="B602" s="9"/>
      <c r="C602" s="9"/>
      <c r="D602" s="9"/>
      <c r="E602" s="9"/>
      <c r="F602" s="38"/>
      <c r="G602" s="35">
        <v>1025001658</v>
      </c>
      <c r="H602" s="9" t="s">
        <v>631</v>
      </c>
      <c r="I602" s="7">
        <v>257</v>
      </c>
    </row>
    <row r="603" customHeight="1" spans="1:9">
      <c r="A603" s="35">
        <v>10590000050011</v>
      </c>
      <c r="B603" s="9"/>
      <c r="C603" s="9"/>
      <c r="D603" s="9"/>
      <c r="E603" s="9"/>
      <c r="F603" s="38"/>
      <c r="G603" s="35">
        <v>1025001660</v>
      </c>
      <c r="H603" s="9" t="s">
        <v>632</v>
      </c>
      <c r="I603" s="7">
        <v>325</v>
      </c>
    </row>
    <row r="604" customHeight="1" spans="1:9">
      <c r="A604" s="35">
        <v>10590000050012</v>
      </c>
      <c r="B604" s="9"/>
      <c r="C604" s="9"/>
      <c r="D604" s="9"/>
      <c r="E604" s="9"/>
      <c r="F604" s="38"/>
      <c r="G604" s="35">
        <v>1025001662</v>
      </c>
      <c r="H604" s="9" t="s">
        <v>633</v>
      </c>
      <c r="I604" s="7">
        <v>297</v>
      </c>
    </row>
    <row r="605" customHeight="1" spans="1:9">
      <c r="A605" s="35">
        <v>10590000050013</v>
      </c>
      <c r="B605" s="9"/>
      <c r="C605" s="9"/>
      <c r="D605" s="9"/>
      <c r="E605" s="9"/>
      <c r="F605" s="38"/>
      <c r="G605" s="35">
        <v>1025001664</v>
      </c>
      <c r="H605" s="9" t="s">
        <v>634</v>
      </c>
      <c r="I605" s="7">
        <v>314</v>
      </c>
    </row>
    <row r="606" customHeight="1" spans="1:9">
      <c r="A606" s="35">
        <v>10590000050014</v>
      </c>
      <c r="B606" s="9"/>
      <c r="C606" s="9"/>
      <c r="D606" s="9"/>
      <c r="E606" s="9"/>
      <c r="F606" s="38"/>
      <c r="G606" s="35">
        <v>1025001666</v>
      </c>
      <c r="H606" s="9" t="s">
        <v>635</v>
      </c>
      <c r="I606" s="7">
        <v>313</v>
      </c>
    </row>
    <row r="607" customHeight="1" spans="1:9">
      <c r="A607" s="35">
        <v>10590000050015</v>
      </c>
      <c r="B607" s="9"/>
      <c r="C607" s="9"/>
      <c r="D607" s="9"/>
      <c r="E607" s="9"/>
      <c r="F607" s="38"/>
      <c r="G607" s="35">
        <v>1025001668</v>
      </c>
      <c r="H607" s="9" t="s">
        <v>636</v>
      </c>
      <c r="I607" s="7">
        <v>326</v>
      </c>
    </row>
    <row r="608" customHeight="1" spans="1:9">
      <c r="A608" s="35">
        <v>10590000050016</v>
      </c>
      <c r="B608" s="9"/>
      <c r="C608" s="9"/>
      <c r="D608" s="9"/>
      <c r="E608" s="9"/>
      <c r="F608" s="38"/>
      <c r="G608" s="35">
        <v>1025001670</v>
      </c>
      <c r="H608" s="9" t="s">
        <v>637</v>
      </c>
      <c r="I608" s="7">
        <v>300</v>
      </c>
    </row>
    <row r="609" customHeight="1" spans="1:9">
      <c r="A609" s="35">
        <v>10590000050017</v>
      </c>
      <c r="B609" s="9"/>
      <c r="C609" s="9"/>
      <c r="D609" s="9"/>
      <c r="E609" s="9"/>
      <c r="F609" s="38"/>
      <c r="G609" s="35">
        <v>1025001672</v>
      </c>
      <c r="H609" s="9" t="s">
        <v>638</v>
      </c>
      <c r="I609" s="7">
        <v>168</v>
      </c>
    </row>
    <row r="610" customHeight="1" spans="1:9">
      <c r="A610" s="35">
        <v>10590000050018</v>
      </c>
      <c r="B610" s="9"/>
      <c r="C610" s="9"/>
      <c r="D610" s="9"/>
      <c r="E610" s="9"/>
      <c r="F610" s="38"/>
      <c r="G610" s="35">
        <v>1025001674</v>
      </c>
      <c r="H610" s="9" t="s">
        <v>639</v>
      </c>
      <c r="I610" s="7">
        <v>312</v>
      </c>
    </row>
    <row r="611" customHeight="1" spans="1:9">
      <c r="A611" s="35">
        <v>10590000050019</v>
      </c>
      <c r="B611" s="9"/>
      <c r="C611" s="9"/>
      <c r="D611" s="9"/>
      <c r="E611" s="9"/>
      <c r="F611" s="38"/>
      <c r="G611" s="35">
        <v>1025001676</v>
      </c>
      <c r="H611" s="9" t="s">
        <v>640</v>
      </c>
      <c r="I611" s="7">
        <v>334</v>
      </c>
    </row>
    <row r="612" customHeight="1" spans="1:9">
      <c r="A612" s="35">
        <v>10590000050020</v>
      </c>
      <c r="B612" s="9"/>
      <c r="C612" s="9"/>
      <c r="D612" s="9"/>
      <c r="E612" s="9"/>
      <c r="F612" s="38"/>
      <c r="G612" s="35">
        <v>1025001678</v>
      </c>
      <c r="H612" s="9" t="s">
        <v>641</v>
      </c>
      <c r="I612" s="7">
        <v>322</v>
      </c>
    </row>
    <row r="613" customHeight="1" spans="1:9">
      <c r="A613" s="35">
        <v>10080000030001</v>
      </c>
      <c r="B613" s="9"/>
      <c r="C613" s="9"/>
      <c r="D613" s="9"/>
      <c r="E613" s="9"/>
      <c r="F613" s="38"/>
      <c r="G613" s="35">
        <v>1025000273</v>
      </c>
      <c r="H613" s="9" t="s">
        <v>642</v>
      </c>
      <c r="I613" s="7">
        <v>1305</v>
      </c>
    </row>
    <row r="614" customHeight="1" spans="1:9">
      <c r="A614" s="35">
        <v>10080000030002</v>
      </c>
      <c r="B614" s="9"/>
      <c r="C614" s="9"/>
      <c r="D614" s="9"/>
      <c r="E614" s="9"/>
      <c r="F614" s="38"/>
      <c r="G614" s="35">
        <v>1025000276</v>
      </c>
      <c r="H614" s="9" t="s">
        <v>643</v>
      </c>
      <c r="I614" s="7">
        <v>1294</v>
      </c>
    </row>
    <row r="615" customHeight="1" spans="1:9">
      <c r="A615" s="35">
        <v>10080000030003</v>
      </c>
      <c r="B615" s="9"/>
      <c r="C615" s="9"/>
      <c r="D615" s="9"/>
      <c r="E615" s="9"/>
      <c r="F615" s="38"/>
      <c r="G615" s="35">
        <v>1025000278</v>
      </c>
      <c r="H615" s="9" t="s">
        <v>644</v>
      </c>
      <c r="I615" s="7">
        <v>1318</v>
      </c>
    </row>
    <row r="616" customHeight="1" spans="1:9">
      <c r="A616" s="35">
        <v>10080000030004</v>
      </c>
      <c r="B616" s="9"/>
      <c r="C616" s="9"/>
      <c r="D616" s="9"/>
      <c r="E616" s="9"/>
      <c r="F616" s="38"/>
      <c r="G616" s="35">
        <v>1025000280</v>
      </c>
      <c r="H616" s="9" t="s">
        <v>645</v>
      </c>
      <c r="I616" s="7">
        <v>1356</v>
      </c>
    </row>
    <row r="617" customHeight="1" spans="1:9">
      <c r="A617" s="35">
        <v>10080000030005</v>
      </c>
      <c r="B617" s="9"/>
      <c r="C617" s="9"/>
      <c r="D617" s="9"/>
      <c r="E617" s="9"/>
      <c r="F617" s="38"/>
      <c r="G617" s="35">
        <v>1025000282</v>
      </c>
      <c r="H617" s="9" t="s">
        <v>646</v>
      </c>
      <c r="I617" s="7">
        <v>1344</v>
      </c>
    </row>
    <row r="618" customHeight="1" spans="1:9">
      <c r="A618" s="35">
        <v>10080000030006</v>
      </c>
      <c r="B618" s="9"/>
      <c r="C618" s="9"/>
      <c r="D618" s="9"/>
      <c r="E618" s="9"/>
      <c r="F618" s="38"/>
      <c r="G618" s="35">
        <v>1025000284</v>
      </c>
      <c r="H618" s="9" t="s">
        <v>647</v>
      </c>
      <c r="I618" s="7">
        <v>1375</v>
      </c>
    </row>
    <row r="619" customHeight="1" spans="1:9">
      <c r="A619" s="35">
        <v>10080000030007</v>
      </c>
      <c r="B619" s="9"/>
      <c r="C619" s="9"/>
      <c r="D619" s="9"/>
      <c r="E619" s="9"/>
      <c r="F619" s="38"/>
      <c r="G619" s="35">
        <v>1025000286</v>
      </c>
      <c r="H619" s="9" t="s">
        <v>648</v>
      </c>
      <c r="I619" s="7">
        <v>1294</v>
      </c>
    </row>
    <row r="620" customHeight="1" spans="1:9">
      <c r="A620" s="35">
        <v>10080000020001</v>
      </c>
      <c r="B620" s="9"/>
      <c r="C620" s="9"/>
      <c r="D620" s="9"/>
      <c r="E620" s="9"/>
      <c r="F620" s="38"/>
      <c r="G620" s="35">
        <v>1025000256</v>
      </c>
      <c r="H620" s="9" t="s">
        <v>649</v>
      </c>
      <c r="I620" s="7">
        <v>921</v>
      </c>
    </row>
    <row r="621" customHeight="1" spans="1:9">
      <c r="A621" s="35">
        <v>10080000020002</v>
      </c>
      <c r="B621" s="9"/>
      <c r="C621" s="9"/>
      <c r="D621" s="9"/>
      <c r="E621" s="9"/>
      <c r="F621" s="38"/>
      <c r="G621" s="35">
        <v>1025000259</v>
      </c>
      <c r="H621" s="9" t="s">
        <v>650</v>
      </c>
      <c r="I621" s="7">
        <v>1033</v>
      </c>
    </row>
    <row r="622" customHeight="1" spans="1:9">
      <c r="A622" s="35">
        <v>10080000020003</v>
      </c>
      <c r="B622" s="9"/>
      <c r="C622" s="9"/>
      <c r="D622" s="9"/>
      <c r="E622" s="9"/>
      <c r="F622" s="38"/>
      <c r="G622" s="35">
        <v>1025000261</v>
      </c>
      <c r="H622" s="9" t="s">
        <v>651</v>
      </c>
      <c r="I622" s="7">
        <v>920</v>
      </c>
    </row>
    <row r="623" customHeight="1" spans="1:9">
      <c r="A623" s="35">
        <v>10080000020004</v>
      </c>
      <c r="B623" s="9"/>
      <c r="C623" s="9"/>
      <c r="D623" s="9"/>
      <c r="E623" s="9"/>
      <c r="F623" s="38"/>
      <c r="G623" s="35">
        <v>1025000263</v>
      </c>
      <c r="H623" s="9" t="s">
        <v>652</v>
      </c>
      <c r="I623" s="7">
        <v>910</v>
      </c>
    </row>
    <row r="624" customHeight="1" spans="1:9">
      <c r="A624" s="35">
        <v>10080000020005</v>
      </c>
      <c r="B624" s="9"/>
      <c r="C624" s="9"/>
      <c r="D624" s="9"/>
      <c r="E624" s="9"/>
      <c r="F624" s="38"/>
      <c r="G624" s="35">
        <v>1025000265</v>
      </c>
      <c r="H624" s="9" t="s">
        <v>653</v>
      </c>
      <c r="I624" s="7">
        <v>873</v>
      </c>
    </row>
    <row r="625" customHeight="1" spans="1:9">
      <c r="A625" s="35">
        <v>10080000020006</v>
      </c>
      <c r="B625" s="9"/>
      <c r="C625" s="9"/>
      <c r="D625" s="9"/>
      <c r="E625" s="9"/>
      <c r="F625" s="38"/>
      <c r="G625" s="35">
        <v>1025000267</v>
      </c>
      <c r="H625" s="9" t="s">
        <v>654</v>
      </c>
      <c r="I625" s="7">
        <v>869</v>
      </c>
    </row>
    <row r="626" customHeight="1" spans="1:9">
      <c r="A626" s="35">
        <v>10080000020007</v>
      </c>
      <c r="B626" s="9"/>
      <c r="C626" s="9"/>
      <c r="D626" s="9"/>
      <c r="E626" s="9"/>
      <c r="F626" s="38"/>
      <c r="G626" s="35">
        <v>1025001764</v>
      </c>
      <c r="H626" s="9" t="s">
        <v>655</v>
      </c>
      <c r="I626" s="7">
        <v>1004</v>
      </c>
    </row>
    <row r="627" customHeight="1" spans="1:9">
      <c r="A627" s="35">
        <v>10080000020008</v>
      </c>
      <c r="B627" s="9"/>
      <c r="C627" s="9"/>
      <c r="D627" s="9"/>
      <c r="E627" s="9"/>
      <c r="F627" s="38"/>
      <c r="G627" s="35">
        <v>1025000271</v>
      </c>
      <c r="H627" s="9" t="s">
        <v>656</v>
      </c>
      <c r="I627" s="7">
        <v>902</v>
      </c>
    </row>
    <row r="628" customHeight="1" spans="1:9">
      <c r="A628" s="35">
        <v>10090000050001</v>
      </c>
      <c r="B628" s="9"/>
      <c r="C628" s="9"/>
      <c r="D628" s="9"/>
      <c r="E628" s="9"/>
      <c r="F628" s="38"/>
      <c r="G628" s="35">
        <v>1025000399</v>
      </c>
      <c r="H628" s="9" t="s">
        <v>657</v>
      </c>
      <c r="I628" s="7">
        <v>1495</v>
      </c>
    </row>
    <row r="629" customHeight="1" spans="1:9">
      <c r="A629" s="35">
        <v>10090000050002</v>
      </c>
      <c r="B629" s="9"/>
      <c r="C629" s="9"/>
      <c r="D629" s="9"/>
      <c r="E629" s="9"/>
      <c r="F629" s="38"/>
      <c r="G629" s="35">
        <v>1025000402</v>
      </c>
      <c r="H629" s="9" t="s">
        <v>658</v>
      </c>
      <c r="I629" s="7">
        <v>1328</v>
      </c>
    </row>
    <row r="630" customHeight="1" spans="1:9">
      <c r="A630" s="35">
        <v>10090000050003</v>
      </c>
      <c r="B630" s="9"/>
      <c r="C630" s="9"/>
      <c r="D630" s="9"/>
      <c r="E630" s="9"/>
      <c r="F630" s="38"/>
      <c r="G630" s="35">
        <v>1025000404</v>
      </c>
      <c r="H630" s="9" t="s">
        <v>659</v>
      </c>
      <c r="I630" s="7">
        <v>1828</v>
      </c>
    </row>
    <row r="631" customHeight="1" spans="1:9">
      <c r="A631" s="35">
        <v>10090000050005</v>
      </c>
      <c r="B631" s="9"/>
      <c r="C631" s="9"/>
      <c r="D631" s="9"/>
      <c r="E631" s="9"/>
      <c r="F631" s="38"/>
      <c r="G631" s="35">
        <v>1025000406</v>
      </c>
      <c r="H631" s="9" t="s">
        <v>660</v>
      </c>
      <c r="I631" s="7">
        <v>2108</v>
      </c>
    </row>
    <row r="632" customHeight="1" spans="1:9">
      <c r="A632" s="35">
        <v>10090000050006</v>
      </c>
      <c r="B632" s="9"/>
      <c r="C632" s="9"/>
      <c r="D632" s="9"/>
      <c r="E632" s="9"/>
      <c r="F632" s="38"/>
      <c r="G632" s="35">
        <v>1025000408</v>
      </c>
      <c r="H632" s="9" t="s">
        <v>661</v>
      </c>
      <c r="I632" s="7">
        <v>1287</v>
      </c>
    </row>
    <row r="633" customHeight="1" spans="1:9">
      <c r="A633" s="35">
        <v>10090000050008</v>
      </c>
      <c r="B633" s="9"/>
      <c r="C633" s="9"/>
      <c r="D633" s="9"/>
      <c r="E633" s="9"/>
      <c r="F633" s="38"/>
      <c r="G633" s="35">
        <v>1025000410</v>
      </c>
      <c r="H633" s="9" t="s">
        <v>662</v>
      </c>
      <c r="I633" s="7">
        <v>1880</v>
      </c>
    </row>
    <row r="634" customHeight="1" spans="1:9">
      <c r="A634" s="35">
        <v>10090000050010</v>
      </c>
      <c r="B634" s="9"/>
      <c r="C634" s="9"/>
      <c r="D634" s="9"/>
      <c r="E634" s="9"/>
      <c r="F634" s="38"/>
      <c r="G634" s="35">
        <v>1025000412</v>
      </c>
      <c r="H634" s="9" t="s">
        <v>663</v>
      </c>
      <c r="I634" s="7">
        <v>1879</v>
      </c>
    </row>
    <row r="635" customHeight="1" spans="1:9">
      <c r="A635" s="35">
        <v>10090000050011</v>
      </c>
      <c r="B635" s="9"/>
      <c r="C635" s="9"/>
      <c r="D635" s="9"/>
      <c r="E635" s="9"/>
      <c r="F635" s="38"/>
      <c r="G635" s="35">
        <v>1025000414</v>
      </c>
      <c r="H635" s="9" t="s">
        <v>664</v>
      </c>
      <c r="I635" s="7">
        <v>1337</v>
      </c>
    </row>
    <row r="636" customHeight="1" spans="1:9">
      <c r="A636" s="35">
        <v>10090000050012</v>
      </c>
      <c r="B636" s="9"/>
      <c r="C636" s="9"/>
      <c r="D636" s="9"/>
      <c r="E636" s="9"/>
      <c r="F636" s="38"/>
      <c r="G636" s="35">
        <v>1025000416</v>
      </c>
      <c r="H636" s="9" t="s">
        <v>665</v>
      </c>
      <c r="I636" s="7">
        <v>1203</v>
      </c>
    </row>
    <row r="637" customHeight="1" spans="1:9">
      <c r="A637" s="35">
        <v>10090000050014</v>
      </c>
      <c r="B637" s="9"/>
      <c r="C637" s="9"/>
      <c r="D637" s="9"/>
      <c r="E637" s="9"/>
      <c r="F637" s="38"/>
      <c r="G637" s="35">
        <v>1025000418</v>
      </c>
      <c r="H637" s="9" t="s">
        <v>666</v>
      </c>
      <c r="I637" s="7">
        <v>2079</v>
      </c>
    </row>
    <row r="638" customHeight="1" spans="1:9">
      <c r="A638" s="35">
        <v>10090000050015</v>
      </c>
      <c r="B638" s="9"/>
      <c r="C638" s="9"/>
      <c r="D638" s="9"/>
      <c r="E638" s="9"/>
      <c r="F638" s="38"/>
      <c r="G638" s="35">
        <v>1025000420</v>
      </c>
      <c r="H638" s="9" t="s">
        <v>667</v>
      </c>
      <c r="I638" s="7">
        <v>3620</v>
      </c>
    </row>
    <row r="639" customHeight="1" spans="1:9">
      <c r="A639" s="35">
        <v>10090000050016</v>
      </c>
      <c r="B639" s="9"/>
      <c r="C639" s="9"/>
      <c r="D639" s="9"/>
      <c r="E639" s="9"/>
      <c r="F639" s="38"/>
      <c r="G639" s="35">
        <v>1025000422</v>
      </c>
      <c r="H639" s="9" t="s">
        <v>668</v>
      </c>
      <c r="I639" s="7">
        <v>1664</v>
      </c>
    </row>
    <row r="640" customHeight="1" spans="1:9">
      <c r="A640" s="35">
        <v>10090000050017</v>
      </c>
      <c r="B640" s="9"/>
      <c r="C640" s="9"/>
      <c r="D640" s="9"/>
      <c r="E640" s="9"/>
      <c r="F640" s="38"/>
      <c r="G640" s="35">
        <v>1025000424</v>
      </c>
      <c r="H640" s="9" t="s">
        <v>669</v>
      </c>
      <c r="I640" s="7">
        <v>1344</v>
      </c>
    </row>
    <row r="641" customHeight="1" spans="1:9">
      <c r="A641" s="35">
        <v>10090000050018</v>
      </c>
      <c r="B641" s="9"/>
      <c r="C641" s="9"/>
      <c r="D641" s="9"/>
      <c r="E641" s="9"/>
      <c r="F641" s="38"/>
      <c r="G641" s="35">
        <v>1025000426</v>
      </c>
      <c r="H641" s="9" t="s">
        <v>670</v>
      </c>
      <c r="I641" s="7">
        <v>1973</v>
      </c>
    </row>
    <row r="642" customHeight="1" spans="1:9">
      <c r="A642" s="35">
        <v>10090000050019</v>
      </c>
      <c r="B642" s="9"/>
      <c r="C642" s="9"/>
      <c r="D642" s="9"/>
      <c r="E642" s="9"/>
      <c r="F642" s="38"/>
      <c r="G642" s="35">
        <v>1025000428</v>
      </c>
      <c r="H642" s="9" t="s">
        <v>671</v>
      </c>
      <c r="I642" s="7">
        <v>1827</v>
      </c>
    </row>
    <row r="643" customHeight="1" spans="1:9">
      <c r="A643" s="35">
        <v>10090000050020</v>
      </c>
      <c r="B643" s="9"/>
      <c r="C643" s="9"/>
      <c r="D643" s="9"/>
      <c r="E643" s="9"/>
      <c r="F643" s="38"/>
      <c r="G643" s="35">
        <v>1025000430</v>
      </c>
      <c r="H643" s="9" t="s">
        <v>672</v>
      </c>
      <c r="I643" s="7">
        <v>2023</v>
      </c>
    </row>
    <row r="644" customHeight="1" spans="1:9">
      <c r="A644" s="35">
        <v>10090000050021</v>
      </c>
      <c r="B644" s="9"/>
      <c r="C644" s="9"/>
      <c r="D644" s="9"/>
      <c r="E644" s="9"/>
      <c r="F644" s="38"/>
      <c r="G644" s="35">
        <v>1025000432</v>
      </c>
      <c r="H644" s="9" t="s">
        <v>673</v>
      </c>
      <c r="I644" s="7">
        <v>3225</v>
      </c>
    </row>
    <row r="645" customHeight="1" spans="1:9">
      <c r="A645" s="35">
        <v>10220000030001</v>
      </c>
      <c r="B645" s="9"/>
      <c r="C645" s="9"/>
      <c r="D645" s="9"/>
      <c r="E645" s="9"/>
      <c r="F645" s="38"/>
      <c r="G645" s="35">
        <v>1025000976</v>
      </c>
      <c r="H645" s="9" t="s">
        <v>674</v>
      </c>
      <c r="I645" s="7">
        <v>159</v>
      </c>
    </row>
    <row r="646" customHeight="1" spans="1:9">
      <c r="A646" s="35">
        <v>10220000030002</v>
      </c>
      <c r="B646" s="9"/>
      <c r="C646" s="9"/>
      <c r="D646" s="9"/>
      <c r="E646" s="9"/>
      <c r="F646" s="38"/>
      <c r="G646" s="35">
        <v>1025000979</v>
      </c>
      <c r="H646" s="9" t="s">
        <v>675</v>
      </c>
      <c r="I646" s="7">
        <v>156</v>
      </c>
    </row>
    <row r="647" customHeight="1" spans="1:9">
      <c r="A647" s="35">
        <v>10220000030003</v>
      </c>
      <c r="B647" s="9"/>
      <c r="C647" s="9"/>
      <c r="D647" s="9"/>
      <c r="E647" s="9"/>
      <c r="F647" s="38"/>
      <c r="G647" s="35">
        <v>1025000981</v>
      </c>
      <c r="H647" s="9" t="s">
        <v>676</v>
      </c>
      <c r="I647" s="7">
        <v>179</v>
      </c>
    </row>
    <row r="648" customHeight="1" spans="1:9">
      <c r="A648" s="35">
        <v>10220000030004</v>
      </c>
      <c r="B648" s="9"/>
      <c r="C648" s="9"/>
      <c r="D648" s="9"/>
      <c r="E648" s="9"/>
      <c r="F648" s="38"/>
      <c r="G648" s="35">
        <v>1025000983</v>
      </c>
      <c r="H648" s="9" t="s">
        <v>677</v>
      </c>
      <c r="I648" s="7">
        <v>196</v>
      </c>
    </row>
    <row r="649" customHeight="1" spans="1:9">
      <c r="A649" s="35">
        <v>10220000030005</v>
      </c>
      <c r="B649" s="9"/>
      <c r="C649" s="9"/>
      <c r="D649" s="9"/>
      <c r="E649" s="9"/>
      <c r="F649" s="38"/>
      <c r="G649" s="35">
        <v>1025000985</v>
      </c>
      <c r="H649" s="9" t="s">
        <v>678</v>
      </c>
      <c r="I649" s="7">
        <v>297</v>
      </c>
    </row>
    <row r="650" customHeight="1" spans="1:9">
      <c r="A650" s="35">
        <v>10220000030006</v>
      </c>
      <c r="B650" s="9"/>
      <c r="C650" s="9"/>
      <c r="D650" s="9"/>
      <c r="E650" s="9"/>
      <c r="F650" s="38"/>
      <c r="G650" s="35">
        <v>1025000987</v>
      </c>
      <c r="H650" s="9" t="s">
        <v>679</v>
      </c>
      <c r="I650" s="7">
        <v>223</v>
      </c>
    </row>
    <row r="651" customHeight="1" spans="1:9">
      <c r="A651" s="35">
        <v>10220000030007</v>
      </c>
      <c r="B651" s="9"/>
      <c r="C651" s="9"/>
      <c r="D651" s="9"/>
      <c r="E651" s="9"/>
      <c r="F651" s="38"/>
      <c r="G651" s="35">
        <v>1025000989</v>
      </c>
      <c r="H651" s="9" t="s">
        <v>680</v>
      </c>
      <c r="I651" s="7">
        <v>222</v>
      </c>
    </row>
    <row r="652" customHeight="1" spans="1:9">
      <c r="A652" s="35">
        <v>10220000030008</v>
      </c>
      <c r="B652" s="9"/>
      <c r="C652" s="9"/>
      <c r="D652" s="9"/>
      <c r="E652" s="9"/>
      <c r="F652" s="38"/>
      <c r="G652" s="35">
        <v>1025000991</v>
      </c>
      <c r="H652" s="9" t="s">
        <v>681</v>
      </c>
      <c r="I652" s="7">
        <v>175</v>
      </c>
    </row>
    <row r="653" customHeight="1" spans="1:9">
      <c r="A653" s="35">
        <v>10220000030009</v>
      </c>
      <c r="B653" s="9"/>
      <c r="C653" s="9"/>
      <c r="D653" s="9"/>
      <c r="E653" s="9"/>
      <c r="F653" s="38"/>
      <c r="G653" s="35">
        <v>1025000993</v>
      </c>
      <c r="H653" s="9" t="s">
        <v>682</v>
      </c>
      <c r="I653" s="7">
        <v>231</v>
      </c>
    </row>
    <row r="654" customHeight="1" spans="1:9">
      <c r="A654" s="35">
        <v>10220000030010</v>
      </c>
      <c r="B654" s="9"/>
      <c r="C654" s="9"/>
      <c r="D654" s="9"/>
      <c r="E654" s="9"/>
      <c r="F654" s="38"/>
      <c r="G654" s="35">
        <v>1025000995</v>
      </c>
      <c r="H654" s="9" t="s">
        <v>683</v>
      </c>
      <c r="I654" s="7">
        <v>192</v>
      </c>
    </row>
    <row r="655" customHeight="1" spans="1:9">
      <c r="A655" s="35">
        <v>10220000030011</v>
      </c>
      <c r="B655" s="9"/>
      <c r="C655" s="9"/>
      <c r="D655" s="9"/>
      <c r="E655" s="9"/>
      <c r="F655" s="38"/>
      <c r="G655" s="35">
        <v>1025000997</v>
      </c>
      <c r="H655" s="9" t="s">
        <v>684</v>
      </c>
      <c r="I655" s="7">
        <v>161</v>
      </c>
    </row>
    <row r="656" customHeight="1" spans="1:9">
      <c r="A656" s="35">
        <v>10610000010001</v>
      </c>
      <c r="B656" s="9"/>
      <c r="C656" s="9"/>
      <c r="D656" s="9"/>
      <c r="E656" s="9"/>
      <c r="F656" s="38"/>
      <c r="G656" s="35">
        <v>1025001721</v>
      </c>
      <c r="H656" s="9" t="s">
        <v>685</v>
      </c>
      <c r="I656" s="7">
        <v>488</v>
      </c>
    </row>
    <row r="657" customHeight="1" spans="1:9">
      <c r="A657" s="35">
        <v>10610000010002</v>
      </c>
      <c r="B657" s="9"/>
      <c r="C657" s="9"/>
      <c r="D657" s="9"/>
      <c r="E657" s="9"/>
      <c r="F657" s="38"/>
      <c r="G657" s="35">
        <v>1025001724</v>
      </c>
      <c r="H657" s="9" t="s">
        <v>686</v>
      </c>
      <c r="I657" s="7">
        <v>402</v>
      </c>
    </row>
    <row r="658" customHeight="1" spans="1:9">
      <c r="A658" s="35">
        <v>10610000010003</v>
      </c>
      <c r="B658" s="9"/>
      <c r="C658" s="9"/>
      <c r="D658" s="9"/>
      <c r="E658" s="9"/>
      <c r="F658" s="38"/>
      <c r="G658" s="35">
        <v>1025001726</v>
      </c>
      <c r="H658" s="9" t="s">
        <v>687</v>
      </c>
      <c r="I658" s="7">
        <v>462</v>
      </c>
    </row>
    <row r="659" customHeight="1" spans="1:9">
      <c r="A659" s="35">
        <v>10610000010004</v>
      </c>
      <c r="B659" s="9"/>
      <c r="C659" s="9"/>
      <c r="D659" s="9"/>
      <c r="E659" s="9"/>
      <c r="F659" s="38"/>
      <c r="G659" s="35">
        <v>1025001728</v>
      </c>
      <c r="H659" s="9" t="s">
        <v>688</v>
      </c>
      <c r="I659" s="7">
        <v>502</v>
      </c>
    </row>
    <row r="660" customHeight="1" spans="1:9">
      <c r="A660" s="35">
        <v>10610000010005</v>
      </c>
      <c r="B660" s="9"/>
      <c r="C660" s="9"/>
      <c r="D660" s="9"/>
      <c r="E660" s="9"/>
      <c r="F660" s="38"/>
      <c r="G660" s="35">
        <v>1025001730</v>
      </c>
      <c r="H660" s="9" t="s">
        <v>689</v>
      </c>
      <c r="I660" s="7">
        <v>374</v>
      </c>
    </row>
    <row r="661" customHeight="1" spans="1:9">
      <c r="A661" s="35">
        <v>10610000010006</v>
      </c>
      <c r="B661" s="9"/>
      <c r="C661" s="9"/>
      <c r="D661" s="9"/>
      <c r="E661" s="9"/>
      <c r="F661" s="38"/>
      <c r="G661" s="35">
        <v>1025001732</v>
      </c>
      <c r="H661" s="9" t="s">
        <v>690</v>
      </c>
      <c r="I661" s="7">
        <v>414</v>
      </c>
    </row>
    <row r="662" customHeight="1" spans="1:9">
      <c r="A662" s="35">
        <v>10610000010007</v>
      </c>
      <c r="B662" s="9"/>
      <c r="C662" s="9"/>
      <c r="D662" s="9"/>
      <c r="E662" s="9"/>
      <c r="F662" s="38"/>
      <c r="G662" s="35">
        <v>1025001734</v>
      </c>
      <c r="H662" s="9" t="s">
        <v>691</v>
      </c>
      <c r="I662" s="7">
        <v>321</v>
      </c>
    </row>
    <row r="663" customHeight="1" spans="1:9">
      <c r="A663" s="35">
        <v>10610000010008</v>
      </c>
      <c r="B663" s="9"/>
      <c r="C663" s="9"/>
      <c r="D663" s="9"/>
      <c r="E663" s="9"/>
      <c r="F663" s="38"/>
      <c r="G663" s="35">
        <v>1025001736</v>
      </c>
      <c r="H663" s="9" t="s">
        <v>692</v>
      </c>
      <c r="I663" s="7">
        <v>499</v>
      </c>
    </row>
    <row r="664" customHeight="1" spans="1:9">
      <c r="A664" s="35">
        <v>10090000060001</v>
      </c>
      <c r="B664" s="9"/>
      <c r="C664" s="9"/>
      <c r="D664" s="9"/>
      <c r="E664" s="9"/>
      <c r="F664" s="38"/>
      <c r="G664" s="35">
        <v>1025000434</v>
      </c>
      <c r="H664" s="9" t="s">
        <v>693</v>
      </c>
      <c r="I664" s="7">
        <v>202</v>
      </c>
    </row>
    <row r="665" customHeight="1" spans="1:9">
      <c r="A665" s="35">
        <v>10090000060003</v>
      </c>
      <c r="B665" s="9"/>
      <c r="C665" s="9"/>
      <c r="D665" s="9"/>
      <c r="E665" s="9"/>
      <c r="F665" s="38"/>
      <c r="G665" s="35">
        <v>1025000437</v>
      </c>
      <c r="H665" s="9" t="s">
        <v>694</v>
      </c>
      <c r="I665" s="7">
        <v>158</v>
      </c>
    </row>
    <row r="666" customHeight="1" spans="1:9">
      <c r="A666" s="35">
        <v>10090000060005</v>
      </c>
      <c r="B666" s="9"/>
      <c r="C666" s="9"/>
      <c r="D666" s="9"/>
      <c r="E666" s="9"/>
      <c r="F666" s="38"/>
      <c r="G666" s="35">
        <v>1025000439</v>
      </c>
      <c r="H666" s="9" t="s">
        <v>695</v>
      </c>
      <c r="I666" s="7">
        <v>190</v>
      </c>
    </row>
    <row r="667" customHeight="1" spans="1:9">
      <c r="A667" s="35">
        <v>10090000060006</v>
      </c>
      <c r="B667" s="9"/>
      <c r="C667" s="9"/>
      <c r="D667" s="9"/>
      <c r="E667" s="9"/>
      <c r="F667" s="38"/>
      <c r="G667" s="35">
        <v>1025000441</v>
      </c>
      <c r="H667" s="9" t="s">
        <v>696</v>
      </c>
      <c r="I667" s="7">
        <v>211</v>
      </c>
    </row>
    <row r="668" customHeight="1" spans="1:9">
      <c r="A668" s="35">
        <v>10090000060007</v>
      </c>
      <c r="B668" s="9"/>
      <c r="C668" s="9"/>
      <c r="D668" s="9"/>
      <c r="E668" s="9"/>
      <c r="F668" s="38"/>
      <c r="G668" s="35">
        <v>1025000443</v>
      </c>
      <c r="H668" s="9" t="s">
        <v>697</v>
      </c>
      <c r="I668" s="7">
        <v>176</v>
      </c>
    </row>
    <row r="669" customHeight="1" spans="1:9">
      <c r="A669" s="35">
        <v>10090000060008</v>
      </c>
      <c r="B669" s="9"/>
      <c r="C669" s="9"/>
      <c r="D669" s="9"/>
      <c r="E669" s="9"/>
      <c r="F669" s="38"/>
      <c r="G669" s="35">
        <v>1025000445</v>
      </c>
      <c r="H669" s="9" t="s">
        <v>698</v>
      </c>
      <c r="I669" s="7">
        <v>214</v>
      </c>
    </row>
    <row r="670" customHeight="1" spans="1:9">
      <c r="A670" s="35">
        <v>10090000060010</v>
      </c>
      <c r="B670" s="9"/>
      <c r="C670" s="9"/>
      <c r="D670" s="9"/>
      <c r="E670" s="9"/>
      <c r="F670" s="38"/>
      <c r="G670" s="35">
        <v>1025000447</v>
      </c>
      <c r="H670" s="9" t="s">
        <v>699</v>
      </c>
      <c r="I670" s="7">
        <v>171</v>
      </c>
    </row>
    <row r="671" customHeight="1" spans="1:9">
      <c r="A671" s="35">
        <v>10090000060013</v>
      </c>
      <c r="B671" s="9"/>
      <c r="C671" s="9"/>
      <c r="D671" s="9"/>
      <c r="E671" s="9"/>
      <c r="F671" s="38"/>
      <c r="G671" s="35">
        <v>1025000449</v>
      </c>
      <c r="H671" s="9" t="s">
        <v>700</v>
      </c>
      <c r="I671" s="7">
        <v>210</v>
      </c>
    </row>
    <row r="672" customHeight="1" spans="1:9">
      <c r="A672" s="35">
        <v>10090000060014</v>
      </c>
      <c r="B672" s="9"/>
      <c r="C672" s="9"/>
      <c r="D672" s="9"/>
      <c r="E672" s="9"/>
      <c r="F672" s="38"/>
      <c r="G672" s="35">
        <v>1025000451</v>
      </c>
      <c r="H672" s="9" t="s">
        <v>701</v>
      </c>
      <c r="I672" s="7">
        <v>220</v>
      </c>
    </row>
    <row r="673" customHeight="1" spans="1:9">
      <c r="A673" s="35">
        <v>10090000060015</v>
      </c>
      <c r="B673" s="9"/>
      <c r="C673" s="9"/>
      <c r="D673" s="9"/>
      <c r="E673" s="9"/>
      <c r="F673" s="38"/>
      <c r="G673" s="35">
        <v>1025000453</v>
      </c>
      <c r="H673" s="9" t="s">
        <v>702</v>
      </c>
      <c r="I673" s="7">
        <v>133</v>
      </c>
    </row>
    <row r="674" customHeight="1" spans="1:9">
      <c r="A674" s="35">
        <v>10090000060016</v>
      </c>
      <c r="B674" s="9"/>
      <c r="C674" s="9"/>
      <c r="D674" s="9"/>
      <c r="E674" s="9"/>
      <c r="F674" s="38"/>
      <c r="G674" s="35">
        <v>1025000455</v>
      </c>
      <c r="H674" s="9" t="s">
        <v>703</v>
      </c>
      <c r="I674" s="7">
        <v>207</v>
      </c>
    </row>
    <row r="675" customHeight="1" spans="1:9">
      <c r="A675" s="35">
        <v>10090000060017</v>
      </c>
      <c r="B675" s="9"/>
      <c r="C675" s="9"/>
      <c r="D675" s="9"/>
      <c r="E675" s="9"/>
      <c r="F675" s="38"/>
      <c r="G675" s="35">
        <v>1025000457</v>
      </c>
      <c r="H675" s="9" t="s">
        <v>704</v>
      </c>
      <c r="I675" s="7">
        <v>174</v>
      </c>
    </row>
    <row r="676" customHeight="1" spans="1:9">
      <c r="A676" s="35">
        <v>10090000060018</v>
      </c>
      <c r="B676" s="9"/>
      <c r="C676" s="9"/>
      <c r="D676" s="9"/>
      <c r="E676" s="9"/>
      <c r="F676" s="38"/>
      <c r="G676" s="35">
        <v>1025000459</v>
      </c>
      <c r="H676" s="9" t="s">
        <v>705</v>
      </c>
      <c r="I676" s="7">
        <v>169</v>
      </c>
    </row>
    <row r="677" customHeight="1" spans="1:9">
      <c r="A677" s="35">
        <v>10090000060023</v>
      </c>
      <c r="B677" s="9"/>
      <c r="C677" s="9"/>
      <c r="D677" s="9"/>
      <c r="E677" s="9"/>
      <c r="F677" s="38"/>
      <c r="G677" s="35">
        <v>1025000461</v>
      </c>
      <c r="H677" s="9" t="s">
        <v>706</v>
      </c>
      <c r="I677" s="7">
        <v>126</v>
      </c>
    </row>
    <row r="678" customHeight="1" spans="1:9">
      <c r="A678" s="35">
        <v>10090000060025</v>
      </c>
      <c r="B678" s="9"/>
      <c r="C678" s="9"/>
      <c r="D678" s="9"/>
      <c r="E678" s="9"/>
      <c r="F678" s="38"/>
      <c r="G678" s="35">
        <v>1025000463</v>
      </c>
      <c r="H678" s="9" t="s">
        <v>707</v>
      </c>
      <c r="I678" s="7">
        <v>165</v>
      </c>
    </row>
    <row r="679" customHeight="1" spans="1:9">
      <c r="A679" s="35">
        <v>10090000060026</v>
      </c>
      <c r="B679" s="9"/>
      <c r="C679" s="9"/>
      <c r="D679" s="9"/>
      <c r="E679" s="9"/>
      <c r="F679" s="38"/>
      <c r="G679" s="35">
        <v>1025000465</v>
      </c>
      <c r="H679" s="9" t="s">
        <v>708</v>
      </c>
      <c r="I679" s="7">
        <v>208</v>
      </c>
    </row>
    <row r="680" customHeight="1" spans="1:9">
      <c r="A680" s="35">
        <v>10090000060027</v>
      </c>
      <c r="B680" s="9"/>
      <c r="C680" s="9"/>
      <c r="D680" s="9"/>
      <c r="E680" s="9"/>
      <c r="F680" s="38"/>
      <c r="G680" s="35">
        <v>1025000467</v>
      </c>
      <c r="H680" s="9" t="s">
        <v>709</v>
      </c>
      <c r="I680" s="7">
        <v>182</v>
      </c>
    </row>
    <row r="681" customHeight="1" spans="1:9">
      <c r="A681" s="35">
        <v>10090000060030</v>
      </c>
      <c r="B681" s="9"/>
      <c r="C681" s="9"/>
      <c r="D681" s="9"/>
      <c r="E681" s="9"/>
      <c r="F681" s="38"/>
      <c r="G681" s="35">
        <v>1025000469</v>
      </c>
      <c r="H681" s="9" t="s">
        <v>710</v>
      </c>
      <c r="I681" s="7">
        <v>199</v>
      </c>
    </row>
    <row r="682" customHeight="1" spans="1:9">
      <c r="A682" s="35">
        <v>10090000060032</v>
      </c>
      <c r="B682" s="9"/>
      <c r="C682" s="9"/>
      <c r="D682" s="9"/>
      <c r="E682" s="9"/>
      <c r="F682" s="38"/>
      <c r="G682" s="35">
        <v>1025000471</v>
      </c>
      <c r="H682" s="9" t="s">
        <v>711</v>
      </c>
      <c r="I682" s="7">
        <v>202</v>
      </c>
    </row>
    <row r="683" customHeight="1" spans="1:9">
      <c r="A683" s="35">
        <v>10090000060034</v>
      </c>
      <c r="B683" s="9"/>
      <c r="C683" s="9"/>
      <c r="D683" s="9"/>
      <c r="E683" s="9"/>
      <c r="F683" s="38"/>
      <c r="G683" s="35">
        <v>1025000473</v>
      </c>
      <c r="H683" s="9" t="s">
        <v>712</v>
      </c>
      <c r="I683" s="7">
        <v>178</v>
      </c>
    </row>
    <row r="684" customHeight="1" spans="1:9">
      <c r="A684" s="35">
        <v>10090000060035</v>
      </c>
      <c r="B684" s="9"/>
      <c r="C684" s="9"/>
      <c r="D684" s="9"/>
      <c r="E684" s="9"/>
      <c r="F684" s="38"/>
      <c r="G684" s="35">
        <v>1025000475</v>
      </c>
      <c r="H684" s="9" t="s">
        <v>713</v>
      </c>
      <c r="I684" s="7">
        <v>189</v>
      </c>
    </row>
    <row r="685" customHeight="1" spans="1:9">
      <c r="A685" s="35">
        <v>10090000060037</v>
      </c>
      <c r="B685" s="9"/>
      <c r="C685" s="9"/>
      <c r="D685" s="9"/>
      <c r="E685" s="9"/>
      <c r="F685" s="38"/>
      <c r="G685" s="35">
        <v>1025000477</v>
      </c>
      <c r="H685" s="9" t="s">
        <v>714</v>
      </c>
      <c r="I685" s="7">
        <v>162</v>
      </c>
    </row>
    <row r="686" customHeight="1" spans="1:9">
      <c r="A686" s="35">
        <v>10550000010001</v>
      </c>
      <c r="B686" s="9"/>
      <c r="C686" s="9"/>
      <c r="D686" s="9"/>
      <c r="E686" s="9"/>
      <c r="F686" s="38"/>
      <c r="G686" s="35">
        <v>1025001382</v>
      </c>
      <c r="H686" s="9" t="s">
        <v>715</v>
      </c>
      <c r="I686" s="7">
        <v>1443</v>
      </c>
    </row>
    <row r="687" customHeight="1" spans="1:9">
      <c r="A687" s="35">
        <v>10550000010002</v>
      </c>
      <c r="B687" s="9"/>
      <c r="C687" s="9"/>
      <c r="D687" s="9"/>
      <c r="E687" s="9"/>
      <c r="F687" s="38"/>
      <c r="G687" s="35">
        <v>1025001385</v>
      </c>
      <c r="H687" s="9" t="s">
        <v>716</v>
      </c>
      <c r="I687" s="7">
        <v>1382</v>
      </c>
    </row>
    <row r="688" customHeight="1" spans="1:9">
      <c r="A688" s="35">
        <v>10550000010003</v>
      </c>
      <c r="B688" s="9"/>
      <c r="C688" s="9"/>
      <c r="D688" s="9"/>
      <c r="E688" s="9"/>
      <c r="F688" s="38"/>
      <c r="G688" s="35">
        <v>1025001387</v>
      </c>
      <c r="H688" s="9" t="s">
        <v>717</v>
      </c>
      <c r="I688" s="7">
        <v>1427</v>
      </c>
    </row>
    <row r="689" customHeight="1" spans="1:9">
      <c r="A689" s="35">
        <v>10550000010004</v>
      </c>
      <c r="B689" s="9"/>
      <c r="C689" s="9"/>
      <c r="D689" s="9"/>
      <c r="E689" s="9"/>
      <c r="F689" s="38"/>
      <c r="G689" s="35">
        <v>1025001389</v>
      </c>
      <c r="H689" s="9" t="s">
        <v>718</v>
      </c>
      <c r="I689" s="7">
        <v>1313</v>
      </c>
    </row>
    <row r="690" customHeight="1" spans="1:9">
      <c r="A690" s="35">
        <v>10550000010005</v>
      </c>
      <c r="B690" s="9"/>
      <c r="C690" s="9"/>
      <c r="D690" s="9"/>
      <c r="E690" s="9"/>
      <c r="F690" s="38"/>
      <c r="G690" s="35">
        <v>1025001391</v>
      </c>
      <c r="H690" s="9" t="s">
        <v>719</v>
      </c>
      <c r="I690" s="7">
        <v>1395</v>
      </c>
    </row>
    <row r="691" customHeight="1" spans="1:9">
      <c r="A691" s="35">
        <v>10550000010006</v>
      </c>
      <c r="B691" s="9"/>
      <c r="C691" s="9"/>
      <c r="D691" s="9"/>
      <c r="E691" s="9"/>
      <c r="F691" s="38"/>
      <c r="G691" s="35">
        <v>1025001393</v>
      </c>
      <c r="H691" s="9" t="s">
        <v>720</v>
      </c>
      <c r="I691" s="7">
        <v>1401</v>
      </c>
    </row>
    <row r="692" customHeight="1" spans="1:9">
      <c r="A692" s="35">
        <v>10550000010007</v>
      </c>
      <c r="B692" s="9"/>
      <c r="C692" s="9"/>
      <c r="D692" s="9"/>
      <c r="E692" s="9"/>
      <c r="F692" s="38"/>
      <c r="G692" s="35">
        <v>1025001395</v>
      </c>
      <c r="H692" s="9" t="s">
        <v>721</v>
      </c>
      <c r="I692" s="7">
        <v>1472</v>
      </c>
    </row>
    <row r="693" customHeight="1" spans="1:9">
      <c r="A693" s="35">
        <v>10550000010008</v>
      </c>
      <c r="B693" s="9"/>
      <c r="C693" s="9"/>
      <c r="D693" s="9"/>
      <c r="E693" s="9"/>
      <c r="F693" s="38"/>
      <c r="G693" s="35">
        <v>1025001397</v>
      </c>
      <c r="H693" s="9" t="s">
        <v>722</v>
      </c>
      <c r="I693" s="7">
        <v>1270</v>
      </c>
    </row>
    <row r="694" customHeight="1" spans="1:9">
      <c r="A694" s="35">
        <v>10550000010009</v>
      </c>
      <c r="B694" s="9"/>
      <c r="C694" s="9"/>
      <c r="D694" s="9"/>
      <c r="E694" s="9"/>
      <c r="F694" s="38"/>
      <c r="G694" s="35">
        <v>1025001399</v>
      </c>
      <c r="H694" s="9" t="s">
        <v>723</v>
      </c>
      <c r="I694" s="7">
        <v>1364</v>
      </c>
    </row>
    <row r="695" customHeight="1" spans="1:9">
      <c r="A695" s="35">
        <v>10550000010010</v>
      </c>
      <c r="B695" s="9"/>
      <c r="C695" s="9"/>
      <c r="D695" s="9"/>
      <c r="E695" s="9"/>
      <c r="F695" s="38"/>
      <c r="G695" s="35">
        <v>1025001401</v>
      </c>
      <c r="H695" s="9" t="s">
        <v>724</v>
      </c>
      <c r="I695" s="7">
        <v>1339</v>
      </c>
    </row>
    <row r="696" customHeight="1" spans="1:9">
      <c r="A696" s="35">
        <v>10550000010011</v>
      </c>
      <c r="B696" s="9"/>
      <c r="C696" s="9"/>
      <c r="D696" s="9"/>
      <c r="E696" s="9"/>
      <c r="F696" s="38"/>
      <c r="G696" s="35">
        <v>1025001403</v>
      </c>
      <c r="H696" s="9" t="s">
        <v>725</v>
      </c>
      <c r="I696" s="7">
        <v>1442</v>
      </c>
    </row>
    <row r="697" customHeight="1" spans="1:9">
      <c r="A697" s="35">
        <v>10550000010012</v>
      </c>
      <c r="B697" s="9"/>
      <c r="C697" s="9"/>
      <c r="D697" s="9"/>
      <c r="E697" s="9"/>
      <c r="F697" s="38"/>
      <c r="G697" s="35">
        <v>1025001405</v>
      </c>
      <c r="H697" s="9" t="s">
        <v>726</v>
      </c>
      <c r="I697" s="7">
        <v>1423</v>
      </c>
    </row>
    <row r="698" customHeight="1" spans="1:9">
      <c r="A698" s="35">
        <v>10550000010013</v>
      </c>
      <c r="B698" s="9"/>
      <c r="C698" s="9"/>
      <c r="D698" s="9"/>
      <c r="E698" s="9"/>
      <c r="F698" s="38"/>
      <c r="G698" s="35">
        <v>1025001407</v>
      </c>
      <c r="H698" s="9" t="s">
        <v>727</v>
      </c>
      <c r="I698" s="7">
        <v>1442</v>
      </c>
    </row>
    <row r="699" customHeight="1" spans="1:9">
      <c r="A699" s="35">
        <v>10550000010014</v>
      </c>
      <c r="B699" s="9"/>
      <c r="C699" s="9"/>
      <c r="D699" s="9"/>
      <c r="E699" s="9"/>
      <c r="F699" s="38"/>
      <c r="G699" s="35">
        <v>1025001409</v>
      </c>
      <c r="H699" s="9" t="s">
        <v>728</v>
      </c>
      <c r="I699" s="7">
        <v>1442</v>
      </c>
    </row>
    <row r="700" customHeight="1" spans="1:9">
      <c r="A700" s="35">
        <v>10550000010015</v>
      </c>
      <c r="B700" s="9"/>
      <c r="C700" s="9"/>
      <c r="D700" s="9"/>
      <c r="E700" s="9"/>
      <c r="F700" s="38"/>
      <c r="G700" s="35">
        <v>1025001411</v>
      </c>
      <c r="H700" s="9" t="s">
        <v>729</v>
      </c>
      <c r="I700" s="7">
        <v>1442</v>
      </c>
    </row>
    <row r="701" customHeight="1" spans="1:9">
      <c r="A701" s="35">
        <v>10550000010016</v>
      </c>
      <c r="B701" s="9"/>
      <c r="C701" s="9"/>
      <c r="D701" s="9"/>
      <c r="E701" s="9"/>
      <c r="F701" s="38"/>
      <c r="G701" s="35">
        <v>1025001413</v>
      </c>
      <c r="H701" s="9" t="s">
        <v>730</v>
      </c>
      <c r="I701" s="7">
        <v>1368</v>
      </c>
    </row>
    <row r="702" customHeight="1" spans="1:9">
      <c r="A702" s="35">
        <v>10550000010017</v>
      </c>
      <c r="B702" s="9"/>
      <c r="C702" s="9"/>
      <c r="D702" s="9"/>
      <c r="E702" s="9"/>
      <c r="F702" s="38"/>
      <c r="G702" s="35">
        <v>1025001415</v>
      </c>
      <c r="H702" s="9" t="s">
        <v>731</v>
      </c>
      <c r="I702" s="7">
        <v>1442</v>
      </c>
    </row>
    <row r="703" customHeight="1" spans="1:9">
      <c r="A703" s="35">
        <v>10550000010018</v>
      </c>
      <c r="B703" s="9"/>
      <c r="C703" s="9"/>
      <c r="D703" s="9"/>
      <c r="E703" s="9"/>
      <c r="F703" s="38"/>
      <c r="G703" s="35">
        <v>1025001417</v>
      </c>
      <c r="H703" s="9" t="s">
        <v>732</v>
      </c>
      <c r="I703" s="7">
        <v>1442</v>
      </c>
    </row>
    <row r="704" customHeight="1" spans="1:9">
      <c r="A704" s="35">
        <v>10550000010019</v>
      </c>
      <c r="B704" s="9"/>
      <c r="C704" s="9"/>
      <c r="D704" s="9"/>
      <c r="E704" s="9"/>
      <c r="F704" s="38"/>
      <c r="G704" s="35">
        <v>1025001419</v>
      </c>
      <c r="H704" s="9" t="s">
        <v>733</v>
      </c>
      <c r="I704" s="7">
        <v>1444</v>
      </c>
    </row>
    <row r="705" customHeight="1" spans="1:9">
      <c r="A705" s="35">
        <v>10550000010020</v>
      </c>
      <c r="B705" s="9"/>
      <c r="C705" s="9"/>
      <c r="D705" s="9"/>
      <c r="E705" s="9"/>
      <c r="F705" s="38"/>
      <c r="G705" s="35">
        <v>1025001421</v>
      </c>
      <c r="H705" s="9" t="s">
        <v>734</v>
      </c>
      <c r="I705" s="7">
        <v>1442</v>
      </c>
    </row>
    <row r="706" customHeight="1" spans="1:9">
      <c r="A706" s="35">
        <v>10080000010001</v>
      </c>
      <c r="B706" s="9"/>
      <c r="C706" s="9"/>
      <c r="D706" s="9"/>
      <c r="E706" s="9"/>
      <c r="F706" s="38"/>
      <c r="G706" s="35">
        <v>1025000231</v>
      </c>
      <c r="H706" s="9" t="s">
        <v>735</v>
      </c>
      <c r="I706" s="7">
        <v>267</v>
      </c>
    </row>
    <row r="707" customHeight="1" spans="1:9">
      <c r="A707" s="35">
        <v>10080000010002</v>
      </c>
      <c r="B707" s="9"/>
      <c r="C707" s="9"/>
      <c r="D707" s="9"/>
      <c r="E707" s="9"/>
      <c r="F707" s="38"/>
      <c r="G707" s="35">
        <v>1025000234</v>
      </c>
      <c r="H707" s="9" t="s">
        <v>736</v>
      </c>
      <c r="I707" s="7">
        <v>249</v>
      </c>
    </row>
    <row r="708" customHeight="1" spans="1:9">
      <c r="A708" s="35">
        <v>10080000010003</v>
      </c>
      <c r="B708" s="9"/>
      <c r="C708" s="9"/>
      <c r="D708" s="9"/>
      <c r="E708" s="9"/>
      <c r="F708" s="38"/>
      <c r="G708" s="35">
        <v>1025000236</v>
      </c>
      <c r="H708" s="9" t="s">
        <v>737</v>
      </c>
      <c r="I708" s="7">
        <v>279</v>
      </c>
    </row>
    <row r="709" customHeight="1" spans="1:9">
      <c r="A709" s="35">
        <v>10080000010004</v>
      </c>
      <c r="B709" s="9"/>
      <c r="C709" s="9"/>
      <c r="D709" s="9"/>
      <c r="E709" s="9"/>
      <c r="F709" s="38"/>
      <c r="G709" s="35">
        <v>1025000238</v>
      </c>
      <c r="H709" s="9" t="s">
        <v>738</v>
      </c>
      <c r="I709" s="7">
        <v>246</v>
      </c>
    </row>
    <row r="710" customHeight="1" spans="1:9">
      <c r="A710" s="35">
        <v>10080000010005</v>
      </c>
      <c r="B710" s="9"/>
      <c r="C710" s="9"/>
      <c r="D710" s="9"/>
      <c r="E710" s="9"/>
      <c r="F710" s="38"/>
      <c r="G710" s="35">
        <v>1025000240</v>
      </c>
      <c r="H710" s="9" t="s">
        <v>739</v>
      </c>
      <c r="I710" s="7">
        <v>244</v>
      </c>
    </row>
    <row r="711" customHeight="1" spans="1:9">
      <c r="A711" s="35">
        <v>10080000010006</v>
      </c>
      <c r="B711" s="9"/>
      <c r="C711" s="9"/>
      <c r="D711" s="9"/>
      <c r="E711" s="9"/>
      <c r="F711" s="38"/>
      <c r="G711" s="35">
        <v>1025000242</v>
      </c>
      <c r="H711" s="9" t="s">
        <v>740</v>
      </c>
      <c r="I711" s="7">
        <v>346</v>
      </c>
    </row>
    <row r="712" customHeight="1" spans="1:9">
      <c r="A712" s="35">
        <v>10080000010007</v>
      </c>
      <c r="B712" s="9"/>
      <c r="C712" s="9"/>
      <c r="D712" s="9"/>
      <c r="E712" s="9"/>
      <c r="F712" s="38"/>
      <c r="G712" s="35">
        <v>1025000244</v>
      </c>
      <c r="H712" s="9" t="s">
        <v>741</v>
      </c>
      <c r="I712" s="7">
        <v>274</v>
      </c>
    </row>
    <row r="713" customHeight="1" spans="1:9">
      <c r="A713" s="35">
        <v>10080000010008</v>
      </c>
      <c r="B713" s="9"/>
      <c r="C713" s="9"/>
      <c r="D713" s="9"/>
      <c r="E713" s="9"/>
      <c r="F713" s="38"/>
      <c r="G713" s="35">
        <v>1025000246</v>
      </c>
      <c r="H713" s="9" t="s">
        <v>742</v>
      </c>
      <c r="I713" s="7">
        <v>307</v>
      </c>
    </row>
    <row r="714" customHeight="1" spans="1:9">
      <c r="A714" s="35">
        <v>10080000010009</v>
      </c>
      <c r="B714" s="9"/>
      <c r="C714" s="9"/>
      <c r="D714" s="9"/>
      <c r="E714" s="9"/>
      <c r="F714" s="38"/>
      <c r="G714" s="35">
        <v>1025000248</v>
      </c>
      <c r="H714" s="9" t="s">
        <v>743</v>
      </c>
      <c r="I714" s="7">
        <v>232</v>
      </c>
    </row>
    <row r="715" customHeight="1" spans="1:9">
      <c r="A715" s="35">
        <v>10080000010010</v>
      </c>
      <c r="B715" s="9"/>
      <c r="C715" s="9"/>
      <c r="D715" s="9"/>
      <c r="E715" s="9"/>
      <c r="F715" s="38"/>
      <c r="G715" s="35">
        <v>1025000250</v>
      </c>
      <c r="H715" s="9" t="s">
        <v>744</v>
      </c>
      <c r="I715" s="7">
        <v>237</v>
      </c>
    </row>
    <row r="716" customHeight="1" spans="1:9">
      <c r="A716" s="35">
        <v>10080000010011</v>
      </c>
      <c r="B716" s="9"/>
      <c r="C716" s="9"/>
      <c r="D716" s="9"/>
      <c r="E716" s="9"/>
      <c r="F716" s="38"/>
      <c r="G716" s="35">
        <v>1025000252</v>
      </c>
      <c r="H716" s="9" t="s">
        <v>745</v>
      </c>
      <c r="I716" s="7">
        <v>241</v>
      </c>
    </row>
    <row r="717" customHeight="1" spans="1:9">
      <c r="A717" s="35">
        <v>10080000010012</v>
      </c>
      <c r="B717" s="9"/>
      <c r="C717" s="9"/>
      <c r="D717" s="9"/>
      <c r="E717" s="9"/>
      <c r="F717" s="38"/>
      <c r="G717" s="35">
        <v>1025000254</v>
      </c>
      <c r="H717" s="9" t="s">
        <v>746</v>
      </c>
      <c r="I717" s="7">
        <v>249</v>
      </c>
    </row>
    <row r="718" customHeight="1" spans="1:9">
      <c r="A718" s="35">
        <v>10160000010001</v>
      </c>
      <c r="B718" s="9"/>
      <c r="C718" s="9"/>
      <c r="D718" s="9"/>
      <c r="E718" s="9"/>
      <c r="F718" s="38"/>
      <c r="G718" s="35">
        <v>1025000700</v>
      </c>
      <c r="H718" s="9" t="s">
        <v>747</v>
      </c>
      <c r="I718" s="7">
        <v>69</v>
      </c>
    </row>
    <row r="719" customHeight="1" spans="1:9">
      <c r="A719" s="35">
        <v>10160000010002</v>
      </c>
      <c r="B719" s="9"/>
      <c r="C719" s="9"/>
      <c r="D719" s="9"/>
      <c r="E719" s="9"/>
      <c r="F719" s="38"/>
      <c r="G719" s="35">
        <v>1025000703</v>
      </c>
      <c r="H719" s="9" t="s">
        <v>748</v>
      </c>
      <c r="I719" s="7">
        <v>78</v>
      </c>
    </row>
    <row r="720" customHeight="1" spans="1:9">
      <c r="A720" s="35">
        <v>10160000010003</v>
      </c>
      <c r="B720" s="9"/>
      <c r="C720" s="9"/>
      <c r="D720" s="9"/>
      <c r="E720" s="9"/>
      <c r="F720" s="38"/>
      <c r="G720" s="35">
        <v>1025000705</v>
      </c>
      <c r="H720" s="9" t="s">
        <v>749</v>
      </c>
      <c r="I720" s="7">
        <v>64</v>
      </c>
    </row>
    <row r="721" customHeight="1" spans="1:9">
      <c r="A721" s="35">
        <v>10160000010004</v>
      </c>
      <c r="B721" s="9"/>
      <c r="C721" s="9"/>
      <c r="D721" s="9"/>
      <c r="E721" s="9"/>
      <c r="F721" s="38"/>
      <c r="G721" s="35">
        <v>1025000707</v>
      </c>
      <c r="H721" s="9" t="s">
        <v>750</v>
      </c>
      <c r="I721" s="7">
        <v>106</v>
      </c>
    </row>
    <row r="722" customHeight="1" spans="1:9">
      <c r="A722" s="35">
        <v>10160000010005</v>
      </c>
      <c r="B722" s="9"/>
      <c r="C722" s="9"/>
      <c r="D722" s="9"/>
      <c r="E722" s="9"/>
      <c r="F722" s="38"/>
      <c r="G722" s="35">
        <v>1025000709</v>
      </c>
      <c r="H722" s="9" t="s">
        <v>751</v>
      </c>
      <c r="I722" s="7">
        <v>128</v>
      </c>
    </row>
    <row r="723" customHeight="1" spans="1:9">
      <c r="A723" s="35">
        <v>10160000020001</v>
      </c>
      <c r="B723" s="9"/>
      <c r="C723" s="9"/>
      <c r="D723" s="9"/>
      <c r="E723" s="9"/>
      <c r="F723" s="38"/>
      <c r="G723" s="35">
        <v>1025000711</v>
      </c>
      <c r="H723" s="9" t="s">
        <v>752</v>
      </c>
      <c r="I723" s="7">
        <v>67</v>
      </c>
    </row>
    <row r="724" customHeight="1" spans="1:9">
      <c r="A724" s="35">
        <v>10160000020003</v>
      </c>
      <c r="B724" s="9"/>
      <c r="C724" s="9"/>
      <c r="D724" s="9"/>
      <c r="E724" s="9"/>
      <c r="F724" s="38"/>
      <c r="G724" s="35">
        <v>1025000713</v>
      </c>
      <c r="H724" s="9" t="s">
        <v>753</v>
      </c>
      <c r="I724" s="7">
        <v>95</v>
      </c>
    </row>
    <row r="725" customHeight="1" spans="1:9">
      <c r="A725" s="35">
        <v>10160000020004</v>
      </c>
      <c r="B725" s="9"/>
      <c r="C725" s="9"/>
      <c r="D725" s="9"/>
      <c r="E725" s="9"/>
      <c r="F725" s="38"/>
      <c r="G725" s="35">
        <v>1025000715</v>
      </c>
      <c r="H725" s="9" t="s">
        <v>754</v>
      </c>
      <c r="I725" s="7">
        <v>103</v>
      </c>
    </row>
    <row r="726" customHeight="1" spans="1:9">
      <c r="A726" s="35">
        <v>10160000020005</v>
      </c>
      <c r="B726" s="9"/>
      <c r="C726" s="9"/>
      <c r="D726" s="9"/>
      <c r="E726" s="9"/>
      <c r="F726" s="38"/>
      <c r="G726" s="35">
        <v>1025000717</v>
      </c>
      <c r="H726" s="9" t="s">
        <v>755</v>
      </c>
      <c r="I726" s="7">
        <v>99</v>
      </c>
    </row>
    <row r="727" customHeight="1" spans="1:9">
      <c r="A727" s="35">
        <v>10160000020006</v>
      </c>
      <c r="B727" s="9"/>
      <c r="C727" s="9"/>
      <c r="D727" s="9"/>
      <c r="E727" s="9"/>
      <c r="F727" s="38"/>
      <c r="G727" s="35">
        <v>1025000719</v>
      </c>
      <c r="H727" s="9" t="s">
        <v>756</v>
      </c>
      <c r="I727" s="7">
        <v>91</v>
      </c>
    </row>
    <row r="728" customHeight="1" spans="1:9">
      <c r="A728" s="35">
        <v>10160000020007</v>
      </c>
      <c r="B728" s="9"/>
      <c r="C728" s="9"/>
      <c r="D728" s="9"/>
      <c r="E728" s="9"/>
      <c r="F728" s="38"/>
      <c r="G728" s="35">
        <v>1025000721</v>
      </c>
      <c r="H728" s="9" t="s">
        <v>757</v>
      </c>
      <c r="I728" s="7">
        <v>71</v>
      </c>
    </row>
    <row r="729" customHeight="1" spans="1:9">
      <c r="A729" s="35">
        <v>10160000020008</v>
      </c>
      <c r="B729" s="9"/>
      <c r="C729" s="9"/>
      <c r="D729" s="9"/>
      <c r="E729" s="9"/>
      <c r="F729" s="38"/>
      <c r="G729" s="35">
        <v>1025000723</v>
      </c>
      <c r="H729" s="9" t="s">
        <v>758</v>
      </c>
      <c r="I729" s="7">
        <v>169</v>
      </c>
    </row>
    <row r="730" customHeight="1" spans="1:9">
      <c r="A730" s="35">
        <v>10160000020009</v>
      </c>
      <c r="B730" s="9"/>
      <c r="C730" s="9"/>
      <c r="D730" s="9"/>
      <c r="E730" s="9"/>
      <c r="F730" s="38"/>
      <c r="G730" s="35">
        <v>1025000725</v>
      </c>
      <c r="H730" s="9" t="s">
        <v>759</v>
      </c>
      <c r="I730" s="7">
        <v>67</v>
      </c>
    </row>
    <row r="731" customHeight="1" spans="1:9">
      <c r="A731" s="35">
        <v>10160000020010</v>
      </c>
      <c r="B731" s="9"/>
      <c r="C731" s="9"/>
      <c r="D731" s="9"/>
      <c r="E731" s="9"/>
      <c r="F731" s="38"/>
      <c r="G731" s="35">
        <v>1025000727</v>
      </c>
      <c r="H731" s="9" t="s">
        <v>760</v>
      </c>
      <c r="I731" s="7">
        <v>61</v>
      </c>
    </row>
    <row r="732" customHeight="1" spans="1:9">
      <c r="A732" s="35">
        <v>10160000020011</v>
      </c>
      <c r="B732" s="9"/>
      <c r="C732" s="9"/>
      <c r="D732" s="9"/>
      <c r="E732" s="9"/>
      <c r="F732" s="38"/>
      <c r="G732" s="35">
        <v>1025000729</v>
      </c>
      <c r="H732" s="9" t="s">
        <v>761</v>
      </c>
      <c r="I732" s="7">
        <v>67</v>
      </c>
    </row>
    <row r="733" customHeight="1" spans="1:9">
      <c r="A733" s="35">
        <v>10160000020012</v>
      </c>
      <c r="B733" s="9"/>
      <c r="C733" s="9"/>
      <c r="D733" s="9"/>
      <c r="E733" s="9"/>
      <c r="F733" s="38"/>
      <c r="G733" s="35">
        <v>1025000731</v>
      </c>
      <c r="H733" s="9" t="s">
        <v>762</v>
      </c>
      <c r="I733" s="7">
        <v>98</v>
      </c>
    </row>
    <row r="734" customHeight="1" spans="1:9">
      <c r="A734" s="35">
        <v>10160000020013</v>
      </c>
      <c r="B734" s="9"/>
      <c r="C734" s="9"/>
      <c r="D734" s="9"/>
      <c r="E734" s="9"/>
      <c r="F734" s="38"/>
      <c r="G734" s="35">
        <v>1025000733</v>
      </c>
      <c r="H734" s="9" t="s">
        <v>763</v>
      </c>
      <c r="I734" s="7">
        <v>57</v>
      </c>
    </row>
    <row r="735" customHeight="1" spans="1:9">
      <c r="A735" s="35">
        <v>10160000020014</v>
      </c>
      <c r="B735" s="9"/>
      <c r="C735" s="9"/>
      <c r="D735" s="9"/>
      <c r="E735" s="9"/>
      <c r="F735" s="38"/>
      <c r="G735" s="35">
        <v>1025000735</v>
      </c>
      <c r="H735" s="9" t="s">
        <v>764</v>
      </c>
      <c r="I735" s="7">
        <v>76</v>
      </c>
    </row>
    <row r="736" customHeight="1" spans="1:9">
      <c r="A736" s="35">
        <v>10160000020015</v>
      </c>
      <c r="B736" s="9"/>
      <c r="C736" s="9"/>
      <c r="D736" s="9"/>
      <c r="E736" s="9"/>
      <c r="F736" s="38"/>
      <c r="G736" s="35">
        <v>1025000737</v>
      </c>
      <c r="H736" s="9" t="s">
        <v>765</v>
      </c>
      <c r="I736" s="7">
        <v>29</v>
      </c>
    </row>
    <row r="737" customHeight="1" spans="1:9">
      <c r="A737" s="35">
        <v>10160000020016</v>
      </c>
      <c r="B737" s="9"/>
      <c r="C737" s="9"/>
      <c r="D737" s="9"/>
      <c r="E737" s="9"/>
      <c r="F737" s="38"/>
      <c r="G737" s="35">
        <v>1025000739</v>
      </c>
      <c r="H737" s="9" t="s">
        <v>766</v>
      </c>
      <c r="I737" s="7">
        <v>62</v>
      </c>
    </row>
    <row r="738" customHeight="1" spans="1:9">
      <c r="A738" s="35">
        <v>10160000020017</v>
      </c>
      <c r="B738" s="9"/>
      <c r="C738" s="9"/>
      <c r="D738" s="9"/>
      <c r="E738" s="9"/>
      <c r="F738" s="38"/>
      <c r="G738" s="35">
        <v>1025000741</v>
      </c>
      <c r="H738" s="9" t="s">
        <v>767</v>
      </c>
      <c r="I738" s="7">
        <v>69</v>
      </c>
    </row>
    <row r="739" customHeight="1" spans="1:9">
      <c r="A739" s="35">
        <v>10160000020018</v>
      </c>
      <c r="B739" s="9"/>
      <c r="C739" s="9"/>
      <c r="D739" s="9"/>
      <c r="E739" s="9"/>
      <c r="F739" s="38"/>
      <c r="G739" s="35">
        <v>1025000743</v>
      </c>
      <c r="H739" s="9" t="s">
        <v>768</v>
      </c>
      <c r="I739" s="7">
        <v>128</v>
      </c>
    </row>
    <row r="740" customHeight="1" spans="1:9">
      <c r="A740" s="35">
        <v>10160000020020</v>
      </c>
      <c r="B740" s="9"/>
      <c r="C740" s="9"/>
      <c r="D740" s="9"/>
      <c r="E740" s="9"/>
      <c r="F740" s="38"/>
      <c r="G740" s="35">
        <v>1025000745</v>
      </c>
      <c r="H740" s="9" t="s">
        <v>769</v>
      </c>
      <c r="I740" s="7">
        <v>110</v>
      </c>
    </row>
    <row r="741" customHeight="1" spans="1:9">
      <c r="A741" s="35">
        <v>10160000020021</v>
      </c>
      <c r="B741" s="9"/>
      <c r="C741" s="9"/>
      <c r="D741" s="9"/>
      <c r="E741" s="9"/>
      <c r="F741" s="38"/>
      <c r="G741" s="35">
        <v>1025000747</v>
      </c>
      <c r="H741" s="9" t="s">
        <v>770</v>
      </c>
      <c r="I741" s="7">
        <v>75</v>
      </c>
    </row>
    <row r="742" customHeight="1" spans="1:9">
      <c r="A742" s="35">
        <v>10160000020022</v>
      </c>
      <c r="B742" s="9"/>
      <c r="C742" s="9"/>
      <c r="D742" s="9"/>
      <c r="E742" s="9"/>
      <c r="F742" s="38"/>
      <c r="G742" s="35">
        <v>1025000749</v>
      </c>
      <c r="H742" s="9" t="s">
        <v>771</v>
      </c>
      <c r="I742" s="7">
        <v>98</v>
      </c>
    </row>
    <row r="743" customHeight="1" spans="1:9">
      <c r="A743" s="35">
        <v>10160000020023</v>
      </c>
      <c r="B743" s="9"/>
      <c r="C743" s="9"/>
      <c r="D743" s="9"/>
      <c r="E743" s="9"/>
      <c r="F743" s="38"/>
      <c r="G743" s="35">
        <v>1025000751</v>
      </c>
      <c r="H743" s="9" t="s">
        <v>772</v>
      </c>
      <c r="I743" s="7">
        <v>68</v>
      </c>
    </row>
    <row r="744" customHeight="1" spans="1:9">
      <c r="A744" s="35">
        <v>10090000020017</v>
      </c>
      <c r="B744" s="9"/>
      <c r="C744" s="9"/>
      <c r="D744" s="9"/>
      <c r="E744" s="9"/>
      <c r="F744" s="38"/>
      <c r="G744" s="35">
        <v>1025000319</v>
      </c>
      <c r="H744" s="9" t="s">
        <v>773</v>
      </c>
      <c r="I744" s="7">
        <v>218</v>
      </c>
    </row>
    <row r="745" customHeight="1" spans="1:9">
      <c r="A745" s="35">
        <v>10090000020018</v>
      </c>
      <c r="B745" s="9"/>
      <c r="C745" s="9"/>
      <c r="D745" s="9"/>
      <c r="E745" s="9"/>
      <c r="F745" s="38"/>
      <c r="G745" s="35">
        <v>1025000322</v>
      </c>
      <c r="H745" s="9" t="s">
        <v>774</v>
      </c>
      <c r="I745" s="7">
        <v>289</v>
      </c>
    </row>
    <row r="746" customHeight="1" spans="1:9">
      <c r="A746" s="35">
        <v>10090000020019</v>
      </c>
      <c r="B746" s="9"/>
      <c r="C746" s="9"/>
      <c r="D746" s="9"/>
      <c r="E746" s="9"/>
      <c r="F746" s="38"/>
      <c r="G746" s="35">
        <v>1025000324</v>
      </c>
      <c r="H746" s="9" t="s">
        <v>775</v>
      </c>
      <c r="I746" s="7">
        <v>312</v>
      </c>
    </row>
    <row r="747" customHeight="1" spans="1:9">
      <c r="A747" s="35">
        <v>10090000020020</v>
      </c>
      <c r="B747" s="9"/>
      <c r="C747" s="9"/>
      <c r="D747" s="9"/>
      <c r="E747" s="9"/>
      <c r="F747" s="38"/>
      <c r="G747" s="35">
        <v>1025000326</v>
      </c>
      <c r="H747" s="9" t="s">
        <v>776</v>
      </c>
      <c r="I747" s="7">
        <v>351</v>
      </c>
    </row>
    <row r="748" customHeight="1" spans="1:9">
      <c r="A748" s="35">
        <v>10090000020021</v>
      </c>
      <c r="B748" s="9"/>
      <c r="C748" s="9"/>
      <c r="D748" s="9"/>
      <c r="E748" s="9"/>
      <c r="F748" s="38"/>
      <c r="G748" s="35">
        <v>1025000328</v>
      </c>
      <c r="H748" s="9" t="s">
        <v>777</v>
      </c>
      <c r="I748" s="7">
        <v>320</v>
      </c>
    </row>
    <row r="749" customHeight="1" spans="1:9">
      <c r="A749" s="35">
        <v>10090000020022</v>
      </c>
      <c r="B749" s="9"/>
      <c r="C749" s="9"/>
      <c r="D749" s="9"/>
      <c r="E749" s="9"/>
      <c r="F749" s="38"/>
      <c r="G749" s="35">
        <v>1025000330</v>
      </c>
      <c r="H749" s="9" t="s">
        <v>778</v>
      </c>
      <c r="I749" s="7">
        <v>327</v>
      </c>
    </row>
    <row r="750" customHeight="1" spans="1:9">
      <c r="A750" s="35">
        <v>10090000020023</v>
      </c>
      <c r="B750" s="9"/>
      <c r="C750" s="9"/>
      <c r="D750" s="9"/>
      <c r="E750" s="9"/>
      <c r="F750" s="38"/>
      <c r="G750" s="35">
        <v>1025000332</v>
      </c>
      <c r="H750" s="9" t="s">
        <v>779</v>
      </c>
      <c r="I750" s="7">
        <v>367</v>
      </c>
    </row>
    <row r="751" customHeight="1" spans="1:9">
      <c r="A751" s="35">
        <v>10090000020024</v>
      </c>
      <c r="B751" s="9"/>
      <c r="C751" s="9"/>
      <c r="D751" s="9"/>
      <c r="E751" s="9"/>
      <c r="F751" s="38"/>
      <c r="G751" s="35">
        <v>1025000334</v>
      </c>
      <c r="H751" s="9" t="s">
        <v>780</v>
      </c>
      <c r="I751" s="7">
        <v>312</v>
      </c>
    </row>
    <row r="752" customHeight="1" spans="1:9">
      <c r="A752" s="35">
        <v>10090000020025</v>
      </c>
      <c r="B752" s="9"/>
      <c r="C752" s="9"/>
      <c r="D752" s="9"/>
      <c r="E752" s="9"/>
      <c r="F752" s="38"/>
      <c r="G752" s="35">
        <v>1025000336</v>
      </c>
      <c r="H752" s="9" t="s">
        <v>781</v>
      </c>
      <c r="I752" s="7">
        <v>326</v>
      </c>
    </row>
    <row r="753" customHeight="1" spans="1:9">
      <c r="A753" s="35">
        <v>10090000020026</v>
      </c>
      <c r="B753" s="9"/>
      <c r="C753" s="9"/>
      <c r="D753" s="9"/>
      <c r="E753" s="9"/>
      <c r="F753" s="38"/>
      <c r="G753" s="35">
        <v>1025000338</v>
      </c>
      <c r="H753" s="9" t="s">
        <v>782</v>
      </c>
      <c r="I753" s="7">
        <v>347</v>
      </c>
    </row>
    <row r="754" customHeight="1" spans="1:9">
      <c r="A754" s="35">
        <v>10090000020027</v>
      </c>
      <c r="B754" s="9"/>
      <c r="C754" s="9"/>
      <c r="D754" s="9"/>
      <c r="E754" s="9"/>
      <c r="F754" s="38"/>
      <c r="G754" s="35">
        <v>1025000340</v>
      </c>
      <c r="H754" s="9" t="s">
        <v>783</v>
      </c>
      <c r="I754" s="7">
        <v>327</v>
      </c>
    </row>
    <row r="755" customHeight="1" spans="1:9">
      <c r="A755" s="35">
        <v>10090000020028</v>
      </c>
      <c r="B755" s="9"/>
      <c r="C755" s="9"/>
      <c r="D755" s="9"/>
      <c r="E755" s="9"/>
      <c r="F755" s="38"/>
      <c r="G755" s="35">
        <v>1025000342</v>
      </c>
      <c r="H755" s="9" t="s">
        <v>784</v>
      </c>
      <c r="I755" s="7">
        <v>338</v>
      </c>
    </row>
    <row r="756" customHeight="1" spans="1:9">
      <c r="A756" s="35">
        <v>10090000020029</v>
      </c>
      <c r="B756" s="9"/>
      <c r="C756" s="9"/>
      <c r="D756" s="9"/>
      <c r="E756" s="9"/>
      <c r="F756" s="38"/>
      <c r="G756" s="35">
        <v>1025000344</v>
      </c>
      <c r="H756" s="9" t="s">
        <v>785</v>
      </c>
      <c r="I756" s="7">
        <v>398</v>
      </c>
    </row>
    <row r="757" customHeight="1" spans="1:9">
      <c r="A757" s="35">
        <v>10090000020030</v>
      </c>
      <c r="B757" s="9"/>
      <c r="C757" s="9"/>
      <c r="D757" s="9"/>
      <c r="E757" s="9"/>
      <c r="F757" s="38"/>
      <c r="G757" s="35">
        <v>1025000346</v>
      </c>
      <c r="H757" s="9" t="s">
        <v>786</v>
      </c>
      <c r="I757" s="7">
        <v>418</v>
      </c>
    </row>
    <row r="758" customHeight="1" spans="1:9">
      <c r="A758" s="35">
        <v>10090000020031</v>
      </c>
      <c r="B758" s="9"/>
      <c r="C758" s="9"/>
      <c r="D758" s="9"/>
      <c r="E758" s="9"/>
      <c r="F758" s="38"/>
      <c r="G758" s="35">
        <v>1025000348</v>
      </c>
      <c r="H758" s="9" t="s">
        <v>787</v>
      </c>
      <c r="I758" s="7">
        <v>405</v>
      </c>
    </row>
    <row r="759" customHeight="1" spans="1:9">
      <c r="A759" s="35">
        <v>10090000020032</v>
      </c>
      <c r="B759" s="9"/>
      <c r="C759" s="9"/>
      <c r="D759" s="9"/>
      <c r="E759" s="9"/>
      <c r="F759" s="38"/>
      <c r="G759" s="35">
        <v>1025000350</v>
      </c>
      <c r="H759" s="9" t="s">
        <v>788</v>
      </c>
      <c r="I759" s="7">
        <v>371</v>
      </c>
    </row>
    <row r="760" customHeight="1" spans="1:9">
      <c r="A760" s="35">
        <v>10090000020033</v>
      </c>
      <c r="B760" s="9"/>
      <c r="C760" s="9"/>
      <c r="D760" s="9"/>
      <c r="E760" s="9"/>
      <c r="F760" s="38"/>
      <c r="G760" s="35">
        <v>1025000352</v>
      </c>
      <c r="H760" s="9" t="s">
        <v>789</v>
      </c>
      <c r="I760" s="7">
        <v>419</v>
      </c>
    </row>
    <row r="761" customHeight="1" spans="1:9">
      <c r="A761" s="35">
        <v>10090000020034</v>
      </c>
      <c r="B761" s="9"/>
      <c r="C761" s="9"/>
      <c r="D761" s="9"/>
      <c r="E761" s="9"/>
      <c r="F761" s="38"/>
      <c r="G761" s="35">
        <v>1025000354</v>
      </c>
      <c r="H761" s="9" t="s">
        <v>790</v>
      </c>
      <c r="I761" s="7">
        <v>450</v>
      </c>
    </row>
    <row r="762" customHeight="1" spans="1:9">
      <c r="A762" s="35">
        <v>10090000020035</v>
      </c>
      <c r="B762" s="9"/>
      <c r="C762" s="9"/>
      <c r="D762" s="9"/>
      <c r="E762" s="9"/>
      <c r="F762" s="38"/>
      <c r="G762" s="35">
        <v>1025000356</v>
      </c>
      <c r="H762" s="9" t="s">
        <v>791</v>
      </c>
      <c r="I762" s="7">
        <v>311</v>
      </c>
    </row>
    <row r="763" customHeight="1" spans="1:9">
      <c r="A763" s="35">
        <v>10090000020036</v>
      </c>
      <c r="B763" s="9"/>
      <c r="C763" s="9"/>
      <c r="D763" s="9"/>
      <c r="E763" s="9"/>
      <c r="F763" s="38"/>
      <c r="G763" s="35">
        <v>1025000358</v>
      </c>
      <c r="H763" s="9" t="s">
        <v>792</v>
      </c>
      <c r="I763" s="7">
        <v>302</v>
      </c>
    </row>
    <row r="764" customHeight="1" spans="1:9">
      <c r="A764" s="35">
        <v>10090000020002</v>
      </c>
      <c r="B764" s="9"/>
      <c r="C764" s="9"/>
      <c r="D764" s="9"/>
      <c r="E764" s="9"/>
      <c r="F764" s="38"/>
      <c r="G764" s="35">
        <v>1025000288</v>
      </c>
      <c r="H764" s="9" t="s">
        <v>793</v>
      </c>
      <c r="I764" s="7">
        <v>367</v>
      </c>
    </row>
    <row r="765" customHeight="1" spans="1:9">
      <c r="A765" s="35">
        <v>10090000020003</v>
      </c>
      <c r="B765" s="9"/>
      <c r="C765" s="9"/>
      <c r="D765" s="9"/>
      <c r="E765" s="9"/>
      <c r="F765" s="38"/>
      <c r="G765" s="35">
        <v>1025000291</v>
      </c>
      <c r="H765" s="9" t="s">
        <v>794</v>
      </c>
      <c r="I765" s="7">
        <v>277</v>
      </c>
    </row>
    <row r="766" customHeight="1" spans="1:9">
      <c r="A766" s="35">
        <v>10090000020004</v>
      </c>
      <c r="B766" s="9"/>
      <c r="C766" s="9"/>
      <c r="D766" s="9"/>
      <c r="E766" s="9"/>
      <c r="F766" s="38"/>
      <c r="G766" s="35">
        <v>1025000293</v>
      </c>
      <c r="H766" s="9" t="s">
        <v>795</v>
      </c>
      <c r="I766" s="7">
        <v>286</v>
      </c>
    </row>
    <row r="767" customHeight="1" spans="1:9">
      <c r="A767" s="35">
        <v>10090000020005</v>
      </c>
      <c r="B767" s="9"/>
      <c r="C767" s="9"/>
      <c r="D767" s="9"/>
      <c r="E767" s="9"/>
      <c r="F767" s="38"/>
      <c r="G767" s="35">
        <v>1025000295</v>
      </c>
      <c r="H767" s="9" t="s">
        <v>796</v>
      </c>
      <c r="I767" s="7">
        <v>287</v>
      </c>
    </row>
    <row r="768" customHeight="1" spans="1:9">
      <c r="A768" s="35">
        <v>10090000020006</v>
      </c>
      <c r="B768" s="9"/>
      <c r="C768" s="9"/>
      <c r="D768" s="9"/>
      <c r="E768" s="9"/>
      <c r="F768" s="38"/>
      <c r="G768" s="35">
        <v>1025000297</v>
      </c>
      <c r="H768" s="9" t="s">
        <v>797</v>
      </c>
      <c r="I768" s="7">
        <v>361</v>
      </c>
    </row>
    <row r="769" customHeight="1" spans="1:9">
      <c r="A769" s="35">
        <v>10090000020007</v>
      </c>
      <c r="B769" s="9"/>
      <c r="C769" s="9"/>
      <c r="D769" s="9"/>
      <c r="E769" s="9"/>
      <c r="F769" s="38"/>
      <c r="G769" s="35">
        <v>1025000299</v>
      </c>
      <c r="H769" s="9" t="s">
        <v>798</v>
      </c>
      <c r="I769" s="7">
        <v>340</v>
      </c>
    </row>
    <row r="770" customHeight="1" spans="1:9">
      <c r="A770" s="35">
        <v>10090000020008</v>
      </c>
      <c r="B770" s="9"/>
      <c r="C770" s="9"/>
      <c r="D770" s="9"/>
      <c r="E770" s="9"/>
      <c r="F770" s="38"/>
      <c r="G770" s="35">
        <v>1025000301</v>
      </c>
      <c r="H770" s="9" t="s">
        <v>799</v>
      </c>
      <c r="I770" s="7">
        <v>315</v>
      </c>
    </row>
    <row r="771" customHeight="1" spans="1:9">
      <c r="A771" s="35">
        <v>10090000020009</v>
      </c>
      <c r="B771" s="9"/>
      <c r="C771" s="9"/>
      <c r="D771" s="9"/>
      <c r="E771" s="9"/>
      <c r="F771" s="38"/>
      <c r="G771" s="35">
        <v>1025000303</v>
      </c>
      <c r="H771" s="9" t="s">
        <v>800</v>
      </c>
      <c r="I771" s="7">
        <v>353</v>
      </c>
    </row>
    <row r="772" customHeight="1" spans="1:9">
      <c r="A772" s="35">
        <v>10090000020010</v>
      </c>
      <c r="B772" s="9"/>
      <c r="C772" s="9"/>
      <c r="D772" s="9"/>
      <c r="E772" s="9"/>
      <c r="F772" s="38"/>
      <c r="G772" s="35">
        <v>1025000305</v>
      </c>
      <c r="H772" s="9" t="s">
        <v>801</v>
      </c>
      <c r="I772" s="7">
        <v>355</v>
      </c>
    </row>
    <row r="773" customHeight="1" spans="1:9">
      <c r="A773" s="35">
        <v>10090000020011</v>
      </c>
      <c r="B773" s="9"/>
      <c r="C773" s="9"/>
      <c r="D773" s="9"/>
      <c r="E773" s="9"/>
      <c r="F773" s="38"/>
      <c r="G773" s="35">
        <v>1025000307</v>
      </c>
      <c r="H773" s="9" t="s">
        <v>802</v>
      </c>
      <c r="I773" s="7">
        <v>318</v>
      </c>
    </row>
    <row r="774" customHeight="1" spans="1:9">
      <c r="A774" s="35">
        <v>10090000020012</v>
      </c>
      <c r="B774" s="9"/>
      <c r="C774" s="9"/>
      <c r="D774" s="9"/>
      <c r="E774" s="9"/>
      <c r="F774" s="38"/>
      <c r="G774" s="35">
        <v>1025000309</v>
      </c>
      <c r="H774" s="9" t="s">
        <v>803</v>
      </c>
      <c r="I774" s="7">
        <v>332</v>
      </c>
    </row>
    <row r="775" customHeight="1" spans="1:9">
      <c r="A775" s="35">
        <v>10090000020013</v>
      </c>
      <c r="B775" s="9"/>
      <c r="C775" s="9"/>
      <c r="D775" s="9"/>
      <c r="E775" s="9"/>
      <c r="F775" s="38"/>
      <c r="G775" s="35">
        <v>1025000311</v>
      </c>
      <c r="H775" s="9" t="s">
        <v>804</v>
      </c>
      <c r="I775" s="7">
        <v>306</v>
      </c>
    </row>
    <row r="776" customHeight="1" spans="1:9">
      <c r="A776" s="35">
        <v>10090000020014</v>
      </c>
      <c r="B776" s="9"/>
      <c r="C776" s="9"/>
      <c r="D776" s="9"/>
      <c r="E776" s="9"/>
      <c r="F776" s="38"/>
      <c r="G776" s="35">
        <v>1025000313</v>
      </c>
      <c r="H776" s="9" t="s">
        <v>805</v>
      </c>
      <c r="I776" s="7">
        <v>276</v>
      </c>
    </row>
    <row r="777" customHeight="1" spans="1:9">
      <c r="A777" s="35">
        <v>10090000020015</v>
      </c>
      <c r="B777" s="9"/>
      <c r="C777" s="9"/>
      <c r="D777" s="9"/>
      <c r="E777" s="9"/>
      <c r="F777" s="38"/>
      <c r="G777" s="35">
        <v>1025000315</v>
      </c>
      <c r="H777" s="9" t="s">
        <v>806</v>
      </c>
      <c r="I777" s="7">
        <v>341</v>
      </c>
    </row>
    <row r="778" customHeight="1" spans="1:9">
      <c r="A778" s="35">
        <v>10090000020016</v>
      </c>
      <c r="B778" s="9"/>
      <c r="C778" s="9"/>
      <c r="D778" s="9"/>
      <c r="E778" s="9"/>
      <c r="F778" s="38"/>
      <c r="G778" s="35">
        <v>1025000317</v>
      </c>
      <c r="H778" s="9" t="s">
        <v>807</v>
      </c>
      <c r="I778" s="7">
        <v>142</v>
      </c>
    </row>
    <row r="779" customHeight="1" spans="1:9">
      <c r="A779" s="35">
        <v>10590000010001</v>
      </c>
      <c r="B779" s="9"/>
      <c r="C779" s="9"/>
      <c r="D779" s="9"/>
      <c r="E779" s="9"/>
      <c r="F779" s="38"/>
      <c r="G779" s="35">
        <v>1025001560</v>
      </c>
      <c r="H779" s="9" t="s">
        <v>808</v>
      </c>
      <c r="I779" s="7">
        <v>325</v>
      </c>
    </row>
    <row r="780" customHeight="1" spans="1:9">
      <c r="A780" s="35">
        <v>10590000010002</v>
      </c>
      <c r="B780" s="9"/>
      <c r="C780" s="9"/>
      <c r="D780" s="9"/>
      <c r="E780" s="9"/>
      <c r="F780" s="38"/>
      <c r="G780" s="35">
        <v>1025001562</v>
      </c>
      <c r="H780" s="9" t="s">
        <v>809</v>
      </c>
      <c r="I780" s="7">
        <v>318</v>
      </c>
    </row>
    <row r="781" customHeight="1" spans="1:9">
      <c r="A781" s="35">
        <v>10590000010003</v>
      </c>
      <c r="B781" s="9"/>
      <c r="C781" s="9"/>
      <c r="D781" s="9"/>
      <c r="E781" s="9"/>
      <c r="F781" s="38"/>
      <c r="G781" s="35">
        <v>1025001564</v>
      </c>
      <c r="H781" s="9" t="s">
        <v>810</v>
      </c>
      <c r="I781" s="7">
        <v>390</v>
      </c>
    </row>
    <row r="782" customHeight="1" spans="1:9">
      <c r="A782" s="35">
        <v>10590000010004</v>
      </c>
      <c r="B782" s="9"/>
      <c r="C782" s="9"/>
      <c r="D782" s="9"/>
      <c r="E782" s="9"/>
      <c r="F782" s="38"/>
      <c r="G782" s="35">
        <v>1025001566</v>
      </c>
      <c r="H782" s="9" t="s">
        <v>811</v>
      </c>
      <c r="I782" s="7">
        <v>341</v>
      </c>
    </row>
    <row r="783" customHeight="1" spans="1:9">
      <c r="A783" s="35">
        <v>10590000010005</v>
      </c>
      <c r="B783" s="9"/>
      <c r="C783" s="9"/>
      <c r="D783" s="9"/>
      <c r="E783" s="9"/>
      <c r="F783" s="38"/>
      <c r="G783" s="35">
        <v>1025001568</v>
      </c>
      <c r="H783" s="9" t="s">
        <v>812</v>
      </c>
      <c r="I783" s="7">
        <v>197</v>
      </c>
    </row>
    <row r="784" customHeight="1" spans="1:9">
      <c r="A784" s="35">
        <v>10590000010006</v>
      </c>
      <c r="B784" s="9"/>
      <c r="C784" s="9"/>
      <c r="D784" s="9"/>
      <c r="E784" s="9"/>
      <c r="F784" s="38"/>
      <c r="G784" s="35">
        <v>1025001570</v>
      </c>
      <c r="H784" s="9" t="s">
        <v>813</v>
      </c>
      <c r="I784" s="7">
        <v>233</v>
      </c>
    </row>
    <row r="785" customHeight="1" spans="1:9">
      <c r="A785" s="35">
        <v>10590000010007</v>
      </c>
      <c r="B785" s="9"/>
      <c r="C785" s="9"/>
      <c r="D785" s="9"/>
      <c r="E785" s="9"/>
      <c r="F785" s="38"/>
      <c r="G785" s="35">
        <v>1025001572</v>
      </c>
      <c r="H785" s="9" t="s">
        <v>814</v>
      </c>
      <c r="I785" s="7">
        <v>319</v>
      </c>
    </row>
    <row r="786" customHeight="1" spans="1:9">
      <c r="A786" s="35">
        <v>10590000010008</v>
      </c>
      <c r="B786" s="9"/>
      <c r="C786" s="9"/>
      <c r="D786" s="9"/>
      <c r="E786" s="9"/>
      <c r="F786" s="38"/>
      <c r="G786" s="35">
        <v>1025001574</v>
      </c>
      <c r="H786" s="9" t="s">
        <v>815</v>
      </c>
      <c r="I786" s="7">
        <v>348</v>
      </c>
    </row>
    <row r="787" customHeight="1" spans="1:9">
      <c r="A787" s="35">
        <v>10590000010009</v>
      </c>
      <c r="B787" s="9"/>
      <c r="C787" s="9"/>
      <c r="D787" s="9"/>
      <c r="E787" s="9"/>
      <c r="F787" s="38"/>
      <c r="G787" s="35">
        <v>1025001576</v>
      </c>
      <c r="H787" s="9" t="s">
        <v>816</v>
      </c>
      <c r="I787" s="7">
        <v>260</v>
      </c>
    </row>
    <row r="788" customHeight="1" spans="1:9">
      <c r="A788" s="35">
        <v>10590000010012</v>
      </c>
      <c r="B788" s="9"/>
      <c r="C788" s="9"/>
      <c r="D788" s="9"/>
      <c r="E788" s="9"/>
      <c r="F788" s="38"/>
      <c r="G788" s="35">
        <v>1025001578</v>
      </c>
      <c r="H788" s="9" t="s">
        <v>817</v>
      </c>
      <c r="I788" s="7">
        <v>288</v>
      </c>
    </row>
    <row r="789" customHeight="1" spans="1:9">
      <c r="A789" s="35">
        <v>10590000010018</v>
      </c>
      <c r="B789" s="9"/>
      <c r="C789" s="9"/>
      <c r="D789" s="9"/>
      <c r="E789" s="9"/>
      <c r="F789" s="38"/>
      <c r="G789" s="35">
        <v>1025001580</v>
      </c>
      <c r="H789" s="9" t="s">
        <v>818</v>
      </c>
      <c r="I789" s="7">
        <v>290</v>
      </c>
    </row>
    <row r="790" customHeight="1" spans="1:9">
      <c r="A790" s="35">
        <v>10590000010023</v>
      </c>
      <c r="B790" s="9"/>
      <c r="C790" s="9"/>
      <c r="D790" s="9"/>
      <c r="E790" s="9"/>
      <c r="F790" s="38"/>
      <c r="G790" s="35">
        <v>1025001582</v>
      </c>
      <c r="H790" s="9" t="s">
        <v>819</v>
      </c>
      <c r="I790" s="7">
        <v>178</v>
      </c>
    </row>
    <row r="791" customHeight="1" spans="1:9">
      <c r="A791" s="35">
        <v>10590000010026</v>
      </c>
      <c r="B791" s="9"/>
      <c r="C791" s="9"/>
      <c r="D791" s="9"/>
      <c r="E791" s="9"/>
      <c r="F791" s="38"/>
      <c r="G791" s="35">
        <v>1025001584</v>
      </c>
      <c r="H791" s="9" t="s">
        <v>820</v>
      </c>
      <c r="I791" s="7">
        <v>240</v>
      </c>
    </row>
    <row r="792" customHeight="1" spans="1:9">
      <c r="A792" s="35">
        <v>10590000010027</v>
      </c>
      <c r="B792" s="9"/>
      <c r="C792" s="9"/>
      <c r="D792" s="9"/>
      <c r="E792" s="9"/>
      <c r="F792" s="38"/>
      <c r="G792" s="35">
        <v>1025001586</v>
      </c>
      <c r="H792" s="9" t="s">
        <v>821</v>
      </c>
      <c r="I792" s="7">
        <v>288</v>
      </c>
    </row>
    <row r="793" customHeight="1" spans="1:9">
      <c r="A793" s="35">
        <v>10590000010029</v>
      </c>
      <c r="B793" s="9"/>
      <c r="C793" s="9"/>
      <c r="D793" s="9"/>
      <c r="E793" s="9"/>
      <c r="F793" s="38"/>
      <c r="G793" s="35">
        <v>1025001588</v>
      </c>
      <c r="H793" s="9" t="s">
        <v>822</v>
      </c>
      <c r="I793" s="7">
        <v>299</v>
      </c>
    </row>
    <row r="794" customHeight="1" spans="1:9">
      <c r="A794" s="35">
        <v>10590000010038</v>
      </c>
      <c r="B794" s="9"/>
      <c r="C794" s="9"/>
      <c r="D794" s="9"/>
      <c r="E794" s="9"/>
      <c r="F794" s="38"/>
      <c r="G794" s="35">
        <v>1025000029</v>
      </c>
      <c r="H794" s="9" t="s">
        <v>823</v>
      </c>
      <c r="I794" s="7">
        <v>133</v>
      </c>
    </row>
    <row r="795" customHeight="1" spans="1:9">
      <c r="A795" s="35">
        <v>10130000010001</v>
      </c>
      <c r="B795" s="9"/>
      <c r="C795" s="9"/>
      <c r="D795" s="9"/>
      <c r="E795" s="9"/>
      <c r="F795" s="38"/>
      <c r="G795" s="35">
        <v>1025000655</v>
      </c>
      <c r="H795" s="9" t="s">
        <v>824</v>
      </c>
      <c r="I795" s="7">
        <v>193</v>
      </c>
    </row>
    <row r="796" customHeight="1" spans="1:9">
      <c r="A796" s="35">
        <v>10130000010003</v>
      </c>
      <c r="B796" s="9"/>
      <c r="C796" s="9"/>
      <c r="D796" s="9"/>
      <c r="E796" s="9"/>
      <c r="F796" s="38"/>
      <c r="G796" s="35">
        <v>1025000658</v>
      </c>
      <c r="H796" s="9" t="s">
        <v>825</v>
      </c>
      <c r="I796" s="7">
        <v>198</v>
      </c>
    </row>
    <row r="797" customHeight="1" spans="1:9">
      <c r="A797" s="35">
        <v>10130000010004</v>
      </c>
      <c r="B797" s="9"/>
      <c r="C797" s="9"/>
      <c r="D797" s="9"/>
      <c r="E797" s="9"/>
      <c r="F797" s="38"/>
      <c r="G797" s="35">
        <v>1025000660</v>
      </c>
      <c r="H797" s="9" t="s">
        <v>826</v>
      </c>
      <c r="I797" s="7">
        <v>122</v>
      </c>
    </row>
    <row r="798" customHeight="1" spans="1:9">
      <c r="A798" s="35">
        <v>10130000010005</v>
      </c>
      <c r="B798" s="9"/>
      <c r="C798" s="9"/>
      <c r="D798" s="9"/>
      <c r="E798" s="9"/>
      <c r="F798" s="38"/>
      <c r="G798" s="35">
        <v>1025000662</v>
      </c>
      <c r="H798" s="9" t="s">
        <v>827</v>
      </c>
      <c r="I798" s="7">
        <v>175</v>
      </c>
    </row>
    <row r="799" customHeight="1" spans="1:9">
      <c r="A799" s="35">
        <v>10130000010006</v>
      </c>
      <c r="B799" s="9"/>
      <c r="C799" s="9"/>
      <c r="D799" s="9"/>
      <c r="E799" s="9"/>
      <c r="F799" s="38"/>
      <c r="G799" s="35">
        <v>1025000664</v>
      </c>
      <c r="H799" s="9" t="s">
        <v>828</v>
      </c>
      <c r="I799" s="7">
        <v>131</v>
      </c>
    </row>
    <row r="800" customHeight="1" spans="1:9">
      <c r="A800" s="35">
        <v>10130000010007</v>
      </c>
      <c r="B800" s="9"/>
      <c r="C800" s="9"/>
      <c r="D800" s="9"/>
      <c r="E800" s="9"/>
      <c r="F800" s="38"/>
      <c r="G800" s="35">
        <v>1025000666</v>
      </c>
      <c r="H800" s="9" t="s">
        <v>829</v>
      </c>
      <c r="I800" s="7">
        <v>230</v>
      </c>
    </row>
    <row r="801" customHeight="1" spans="1:9">
      <c r="A801" s="35">
        <v>10130000010008</v>
      </c>
      <c r="B801" s="9"/>
      <c r="C801" s="9"/>
      <c r="D801" s="9"/>
      <c r="E801" s="9"/>
      <c r="F801" s="38"/>
      <c r="G801" s="35">
        <v>1025000668</v>
      </c>
      <c r="H801" s="9" t="s">
        <v>830</v>
      </c>
      <c r="I801" s="7">
        <v>152</v>
      </c>
    </row>
    <row r="802" customHeight="1" spans="1:9">
      <c r="A802" s="35">
        <v>10130000010009</v>
      </c>
      <c r="B802" s="9"/>
      <c r="C802" s="9"/>
      <c r="D802" s="9"/>
      <c r="E802" s="9"/>
      <c r="F802" s="38"/>
      <c r="G802" s="35">
        <v>1025000670</v>
      </c>
      <c r="H802" s="9" t="s">
        <v>831</v>
      </c>
      <c r="I802" s="7">
        <v>131</v>
      </c>
    </row>
    <row r="803" customHeight="1" spans="1:9">
      <c r="A803" s="35">
        <v>10130000010010</v>
      </c>
      <c r="B803" s="9"/>
      <c r="C803" s="9"/>
      <c r="D803" s="9"/>
      <c r="E803" s="9"/>
      <c r="F803" s="38"/>
      <c r="G803" s="35">
        <v>1025000672</v>
      </c>
      <c r="H803" s="9" t="s">
        <v>832</v>
      </c>
      <c r="I803" s="7">
        <v>112</v>
      </c>
    </row>
    <row r="804" customHeight="1" spans="1:9">
      <c r="A804" s="35">
        <v>10130000010011</v>
      </c>
      <c r="B804" s="9"/>
      <c r="C804" s="9"/>
      <c r="D804" s="9"/>
      <c r="E804" s="9"/>
      <c r="F804" s="38"/>
      <c r="G804" s="35">
        <v>1025000674</v>
      </c>
      <c r="H804" s="9" t="s">
        <v>833</v>
      </c>
      <c r="I804" s="7">
        <v>124</v>
      </c>
    </row>
    <row r="805" customHeight="1" spans="1:9">
      <c r="A805" s="35">
        <v>10130000010012</v>
      </c>
      <c r="B805" s="9"/>
      <c r="C805" s="9"/>
      <c r="D805" s="9"/>
      <c r="E805" s="9"/>
      <c r="F805" s="38"/>
      <c r="G805" s="35">
        <v>1025000676</v>
      </c>
      <c r="H805" s="9" t="s">
        <v>834</v>
      </c>
      <c r="I805" s="7">
        <v>112</v>
      </c>
    </row>
    <row r="806" customHeight="1" spans="1:9">
      <c r="A806" s="35">
        <v>10130000010013</v>
      </c>
      <c r="B806" s="9"/>
      <c r="C806" s="9"/>
      <c r="D806" s="9"/>
      <c r="E806" s="9"/>
      <c r="F806" s="38"/>
      <c r="G806" s="35">
        <v>1025000678</v>
      </c>
      <c r="H806" s="9" t="s">
        <v>835</v>
      </c>
      <c r="I806" s="7">
        <v>144</v>
      </c>
    </row>
    <row r="807" customHeight="1" spans="1:9">
      <c r="A807" s="35">
        <v>10130000010014</v>
      </c>
      <c r="B807" s="9"/>
      <c r="C807" s="9"/>
      <c r="D807" s="9"/>
      <c r="E807" s="9"/>
      <c r="F807" s="38"/>
      <c r="G807" s="35">
        <v>1025000680</v>
      </c>
      <c r="H807" s="9" t="s">
        <v>836</v>
      </c>
      <c r="I807" s="7">
        <v>215</v>
      </c>
    </row>
    <row r="808" customHeight="1" spans="1:9">
      <c r="A808" s="35">
        <v>10130000010015</v>
      </c>
      <c r="B808" s="9"/>
      <c r="C808" s="9"/>
      <c r="D808" s="9"/>
      <c r="E808" s="9"/>
      <c r="F808" s="38"/>
      <c r="G808" s="35">
        <v>1025000682</v>
      </c>
      <c r="H808" s="9" t="s">
        <v>837</v>
      </c>
      <c r="I808" s="7">
        <v>122</v>
      </c>
    </row>
    <row r="809" customHeight="1" spans="1:9">
      <c r="A809" s="35">
        <v>10130000030001</v>
      </c>
      <c r="B809" s="9"/>
      <c r="C809" s="9"/>
      <c r="D809" s="9"/>
      <c r="E809" s="9"/>
      <c r="F809" s="38"/>
      <c r="G809" s="35">
        <v>1025000684</v>
      </c>
      <c r="H809" s="9" t="s">
        <v>838</v>
      </c>
      <c r="I809" s="7">
        <v>191</v>
      </c>
    </row>
    <row r="810" customHeight="1" spans="1:9">
      <c r="A810" s="35">
        <v>10130000030002</v>
      </c>
      <c r="B810" s="9"/>
      <c r="C810" s="9"/>
      <c r="D810" s="9"/>
      <c r="E810" s="9"/>
      <c r="F810" s="38"/>
      <c r="G810" s="35">
        <v>1025000686</v>
      </c>
      <c r="H810" s="9" t="s">
        <v>839</v>
      </c>
      <c r="I810" s="7">
        <v>216</v>
      </c>
    </row>
    <row r="811" customHeight="1" spans="1:9">
      <c r="A811" s="35">
        <v>10130000030003</v>
      </c>
      <c r="B811" s="9"/>
      <c r="C811" s="9"/>
      <c r="D811" s="9"/>
      <c r="E811" s="9"/>
      <c r="F811" s="38"/>
      <c r="G811" s="35">
        <v>1025000688</v>
      </c>
      <c r="H811" s="9" t="s">
        <v>840</v>
      </c>
      <c r="I811" s="7">
        <v>220</v>
      </c>
    </row>
    <row r="812" customHeight="1" spans="1:9">
      <c r="A812" s="35">
        <v>10130000030004</v>
      </c>
      <c r="B812" s="9"/>
      <c r="C812" s="9"/>
      <c r="D812" s="9"/>
      <c r="E812" s="9"/>
      <c r="F812" s="38"/>
      <c r="G812" s="35">
        <v>1025000690</v>
      </c>
      <c r="H812" s="9" t="s">
        <v>841</v>
      </c>
      <c r="I812" s="7">
        <v>199</v>
      </c>
    </row>
    <row r="813" customHeight="1" spans="1:9">
      <c r="A813" s="35">
        <v>10130000030005</v>
      </c>
      <c r="B813" s="9"/>
      <c r="C813" s="9"/>
      <c r="D813" s="9"/>
      <c r="E813" s="9"/>
      <c r="F813" s="38"/>
      <c r="G813" s="35">
        <v>1025000692</v>
      </c>
      <c r="H813" s="9" t="s">
        <v>842</v>
      </c>
      <c r="I813" s="7">
        <v>243</v>
      </c>
    </row>
    <row r="814" customHeight="1" spans="1:9">
      <c r="A814" s="35">
        <v>10130000030006</v>
      </c>
      <c r="B814" s="9"/>
      <c r="C814" s="9"/>
      <c r="D814" s="9"/>
      <c r="E814" s="9"/>
      <c r="F814" s="38"/>
      <c r="G814" s="35">
        <v>1025000694</v>
      </c>
      <c r="H814" s="9" t="s">
        <v>843</v>
      </c>
      <c r="I814" s="7">
        <v>295</v>
      </c>
    </row>
    <row r="815" customHeight="1" spans="1:9">
      <c r="A815" s="35">
        <v>10130000030007</v>
      </c>
      <c r="B815" s="9"/>
      <c r="C815" s="9"/>
      <c r="D815" s="9"/>
      <c r="E815" s="9"/>
      <c r="F815" s="38"/>
      <c r="G815" s="35">
        <v>1025000696</v>
      </c>
      <c r="H815" s="9" t="s">
        <v>844</v>
      </c>
      <c r="I815" s="7">
        <v>236</v>
      </c>
    </row>
    <row r="816" customHeight="1" spans="1:9">
      <c r="A816" s="35">
        <v>10130000030008</v>
      </c>
      <c r="B816" s="9"/>
      <c r="C816" s="9"/>
      <c r="D816" s="9"/>
      <c r="E816" s="9"/>
      <c r="F816" s="38"/>
      <c r="G816" s="35">
        <v>1025000698</v>
      </c>
      <c r="H816" s="9" t="s">
        <v>845</v>
      </c>
      <c r="I816" s="7">
        <v>212</v>
      </c>
    </row>
    <row r="817" customHeight="1" spans="1:9">
      <c r="A817" s="35">
        <v>10090000030031</v>
      </c>
      <c r="B817" s="9"/>
      <c r="C817" s="9"/>
      <c r="D817" s="9"/>
      <c r="E817" s="9"/>
      <c r="F817" s="38"/>
      <c r="G817" s="35">
        <v>1025000360</v>
      </c>
      <c r="H817" s="9" t="s">
        <v>846</v>
      </c>
      <c r="I817" s="7">
        <v>231</v>
      </c>
    </row>
    <row r="818" customHeight="1" spans="1:9">
      <c r="A818" s="35">
        <v>10090000030032</v>
      </c>
      <c r="B818" s="9"/>
      <c r="C818" s="9"/>
      <c r="D818" s="9"/>
      <c r="E818" s="9"/>
      <c r="F818" s="38"/>
      <c r="G818" s="35">
        <v>1025000363</v>
      </c>
      <c r="H818" s="9" t="s">
        <v>847</v>
      </c>
      <c r="I818" s="7">
        <v>270</v>
      </c>
    </row>
    <row r="819" customHeight="1" spans="1:9">
      <c r="A819" s="35">
        <v>10090000030033</v>
      </c>
      <c r="B819" s="9"/>
      <c r="C819" s="9"/>
      <c r="D819" s="9"/>
      <c r="E819" s="9"/>
      <c r="F819" s="38"/>
      <c r="G819" s="35">
        <v>1025000365</v>
      </c>
      <c r="H819" s="9" t="s">
        <v>848</v>
      </c>
      <c r="I819" s="7">
        <v>235</v>
      </c>
    </row>
    <row r="820" customHeight="1" spans="1:9">
      <c r="A820" s="35">
        <v>10090000030034</v>
      </c>
      <c r="B820" s="9"/>
      <c r="C820" s="9"/>
      <c r="D820" s="9"/>
      <c r="E820" s="9"/>
      <c r="F820" s="38"/>
      <c r="G820" s="35">
        <v>1025000367</v>
      </c>
      <c r="H820" s="9" t="s">
        <v>849</v>
      </c>
      <c r="I820" s="7">
        <v>248</v>
      </c>
    </row>
    <row r="821" customHeight="1" spans="1:9">
      <c r="A821" s="35">
        <v>10090000030035</v>
      </c>
      <c r="B821" s="9"/>
      <c r="C821" s="9"/>
      <c r="D821" s="9"/>
      <c r="E821" s="9"/>
      <c r="F821" s="38"/>
      <c r="G821" s="35">
        <v>1025000369</v>
      </c>
      <c r="H821" s="9" t="s">
        <v>850</v>
      </c>
      <c r="I821" s="7">
        <v>259</v>
      </c>
    </row>
    <row r="822" customHeight="1" spans="1:9">
      <c r="A822" s="35">
        <v>10090000030036</v>
      </c>
      <c r="B822" s="9"/>
      <c r="C822" s="9"/>
      <c r="D822" s="9"/>
      <c r="E822" s="9"/>
      <c r="F822" s="38"/>
      <c r="G822" s="35">
        <v>1025000371</v>
      </c>
      <c r="H822" s="9" t="s">
        <v>851</v>
      </c>
      <c r="I822" s="7">
        <v>256</v>
      </c>
    </row>
    <row r="823" customHeight="1" spans="1:9">
      <c r="A823" s="35">
        <v>10090000030037</v>
      </c>
      <c r="B823" s="9"/>
      <c r="C823" s="9"/>
      <c r="D823" s="9"/>
      <c r="E823" s="9"/>
      <c r="F823" s="38"/>
      <c r="G823" s="35">
        <v>1025000373</v>
      </c>
      <c r="H823" s="9" t="s">
        <v>852</v>
      </c>
      <c r="I823" s="7">
        <v>184</v>
      </c>
    </row>
    <row r="824" customHeight="1" spans="1:9">
      <c r="A824" s="35">
        <v>10090000030038</v>
      </c>
      <c r="B824" s="9"/>
      <c r="C824" s="9"/>
      <c r="D824" s="9"/>
      <c r="E824" s="9"/>
      <c r="F824" s="38"/>
      <c r="G824" s="35">
        <v>1025000375</v>
      </c>
      <c r="H824" s="9" t="s">
        <v>853</v>
      </c>
      <c r="I824" s="7">
        <v>102</v>
      </c>
    </row>
    <row r="825" customHeight="1" spans="1:9">
      <c r="A825" s="35">
        <v>10090000030039</v>
      </c>
      <c r="B825" s="9"/>
      <c r="C825" s="9"/>
      <c r="D825" s="9"/>
      <c r="E825" s="9"/>
      <c r="F825" s="38"/>
      <c r="G825" s="35">
        <v>1025000377</v>
      </c>
      <c r="H825" s="9" t="s">
        <v>854</v>
      </c>
      <c r="I825" s="7">
        <v>179</v>
      </c>
    </row>
    <row r="826" customHeight="1" spans="1:9">
      <c r="A826" s="35">
        <v>10090000030040</v>
      </c>
      <c r="B826" s="9"/>
      <c r="C826" s="9"/>
      <c r="D826" s="9"/>
      <c r="E826" s="9"/>
      <c r="F826" s="38"/>
      <c r="G826" s="35">
        <v>1025000379</v>
      </c>
      <c r="H826" s="9" t="s">
        <v>855</v>
      </c>
      <c r="I826" s="7">
        <v>206</v>
      </c>
    </row>
    <row r="827" customHeight="1" spans="1:9">
      <c r="A827" s="35">
        <v>10090000030041</v>
      </c>
      <c r="B827" s="9"/>
      <c r="C827" s="9"/>
      <c r="D827" s="9"/>
      <c r="E827" s="9"/>
      <c r="F827" s="38"/>
      <c r="G827" s="35">
        <v>1025000381</v>
      </c>
      <c r="H827" s="9" t="s">
        <v>856</v>
      </c>
      <c r="I827" s="7">
        <v>190</v>
      </c>
    </row>
    <row r="828" customHeight="1" spans="1:9">
      <c r="A828" s="35">
        <v>10090000030042</v>
      </c>
      <c r="B828" s="9"/>
      <c r="C828" s="9"/>
      <c r="D828" s="9"/>
      <c r="E828" s="9"/>
      <c r="F828" s="38"/>
      <c r="G828" s="35">
        <v>1025000383</v>
      </c>
      <c r="H828" s="9" t="s">
        <v>857</v>
      </c>
      <c r="I828" s="7">
        <v>207</v>
      </c>
    </row>
    <row r="829" customHeight="1" spans="1:9">
      <c r="A829" s="35">
        <v>10090000030043</v>
      </c>
      <c r="B829" s="9"/>
      <c r="C829" s="9"/>
      <c r="D829" s="9"/>
      <c r="E829" s="9"/>
      <c r="F829" s="38"/>
      <c r="G829" s="35">
        <v>1025000385</v>
      </c>
      <c r="H829" s="9" t="s">
        <v>858</v>
      </c>
      <c r="I829" s="7">
        <v>173</v>
      </c>
    </row>
    <row r="830" customHeight="1" spans="1:9">
      <c r="A830" s="35">
        <v>10090000030045</v>
      </c>
      <c r="B830" s="9"/>
      <c r="C830" s="9"/>
      <c r="D830" s="9"/>
      <c r="E830" s="9"/>
      <c r="F830" s="38"/>
      <c r="G830" s="35">
        <v>1025000387</v>
      </c>
      <c r="H830" s="9" t="s">
        <v>859</v>
      </c>
      <c r="I830" s="7">
        <v>164</v>
      </c>
    </row>
    <row r="831" customHeight="1" spans="1:9">
      <c r="A831" s="35">
        <v>10090000030046</v>
      </c>
      <c r="B831" s="9"/>
      <c r="C831" s="9"/>
      <c r="D831" s="9"/>
      <c r="E831" s="9"/>
      <c r="F831" s="38"/>
      <c r="G831" s="35">
        <v>1025000389</v>
      </c>
      <c r="H831" s="9" t="s">
        <v>860</v>
      </c>
      <c r="I831" s="7">
        <v>206</v>
      </c>
    </row>
    <row r="832" customHeight="1" spans="1:9">
      <c r="A832" s="35">
        <v>10090000030047</v>
      </c>
      <c r="B832" s="9"/>
      <c r="C832" s="9"/>
      <c r="D832" s="9"/>
      <c r="E832" s="9"/>
      <c r="F832" s="38"/>
      <c r="G832" s="35">
        <v>1025000391</v>
      </c>
      <c r="H832" s="9" t="s">
        <v>861</v>
      </c>
      <c r="I832" s="7">
        <v>245</v>
      </c>
    </row>
    <row r="833" customHeight="1" spans="1:9">
      <c r="A833" s="35">
        <v>10090000030048</v>
      </c>
      <c r="B833" s="9"/>
      <c r="C833" s="9"/>
      <c r="D833" s="9"/>
      <c r="E833" s="9"/>
      <c r="F833" s="38"/>
      <c r="G833" s="35">
        <v>1025000393</v>
      </c>
      <c r="H833" s="9" t="s">
        <v>862</v>
      </c>
      <c r="I833" s="7">
        <v>206</v>
      </c>
    </row>
    <row r="834" customHeight="1" spans="1:9">
      <c r="A834" s="35">
        <v>10090000030049</v>
      </c>
      <c r="B834" s="9"/>
      <c r="C834" s="9"/>
      <c r="D834" s="9"/>
      <c r="E834" s="9"/>
      <c r="F834" s="38"/>
      <c r="G834" s="35">
        <v>1025000395</v>
      </c>
      <c r="H834" s="9" t="s">
        <v>863</v>
      </c>
      <c r="I834" s="7">
        <v>198</v>
      </c>
    </row>
    <row r="835" customHeight="1" spans="1:9">
      <c r="A835" s="35">
        <v>10090000030050</v>
      </c>
      <c r="B835" s="9"/>
      <c r="C835" s="9"/>
      <c r="D835" s="9"/>
      <c r="E835" s="9"/>
      <c r="F835" s="38"/>
      <c r="G835" s="35">
        <v>1025000397</v>
      </c>
      <c r="H835" s="9" t="s">
        <v>864</v>
      </c>
      <c r="I835" s="7">
        <v>135</v>
      </c>
    </row>
  </sheetData>
  <conditionalFormatting sqref="G2">
    <cfRule type="duplicateValues" dxfId="0" priority="1"/>
    <cfRule type="duplicateValues" dxfId="0" priority="2"/>
    <cfRule type="duplicateValues" dxfId="0" priority="3"/>
  </conditionalFormatting>
  <pageMargins left="0.75" right="0.75" top="1" bottom="1" header="0.511805555555556" footer="0.511805555555556"/>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2"/>
  <sheetViews>
    <sheetView zoomScale="115" zoomScaleNormal="115" workbookViewId="0">
      <pane ySplit="2" topLeftCell="A3" activePane="bottomLeft" state="frozen"/>
      <selection/>
      <selection pane="bottomLeft" activeCell="B11" sqref="B11"/>
    </sheetView>
  </sheetViews>
  <sheetFormatPr defaultColWidth="9" defaultRowHeight="16.8"/>
  <cols>
    <col min="1" max="1" width="8.125" customWidth="1"/>
    <col min="2" max="2" width="23.75" customWidth="1"/>
    <col min="3" max="4" width="14.125" customWidth="1"/>
    <col min="5" max="5" width="8.875" customWidth="1"/>
    <col min="6" max="6" width="36.625" style="24" customWidth="1"/>
    <col min="7" max="7" width="43.125" customWidth="1"/>
    <col min="8" max="8" width="56.125" customWidth="1"/>
    <col min="9" max="9" width="18" customWidth="1"/>
    <col min="10" max="10" width="14.375" customWidth="1"/>
  </cols>
  <sheetData>
    <row r="1" ht="17" spans="1:10">
      <c r="A1" t="s">
        <v>14</v>
      </c>
      <c r="B1" t="s">
        <v>865</v>
      </c>
      <c r="C1" t="s">
        <v>866</v>
      </c>
      <c r="D1" t="s">
        <v>867</v>
      </c>
      <c r="E1" s="28" t="s">
        <v>868</v>
      </c>
      <c r="F1" s="24" t="s">
        <v>869</v>
      </c>
      <c r="G1" t="s">
        <v>870</v>
      </c>
      <c r="H1" t="s">
        <v>871</v>
      </c>
      <c r="I1" t="s">
        <v>872</v>
      </c>
      <c r="J1" t="s">
        <v>873</v>
      </c>
    </row>
    <row r="2" ht="34" spans="1:10">
      <c r="A2" s="1" t="s">
        <v>23</v>
      </c>
      <c r="B2" s="1" t="s">
        <v>874</v>
      </c>
      <c r="C2" s="1" t="s">
        <v>875</v>
      </c>
      <c r="D2" t="s">
        <v>876</v>
      </c>
      <c r="E2" t="s">
        <v>877</v>
      </c>
      <c r="F2" s="24" t="s">
        <v>878</v>
      </c>
      <c r="G2" t="s">
        <v>879</v>
      </c>
      <c r="H2" t="s">
        <v>880</v>
      </c>
      <c r="I2" t="s">
        <v>881</v>
      </c>
      <c r="J2" t="s">
        <v>882</v>
      </c>
    </row>
    <row r="3" ht="17" spans="1:10">
      <c r="A3" s="1">
        <v>1</v>
      </c>
      <c r="B3" s="1" t="s">
        <v>883</v>
      </c>
      <c r="C3">
        <v>1</v>
      </c>
      <c r="D3">
        <v>1</v>
      </c>
      <c r="E3">
        <v>3</v>
      </c>
      <c r="F3" s="24" t="s">
        <v>884</v>
      </c>
      <c r="G3" t="s">
        <v>885</v>
      </c>
      <c r="H3" t="s">
        <v>886</v>
      </c>
      <c r="I3">
        <v>0</v>
      </c>
      <c r="J3">
        <v>1</v>
      </c>
    </row>
    <row r="4" ht="17" spans="1:10">
      <c r="A4" s="1">
        <v>2</v>
      </c>
      <c r="B4" s="1" t="s">
        <v>887</v>
      </c>
      <c r="C4">
        <v>1</v>
      </c>
      <c r="D4">
        <v>2</v>
      </c>
      <c r="E4">
        <v>3</v>
      </c>
      <c r="F4" s="24" t="s">
        <v>888</v>
      </c>
      <c r="G4" t="s">
        <v>889</v>
      </c>
      <c r="H4" t="s">
        <v>886</v>
      </c>
      <c r="I4">
        <v>0</v>
      </c>
      <c r="J4">
        <v>1</v>
      </c>
    </row>
    <row r="5" ht="17" spans="1:10">
      <c r="A5" s="1">
        <v>3</v>
      </c>
      <c r="B5" s="1" t="s">
        <v>890</v>
      </c>
      <c r="C5">
        <v>1</v>
      </c>
      <c r="D5">
        <v>3</v>
      </c>
      <c r="E5">
        <v>3</v>
      </c>
      <c r="F5" s="24" t="s">
        <v>888</v>
      </c>
      <c r="G5" t="s">
        <v>891</v>
      </c>
      <c r="H5" t="s">
        <v>886</v>
      </c>
      <c r="I5">
        <v>0</v>
      </c>
      <c r="J5">
        <v>1</v>
      </c>
    </row>
    <row r="6" ht="17" spans="1:10">
      <c r="A6" s="1">
        <v>4</v>
      </c>
      <c r="B6" s="1" t="s">
        <v>892</v>
      </c>
      <c r="C6">
        <v>1</v>
      </c>
      <c r="D6">
        <v>4</v>
      </c>
      <c r="E6">
        <v>3</v>
      </c>
      <c r="F6" s="29" t="s">
        <v>893</v>
      </c>
      <c r="G6" t="s">
        <v>894</v>
      </c>
      <c r="H6" t="s">
        <v>895</v>
      </c>
      <c r="I6">
        <v>0</v>
      </c>
      <c r="J6">
        <v>1</v>
      </c>
    </row>
    <row r="7" ht="17" spans="1:10">
      <c r="A7" s="1">
        <v>5</v>
      </c>
      <c r="B7" s="1" t="s">
        <v>896</v>
      </c>
      <c r="C7">
        <v>1</v>
      </c>
      <c r="D7">
        <v>5</v>
      </c>
      <c r="E7">
        <v>8</v>
      </c>
      <c r="F7" s="24">
        <v>1</v>
      </c>
      <c r="H7" t="s">
        <v>897</v>
      </c>
      <c r="I7">
        <v>0</v>
      </c>
      <c r="J7">
        <v>1</v>
      </c>
    </row>
    <row r="8" ht="17" spans="1:10">
      <c r="A8" s="1">
        <v>6</v>
      </c>
      <c r="B8" s="1" t="s">
        <v>898</v>
      </c>
      <c r="C8">
        <v>1</v>
      </c>
      <c r="D8">
        <v>6</v>
      </c>
      <c r="E8">
        <v>7</v>
      </c>
      <c r="F8" s="24">
        <v>22</v>
      </c>
      <c r="G8" t="s">
        <v>899</v>
      </c>
      <c r="H8" t="s">
        <v>895</v>
      </c>
      <c r="I8">
        <v>0</v>
      </c>
      <c r="J8">
        <v>1</v>
      </c>
    </row>
    <row r="9" ht="17" spans="1:10">
      <c r="A9" s="1">
        <v>7</v>
      </c>
      <c r="B9" s="1" t="s">
        <v>900</v>
      </c>
      <c r="C9">
        <v>1</v>
      </c>
      <c r="D9">
        <v>7</v>
      </c>
      <c r="E9">
        <v>7</v>
      </c>
      <c r="F9" s="24">
        <v>23</v>
      </c>
      <c r="G9" t="s">
        <v>901</v>
      </c>
      <c r="H9" t="s">
        <v>895</v>
      </c>
      <c r="I9">
        <v>0</v>
      </c>
      <c r="J9">
        <v>1</v>
      </c>
    </row>
    <row r="10" ht="17" spans="1:10">
      <c r="A10" s="1">
        <v>8</v>
      </c>
      <c r="B10" s="1" t="s">
        <v>902</v>
      </c>
      <c r="C10">
        <v>1</v>
      </c>
      <c r="D10">
        <v>8</v>
      </c>
      <c r="E10">
        <v>7</v>
      </c>
      <c r="F10" s="24">
        <v>11</v>
      </c>
      <c r="G10" t="s">
        <v>903</v>
      </c>
      <c r="H10" t="s">
        <v>904</v>
      </c>
      <c r="I10">
        <v>0</v>
      </c>
      <c r="J10">
        <v>1</v>
      </c>
    </row>
    <row r="11" ht="17" spans="1:10">
      <c r="A11" s="1">
        <v>9</v>
      </c>
      <c r="B11" s="1" t="s">
        <v>905</v>
      </c>
      <c r="C11">
        <v>1</v>
      </c>
      <c r="D11">
        <v>9</v>
      </c>
      <c r="E11">
        <v>7</v>
      </c>
      <c r="F11" s="30">
        <v>30</v>
      </c>
      <c r="G11" t="s">
        <v>906</v>
      </c>
      <c r="H11" t="s">
        <v>895</v>
      </c>
      <c r="I11">
        <v>0</v>
      </c>
      <c r="J11">
        <v>1</v>
      </c>
    </row>
    <row r="12" ht="17" spans="1:10">
      <c r="A12" s="1">
        <v>10</v>
      </c>
      <c r="B12" s="1" t="s">
        <v>907</v>
      </c>
      <c r="C12">
        <v>1</v>
      </c>
      <c r="D12">
        <v>10</v>
      </c>
      <c r="E12">
        <v>7</v>
      </c>
      <c r="F12" s="31">
        <v>9</v>
      </c>
      <c r="G12" t="s">
        <v>908</v>
      </c>
      <c r="H12" t="s">
        <v>904</v>
      </c>
      <c r="I12">
        <v>0</v>
      </c>
      <c r="J12">
        <v>1</v>
      </c>
    </row>
    <row r="13" ht="17" spans="1:10">
      <c r="A13" s="25">
        <v>11</v>
      </c>
      <c r="B13" s="25" t="s">
        <v>909</v>
      </c>
      <c r="C13">
        <v>1</v>
      </c>
      <c r="D13" s="26">
        <v>11</v>
      </c>
      <c r="E13" s="26">
        <v>7</v>
      </c>
      <c r="F13" s="31">
        <v>16</v>
      </c>
      <c r="G13" s="26" t="s">
        <v>910</v>
      </c>
      <c r="H13" s="26" t="s">
        <v>895</v>
      </c>
      <c r="I13" s="26"/>
      <c r="J13" s="26"/>
    </row>
    <row r="14" s="23" customFormat="1" ht="17" spans="1:10">
      <c r="A14" s="1">
        <v>12</v>
      </c>
      <c r="B14" s="27" t="s">
        <v>911</v>
      </c>
      <c r="C14" s="23">
        <v>2</v>
      </c>
      <c r="D14" s="23">
        <v>1</v>
      </c>
      <c r="E14" s="23">
        <v>1</v>
      </c>
      <c r="F14" s="32">
        <v>8</v>
      </c>
      <c r="G14" s="23" t="s">
        <v>912</v>
      </c>
      <c r="H14" s="23" t="s">
        <v>913</v>
      </c>
      <c r="I14" s="23">
        <v>0</v>
      </c>
      <c r="J14" s="23">
        <v>1</v>
      </c>
    </row>
    <row r="15" s="23" customFormat="1" spans="1:10">
      <c r="A15" s="1">
        <v>13</v>
      </c>
      <c r="B15" s="23" t="s">
        <v>902</v>
      </c>
      <c r="C15" s="23">
        <v>2</v>
      </c>
      <c r="D15" s="23">
        <v>2</v>
      </c>
      <c r="E15" s="23">
        <v>7</v>
      </c>
      <c r="F15" s="32">
        <v>11</v>
      </c>
      <c r="G15" s="23" t="s">
        <v>914</v>
      </c>
      <c r="H15" s="23" t="s">
        <v>913</v>
      </c>
      <c r="I15" s="23">
        <v>0</v>
      </c>
      <c r="J15" s="23">
        <v>1</v>
      </c>
    </row>
    <row r="16" s="23" customFormat="1" spans="1:10">
      <c r="A16" s="1">
        <v>14</v>
      </c>
      <c r="B16" s="23" t="s">
        <v>915</v>
      </c>
      <c r="C16" s="23">
        <v>2</v>
      </c>
      <c r="D16" s="23">
        <v>3</v>
      </c>
      <c r="E16" s="23">
        <v>7</v>
      </c>
      <c r="F16" s="31">
        <v>8</v>
      </c>
      <c r="G16" s="23" t="s">
        <v>916</v>
      </c>
      <c r="H16" s="23" t="s">
        <v>917</v>
      </c>
      <c r="I16" s="23">
        <v>0</v>
      </c>
      <c r="J16" s="23">
        <v>1</v>
      </c>
    </row>
    <row r="17" s="23" customFormat="1" spans="1:10">
      <c r="A17" s="1">
        <v>15</v>
      </c>
      <c r="B17" s="23" t="s">
        <v>918</v>
      </c>
      <c r="C17" s="23">
        <v>2</v>
      </c>
      <c r="D17" s="23">
        <v>4</v>
      </c>
      <c r="E17" s="23">
        <v>7</v>
      </c>
      <c r="F17" s="32">
        <v>12</v>
      </c>
      <c r="G17" s="23" t="s">
        <v>919</v>
      </c>
      <c r="H17" s="23" t="s">
        <v>917</v>
      </c>
      <c r="I17" s="23">
        <v>0</v>
      </c>
      <c r="J17" s="23">
        <v>1</v>
      </c>
    </row>
    <row r="18" s="23" customFormat="1" spans="1:10">
      <c r="A18" s="1">
        <v>16</v>
      </c>
      <c r="B18" s="23" t="s">
        <v>920</v>
      </c>
      <c r="C18" s="23">
        <v>2</v>
      </c>
      <c r="D18" s="23">
        <v>5</v>
      </c>
      <c r="E18" s="23">
        <v>7</v>
      </c>
      <c r="F18" s="32">
        <v>9</v>
      </c>
      <c r="G18" s="23" t="s">
        <v>921</v>
      </c>
      <c r="H18" s="23" t="s">
        <v>913</v>
      </c>
      <c r="I18" s="23">
        <v>0</v>
      </c>
      <c r="J18" s="23">
        <v>1</v>
      </c>
    </row>
    <row r="19" s="23" customFormat="1" spans="1:10">
      <c r="A19" s="1">
        <v>17</v>
      </c>
      <c r="B19" s="23" t="s">
        <v>922</v>
      </c>
      <c r="C19" s="23">
        <v>2</v>
      </c>
      <c r="D19" s="23">
        <v>6</v>
      </c>
      <c r="E19" s="23">
        <v>7</v>
      </c>
      <c r="F19" s="32">
        <v>13</v>
      </c>
      <c r="G19" s="23" t="s">
        <v>923</v>
      </c>
      <c r="H19" s="23" t="s">
        <v>913</v>
      </c>
      <c r="I19" s="23">
        <v>0</v>
      </c>
      <c r="J19" s="23">
        <v>1</v>
      </c>
    </row>
    <row r="20" s="23" customFormat="1" spans="1:8">
      <c r="A20" s="1">
        <v>18</v>
      </c>
      <c r="B20" s="23" t="s">
        <v>924</v>
      </c>
      <c r="C20" s="23">
        <v>2</v>
      </c>
      <c r="D20" s="23">
        <v>7</v>
      </c>
      <c r="E20" s="23">
        <v>7</v>
      </c>
      <c r="F20" s="33">
        <v>10</v>
      </c>
      <c r="G20" s="23" t="s">
        <v>925</v>
      </c>
      <c r="H20" s="23" t="s">
        <v>913</v>
      </c>
    </row>
    <row r="21" s="23" customFormat="1" spans="1:8">
      <c r="A21" s="1">
        <v>19</v>
      </c>
      <c r="B21" s="23" t="s">
        <v>926</v>
      </c>
      <c r="C21" s="23">
        <v>2</v>
      </c>
      <c r="D21" s="23">
        <v>8</v>
      </c>
      <c r="E21" s="23">
        <v>7</v>
      </c>
      <c r="F21" s="32">
        <v>14</v>
      </c>
      <c r="G21" s="23" t="s">
        <v>927</v>
      </c>
      <c r="H21" s="23" t="s">
        <v>913</v>
      </c>
    </row>
    <row r="22" spans="1:10">
      <c r="A22" s="1">
        <v>20</v>
      </c>
      <c r="B22" t="s">
        <v>928</v>
      </c>
      <c r="C22">
        <v>3</v>
      </c>
      <c r="D22">
        <v>1</v>
      </c>
      <c r="E22">
        <v>1</v>
      </c>
      <c r="F22" s="24">
        <v>15</v>
      </c>
      <c r="G22" t="s">
        <v>929</v>
      </c>
      <c r="H22" s="23" t="s">
        <v>913</v>
      </c>
      <c r="I22">
        <v>0</v>
      </c>
      <c r="J22">
        <v>1</v>
      </c>
    </row>
    <row r="23" ht="12" customHeight="1" spans="1:10">
      <c r="A23" s="1">
        <v>21</v>
      </c>
      <c r="B23" t="s">
        <v>930</v>
      </c>
      <c r="C23">
        <v>3</v>
      </c>
      <c r="D23">
        <v>2</v>
      </c>
      <c r="E23">
        <v>7</v>
      </c>
      <c r="F23" s="24">
        <v>18</v>
      </c>
      <c r="G23" t="s">
        <v>931</v>
      </c>
      <c r="H23" s="23" t="s">
        <v>913</v>
      </c>
      <c r="I23">
        <v>0</v>
      </c>
      <c r="J23">
        <v>1</v>
      </c>
    </row>
    <row r="24" spans="1:10">
      <c r="A24" s="1">
        <v>22</v>
      </c>
      <c r="B24" t="s">
        <v>932</v>
      </c>
      <c r="C24">
        <v>3</v>
      </c>
      <c r="D24">
        <v>3</v>
      </c>
      <c r="E24">
        <v>7</v>
      </c>
      <c r="F24" s="24">
        <v>15</v>
      </c>
      <c r="G24" t="s">
        <v>933</v>
      </c>
      <c r="H24" s="23" t="s">
        <v>913</v>
      </c>
      <c r="I24">
        <v>0</v>
      </c>
      <c r="J24">
        <v>1</v>
      </c>
    </row>
    <row r="25" spans="1:10">
      <c r="A25" s="1">
        <v>23</v>
      </c>
      <c r="B25" t="s">
        <v>934</v>
      </c>
      <c r="C25">
        <v>3</v>
      </c>
      <c r="D25">
        <v>4</v>
      </c>
      <c r="E25">
        <v>7</v>
      </c>
      <c r="F25" s="29">
        <v>19</v>
      </c>
      <c r="G25" t="s">
        <v>935</v>
      </c>
      <c r="H25" s="23" t="s">
        <v>913</v>
      </c>
      <c r="I25">
        <v>0</v>
      </c>
      <c r="J25">
        <v>1</v>
      </c>
    </row>
    <row r="26" spans="1:10">
      <c r="A26" s="1">
        <v>24</v>
      </c>
      <c r="B26" t="s">
        <v>909</v>
      </c>
      <c r="C26">
        <v>3</v>
      </c>
      <c r="D26">
        <v>5</v>
      </c>
      <c r="E26">
        <v>7</v>
      </c>
      <c r="F26" s="29">
        <v>16</v>
      </c>
      <c r="G26" t="s">
        <v>936</v>
      </c>
      <c r="H26" s="23" t="s">
        <v>913</v>
      </c>
      <c r="I26">
        <v>0</v>
      </c>
      <c r="J26">
        <v>1</v>
      </c>
    </row>
    <row r="27" spans="1:10">
      <c r="A27" s="1">
        <v>25</v>
      </c>
      <c r="B27" t="s">
        <v>937</v>
      </c>
      <c r="C27">
        <v>3</v>
      </c>
      <c r="D27">
        <v>6</v>
      </c>
      <c r="E27">
        <v>7</v>
      </c>
      <c r="F27" s="29">
        <v>21</v>
      </c>
      <c r="G27" t="s">
        <v>938</v>
      </c>
      <c r="H27" s="23" t="s">
        <v>913</v>
      </c>
      <c r="I27">
        <v>0</v>
      </c>
      <c r="J27">
        <v>1</v>
      </c>
    </row>
    <row r="28" spans="1:8">
      <c r="A28" s="1">
        <v>26</v>
      </c>
      <c r="B28" t="s">
        <v>939</v>
      </c>
      <c r="C28">
        <v>3</v>
      </c>
      <c r="D28">
        <v>7</v>
      </c>
      <c r="E28">
        <v>7</v>
      </c>
      <c r="F28" s="29">
        <v>17</v>
      </c>
      <c r="G28" t="s">
        <v>940</v>
      </c>
      <c r="H28" s="23" t="s">
        <v>917</v>
      </c>
    </row>
    <row r="29" spans="1:8">
      <c r="A29" s="1">
        <v>27</v>
      </c>
      <c r="B29" t="s">
        <v>941</v>
      </c>
      <c r="C29">
        <v>3</v>
      </c>
      <c r="D29">
        <v>8</v>
      </c>
      <c r="E29">
        <v>7</v>
      </c>
      <c r="F29" s="29">
        <v>20</v>
      </c>
      <c r="G29" t="s">
        <v>942</v>
      </c>
      <c r="H29" s="23" t="s">
        <v>917</v>
      </c>
    </row>
    <row r="30" s="23" customFormat="1" spans="1:10">
      <c r="A30" s="1">
        <v>28</v>
      </c>
      <c r="B30" s="23" t="s">
        <v>943</v>
      </c>
      <c r="C30" s="23">
        <v>4</v>
      </c>
      <c r="D30" s="23">
        <v>1</v>
      </c>
      <c r="E30" s="23">
        <v>1</v>
      </c>
      <c r="F30" s="32">
        <v>22</v>
      </c>
      <c r="G30" s="23" t="s">
        <v>944</v>
      </c>
      <c r="H30" s="23" t="s">
        <v>913</v>
      </c>
      <c r="I30" s="23">
        <v>0</v>
      </c>
      <c r="J30" s="23">
        <v>1</v>
      </c>
    </row>
    <row r="31" s="23" customFormat="1" spans="1:10">
      <c r="A31" s="1">
        <v>29</v>
      </c>
      <c r="B31" s="23" t="s">
        <v>945</v>
      </c>
      <c r="C31" s="23">
        <v>4</v>
      </c>
      <c r="D31" s="23">
        <v>2</v>
      </c>
      <c r="E31" s="23">
        <v>7</v>
      </c>
      <c r="F31" s="32">
        <v>25</v>
      </c>
      <c r="G31" s="23" t="s">
        <v>946</v>
      </c>
      <c r="H31" s="23" t="s">
        <v>913</v>
      </c>
      <c r="I31" s="23">
        <v>0</v>
      </c>
      <c r="J31" s="23">
        <v>1</v>
      </c>
    </row>
    <row r="32" s="23" customFormat="1" spans="1:10">
      <c r="A32" s="1">
        <v>30</v>
      </c>
      <c r="B32" s="23" t="s">
        <v>898</v>
      </c>
      <c r="C32" s="23">
        <v>4</v>
      </c>
      <c r="D32" s="23">
        <v>3</v>
      </c>
      <c r="E32" s="23">
        <v>7</v>
      </c>
      <c r="F32" s="32">
        <v>22</v>
      </c>
      <c r="G32" s="23" t="s">
        <v>947</v>
      </c>
      <c r="H32" s="23" t="s">
        <v>917</v>
      </c>
      <c r="I32" s="23">
        <v>0</v>
      </c>
      <c r="J32" s="23">
        <v>1</v>
      </c>
    </row>
    <row r="33" s="23" customFormat="1" spans="1:10">
      <c r="A33" s="1">
        <v>31</v>
      </c>
      <c r="B33" s="23" t="s">
        <v>948</v>
      </c>
      <c r="C33" s="23">
        <v>4</v>
      </c>
      <c r="D33" s="23">
        <v>4</v>
      </c>
      <c r="E33" s="23">
        <v>7</v>
      </c>
      <c r="F33" s="32">
        <v>26</v>
      </c>
      <c r="G33" s="23" t="s">
        <v>949</v>
      </c>
      <c r="H33" s="23" t="s">
        <v>913</v>
      </c>
      <c r="I33" s="23">
        <v>0</v>
      </c>
      <c r="J33" s="23">
        <v>1</v>
      </c>
    </row>
    <row r="34" s="23" customFormat="1" spans="1:10">
      <c r="A34" s="1">
        <v>32</v>
      </c>
      <c r="B34" s="23" t="s">
        <v>950</v>
      </c>
      <c r="C34" s="23">
        <v>4</v>
      </c>
      <c r="D34" s="23">
        <v>5</v>
      </c>
      <c r="E34" s="23">
        <v>7</v>
      </c>
      <c r="F34" s="32">
        <v>27</v>
      </c>
      <c r="G34" s="23" t="s">
        <v>951</v>
      </c>
      <c r="H34" s="23" t="s">
        <v>913</v>
      </c>
      <c r="I34" s="23">
        <v>0</v>
      </c>
      <c r="J34" s="23">
        <v>1</v>
      </c>
    </row>
    <row r="35" s="23" customFormat="1" spans="1:10">
      <c r="A35" s="1">
        <v>33</v>
      </c>
      <c r="B35" s="23" t="s">
        <v>900</v>
      </c>
      <c r="C35" s="23">
        <v>4</v>
      </c>
      <c r="D35" s="23">
        <v>6</v>
      </c>
      <c r="E35" s="23">
        <v>7</v>
      </c>
      <c r="F35" s="32">
        <v>23</v>
      </c>
      <c r="G35" s="23" t="s">
        <v>952</v>
      </c>
      <c r="H35" s="23" t="s">
        <v>913</v>
      </c>
      <c r="I35" s="23">
        <v>0</v>
      </c>
      <c r="J35" s="23">
        <v>1</v>
      </c>
    </row>
    <row r="36" s="23" customFormat="1" spans="1:8">
      <c r="A36" s="1">
        <v>34</v>
      </c>
      <c r="B36" s="23" t="s">
        <v>953</v>
      </c>
      <c r="C36" s="23">
        <v>4</v>
      </c>
      <c r="D36" s="23">
        <v>7</v>
      </c>
      <c r="E36" s="23">
        <v>7</v>
      </c>
      <c r="F36" s="32">
        <v>28</v>
      </c>
      <c r="G36" s="23" t="s">
        <v>954</v>
      </c>
      <c r="H36" s="23" t="s">
        <v>913</v>
      </c>
    </row>
    <row r="37" s="23" customFormat="1" spans="1:8">
      <c r="A37" s="1">
        <v>35</v>
      </c>
      <c r="B37" s="23" t="s">
        <v>955</v>
      </c>
      <c r="C37" s="23">
        <v>4</v>
      </c>
      <c r="D37" s="23">
        <v>8</v>
      </c>
      <c r="E37" s="23">
        <v>7</v>
      </c>
      <c r="F37" s="32">
        <v>24</v>
      </c>
      <c r="G37" s="23" t="s">
        <v>956</v>
      </c>
      <c r="H37" s="23" t="s">
        <v>913</v>
      </c>
    </row>
    <row r="38" s="23" customFormat="1" spans="1:8">
      <c r="A38" s="1">
        <v>36</v>
      </c>
      <c r="B38" s="23" t="s">
        <v>957</v>
      </c>
      <c r="C38" s="23">
        <v>4</v>
      </c>
      <c r="D38" s="23">
        <v>9</v>
      </c>
      <c r="E38" s="23">
        <v>7</v>
      </c>
      <c r="F38" s="32">
        <v>29</v>
      </c>
      <c r="G38" s="23" t="s">
        <v>958</v>
      </c>
      <c r="H38" s="23" t="s">
        <v>913</v>
      </c>
    </row>
    <row r="39" spans="1:10">
      <c r="A39" s="1">
        <v>37</v>
      </c>
      <c r="B39" t="s">
        <v>959</v>
      </c>
      <c r="C39">
        <v>5</v>
      </c>
      <c r="D39">
        <v>1</v>
      </c>
      <c r="E39">
        <v>1</v>
      </c>
      <c r="F39" s="24">
        <v>30</v>
      </c>
      <c r="G39" t="s">
        <v>960</v>
      </c>
      <c r="H39" t="s">
        <v>913</v>
      </c>
      <c r="I39">
        <v>0</v>
      </c>
      <c r="J39">
        <v>1</v>
      </c>
    </row>
    <row r="40" spans="1:10">
      <c r="A40" s="1">
        <v>38</v>
      </c>
      <c r="B40" t="s">
        <v>961</v>
      </c>
      <c r="C40">
        <v>5</v>
      </c>
      <c r="D40">
        <v>2</v>
      </c>
      <c r="E40">
        <v>7</v>
      </c>
      <c r="F40" s="24">
        <v>33</v>
      </c>
      <c r="G40" t="s">
        <v>962</v>
      </c>
      <c r="H40" t="s">
        <v>913</v>
      </c>
      <c r="I40">
        <v>0</v>
      </c>
      <c r="J40">
        <v>1</v>
      </c>
    </row>
    <row r="41" spans="1:10">
      <c r="A41" s="1">
        <v>39</v>
      </c>
      <c r="B41" t="s">
        <v>905</v>
      </c>
      <c r="C41">
        <v>5</v>
      </c>
      <c r="D41">
        <v>3</v>
      </c>
      <c r="E41">
        <v>7</v>
      </c>
      <c r="F41" s="24">
        <v>30</v>
      </c>
      <c r="G41" t="s">
        <v>963</v>
      </c>
      <c r="H41" t="s">
        <v>913</v>
      </c>
      <c r="I41">
        <v>0</v>
      </c>
      <c r="J41">
        <v>1</v>
      </c>
    </row>
    <row r="42" spans="1:10">
      <c r="A42" s="1">
        <v>40</v>
      </c>
      <c r="B42" t="s">
        <v>964</v>
      </c>
      <c r="C42">
        <v>5</v>
      </c>
      <c r="D42">
        <v>4</v>
      </c>
      <c r="E42">
        <v>7</v>
      </c>
      <c r="F42" s="29">
        <v>34</v>
      </c>
      <c r="G42" t="s">
        <v>965</v>
      </c>
      <c r="H42" t="s">
        <v>913</v>
      </c>
      <c r="I42">
        <v>0</v>
      </c>
      <c r="J42">
        <v>1</v>
      </c>
    </row>
    <row r="43" spans="1:10">
      <c r="A43" s="1">
        <v>41</v>
      </c>
      <c r="B43" t="s">
        <v>966</v>
      </c>
      <c r="C43">
        <v>5</v>
      </c>
      <c r="D43">
        <v>5</v>
      </c>
      <c r="E43">
        <v>7</v>
      </c>
      <c r="F43" s="24">
        <v>31</v>
      </c>
      <c r="G43" t="s">
        <v>967</v>
      </c>
      <c r="H43" t="s">
        <v>913</v>
      </c>
      <c r="I43">
        <v>0</v>
      </c>
      <c r="J43">
        <v>1</v>
      </c>
    </row>
    <row r="44" spans="1:10">
      <c r="A44" s="1">
        <v>42</v>
      </c>
      <c r="B44" t="s">
        <v>968</v>
      </c>
      <c r="C44">
        <v>5</v>
      </c>
      <c r="D44">
        <v>6</v>
      </c>
      <c r="E44">
        <v>7</v>
      </c>
      <c r="F44" s="29">
        <v>35</v>
      </c>
      <c r="G44" t="s">
        <v>969</v>
      </c>
      <c r="H44" t="s">
        <v>913</v>
      </c>
      <c r="I44">
        <v>0</v>
      </c>
      <c r="J44">
        <v>1</v>
      </c>
    </row>
    <row r="45" spans="1:8">
      <c r="A45" s="1">
        <v>43</v>
      </c>
      <c r="B45" t="s">
        <v>970</v>
      </c>
      <c r="C45">
        <v>5</v>
      </c>
      <c r="D45">
        <v>7</v>
      </c>
      <c r="E45">
        <v>7</v>
      </c>
      <c r="F45" s="29">
        <v>32</v>
      </c>
      <c r="G45" t="s">
        <v>971</v>
      </c>
      <c r="H45" t="s">
        <v>917</v>
      </c>
    </row>
    <row r="46" spans="1:8">
      <c r="A46" s="1">
        <v>44</v>
      </c>
      <c r="B46" t="s">
        <v>972</v>
      </c>
      <c r="C46">
        <v>5</v>
      </c>
      <c r="D46">
        <v>8</v>
      </c>
      <c r="E46">
        <v>7</v>
      </c>
      <c r="F46" s="29">
        <v>36</v>
      </c>
      <c r="G46" t="s">
        <v>973</v>
      </c>
      <c r="H46" t="s">
        <v>917</v>
      </c>
    </row>
    <row r="47" s="23" customFormat="1" spans="1:10">
      <c r="A47" s="1">
        <v>45</v>
      </c>
      <c r="B47" s="23" t="s">
        <v>974</v>
      </c>
      <c r="C47" s="23">
        <v>6</v>
      </c>
      <c r="D47" s="23">
        <v>1</v>
      </c>
      <c r="E47" s="23">
        <v>1</v>
      </c>
      <c r="F47" s="32">
        <v>37</v>
      </c>
      <c r="G47" s="23" t="s">
        <v>975</v>
      </c>
      <c r="H47" s="23" t="s">
        <v>913</v>
      </c>
      <c r="I47" s="23">
        <v>0</v>
      </c>
      <c r="J47" s="23">
        <v>1</v>
      </c>
    </row>
    <row r="48" s="23" customFormat="1" spans="1:10">
      <c r="A48" s="1">
        <v>46</v>
      </c>
      <c r="B48" s="23" t="s">
        <v>976</v>
      </c>
      <c r="C48" s="23">
        <v>6</v>
      </c>
      <c r="D48" s="23">
        <v>2</v>
      </c>
      <c r="E48" s="23">
        <v>7</v>
      </c>
      <c r="F48" s="32">
        <v>40</v>
      </c>
      <c r="G48" s="23" t="s">
        <v>977</v>
      </c>
      <c r="H48" s="23" t="s">
        <v>913</v>
      </c>
      <c r="I48" s="23">
        <v>0</v>
      </c>
      <c r="J48" s="23">
        <v>1</v>
      </c>
    </row>
    <row r="49" s="23" customFormat="1" spans="1:10">
      <c r="A49" s="1">
        <v>47</v>
      </c>
      <c r="B49" s="23" t="s">
        <v>978</v>
      </c>
      <c r="C49" s="23">
        <v>6</v>
      </c>
      <c r="D49" s="23">
        <v>3</v>
      </c>
      <c r="E49" s="23">
        <v>7</v>
      </c>
      <c r="F49" s="32">
        <v>37</v>
      </c>
      <c r="G49" s="23" t="s">
        <v>979</v>
      </c>
      <c r="H49" s="23" t="s">
        <v>917</v>
      </c>
      <c r="I49" s="23">
        <v>0</v>
      </c>
      <c r="J49" s="23">
        <v>1</v>
      </c>
    </row>
    <row r="50" s="23" customFormat="1" spans="1:10">
      <c r="A50" s="1">
        <v>48</v>
      </c>
      <c r="B50" s="23" t="s">
        <v>980</v>
      </c>
      <c r="C50" s="23">
        <v>6</v>
      </c>
      <c r="D50" s="23">
        <v>4</v>
      </c>
      <c r="E50" s="23">
        <v>7</v>
      </c>
      <c r="F50" s="32">
        <v>41</v>
      </c>
      <c r="G50" s="23" t="s">
        <v>981</v>
      </c>
      <c r="H50" s="23" t="s">
        <v>917</v>
      </c>
      <c r="I50" s="23">
        <v>0</v>
      </c>
      <c r="J50" s="23">
        <v>1</v>
      </c>
    </row>
    <row r="51" s="23" customFormat="1" spans="1:10">
      <c r="A51" s="1">
        <v>49</v>
      </c>
      <c r="B51" s="23" t="s">
        <v>982</v>
      </c>
      <c r="C51" s="23">
        <v>6</v>
      </c>
      <c r="D51" s="23">
        <v>5</v>
      </c>
      <c r="E51" s="23">
        <v>7</v>
      </c>
      <c r="F51" s="32">
        <v>38</v>
      </c>
      <c r="G51" s="23" t="s">
        <v>983</v>
      </c>
      <c r="H51" s="23" t="s">
        <v>913</v>
      </c>
      <c r="I51" s="23">
        <v>0</v>
      </c>
      <c r="J51" s="23">
        <v>1</v>
      </c>
    </row>
    <row r="52" s="23" customFormat="1" spans="1:8">
      <c r="A52" s="1">
        <v>50</v>
      </c>
      <c r="B52" s="23" t="s">
        <v>984</v>
      </c>
      <c r="C52" s="23">
        <v>6</v>
      </c>
      <c r="D52" s="23">
        <v>6</v>
      </c>
      <c r="E52" s="23">
        <v>7</v>
      </c>
      <c r="F52" s="32">
        <v>42</v>
      </c>
      <c r="G52" s="23" t="s">
        <v>985</v>
      </c>
      <c r="H52" s="23" t="s">
        <v>913</v>
      </c>
    </row>
    <row r="53" s="23" customFormat="1" spans="1:8">
      <c r="A53" s="1">
        <v>51</v>
      </c>
      <c r="B53" s="23" t="s">
        <v>986</v>
      </c>
      <c r="C53" s="23">
        <v>6</v>
      </c>
      <c r="D53" s="23">
        <v>7</v>
      </c>
      <c r="E53" s="23">
        <v>7</v>
      </c>
      <c r="F53" s="32">
        <v>39</v>
      </c>
      <c r="G53" s="23" t="s">
        <v>987</v>
      </c>
      <c r="H53" s="23" t="s">
        <v>913</v>
      </c>
    </row>
    <row r="54" s="23" customFormat="1" spans="1:8">
      <c r="A54" s="1">
        <v>52</v>
      </c>
      <c r="B54" s="23" t="s">
        <v>988</v>
      </c>
      <c r="C54" s="23">
        <v>6</v>
      </c>
      <c r="D54" s="23">
        <v>8</v>
      </c>
      <c r="E54" s="23">
        <v>7</v>
      </c>
      <c r="F54" s="32">
        <v>43</v>
      </c>
      <c r="G54" s="23" t="s">
        <v>989</v>
      </c>
      <c r="H54" s="23" t="s">
        <v>913</v>
      </c>
    </row>
    <row r="55" ht="17" spans="1:10">
      <c r="A55" s="1">
        <v>53</v>
      </c>
      <c r="B55" s="1" t="s">
        <v>990</v>
      </c>
      <c r="C55" s="1">
        <v>7</v>
      </c>
      <c r="D55">
        <v>1</v>
      </c>
      <c r="E55">
        <v>1</v>
      </c>
      <c r="F55" s="24">
        <v>1</v>
      </c>
      <c r="G55" t="s">
        <v>991</v>
      </c>
      <c r="H55" s="23" t="s">
        <v>913</v>
      </c>
      <c r="I55">
        <v>0</v>
      </c>
      <c r="J55">
        <v>1</v>
      </c>
    </row>
    <row r="56" spans="1:10">
      <c r="A56" s="1">
        <v>54</v>
      </c>
      <c r="B56" t="s">
        <v>992</v>
      </c>
      <c r="C56" s="1">
        <v>7</v>
      </c>
      <c r="D56">
        <v>2</v>
      </c>
      <c r="E56">
        <v>2</v>
      </c>
      <c r="F56" s="24">
        <v>4</v>
      </c>
      <c r="G56" t="s">
        <v>993</v>
      </c>
      <c r="H56" s="23" t="s">
        <v>913</v>
      </c>
      <c r="I56">
        <v>0</v>
      </c>
      <c r="J56">
        <v>1</v>
      </c>
    </row>
    <row r="57" spans="1:10">
      <c r="A57" s="1">
        <v>55</v>
      </c>
      <c r="B57" t="s">
        <v>994</v>
      </c>
      <c r="C57" s="1">
        <v>7</v>
      </c>
      <c r="D57">
        <v>3</v>
      </c>
      <c r="E57">
        <v>2</v>
      </c>
      <c r="F57" s="29">
        <v>1</v>
      </c>
      <c r="G57" t="s">
        <v>995</v>
      </c>
      <c r="H57" s="23" t="s">
        <v>913</v>
      </c>
      <c r="I57">
        <v>0</v>
      </c>
      <c r="J57">
        <v>1</v>
      </c>
    </row>
    <row r="58" spans="1:10">
      <c r="A58" s="1">
        <v>56</v>
      </c>
      <c r="B58" t="s">
        <v>996</v>
      </c>
      <c r="C58" s="1">
        <v>7</v>
      </c>
      <c r="D58">
        <v>4</v>
      </c>
      <c r="E58">
        <v>2</v>
      </c>
      <c r="F58" s="24">
        <v>5</v>
      </c>
      <c r="G58" t="s">
        <v>997</v>
      </c>
      <c r="H58" s="23" t="s">
        <v>913</v>
      </c>
      <c r="I58">
        <v>0</v>
      </c>
      <c r="J58">
        <v>1</v>
      </c>
    </row>
    <row r="59" spans="1:10">
      <c r="A59" s="1">
        <v>57</v>
      </c>
      <c r="B59" t="s">
        <v>998</v>
      </c>
      <c r="C59" s="1">
        <v>7</v>
      </c>
      <c r="D59">
        <v>5</v>
      </c>
      <c r="E59">
        <v>2</v>
      </c>
      <c r="F59" s="24">
        <v>2</v>
      </c>
      <c r="G59" t="s">
        <v>999</v>
      </c>
      <c r="H59" s="23" t="s">
        <v>913</v>
      </c>
      <c r="I59">
        <v>0</v>
      </c>
      <c r="J59">
        <v>1</v>
      </c>
    </row>
    <row r="60" spans="1:10">
      <c r="A60" s="1">
        <v>58</v>
      </c>
      <c r="B60" t="s">
        <v>1000</v>
      </c>
      <c r="C60" s="1">
        <v>7</v>
      </c>
      <c r="D60">
        <v>6</v>
      </c>
      <c r="E60">
        <v>2</v>
      </c>
      <c r="F60" s="29">
        <v>6</v>
      </c>
      <c r="G60" t="s">
        <v>1001</v>
      </c>
      <c r="H60" s="23" t="s">
        <v>913</v>
      </c>
      <c r="I60">
        <v>0</v>
      </c>
      <c r="J60">
        <v>1</v>
      </c>
    </row>
    <row r="61" spans="1:10">
      <c r="A61" s="1">
        <v>59</v>
      </c>
      <c r="B61" t="s">
        <v>1002</v>
      </c>
      <c r="C61" s="1">
        <v>7</v>
      </c>
      <c r="D61">
        <v>7</v>
      </c>
      <c r="E61">
        <v>2</v>
      </c>
      <c r="F61" s="24">
        <v>3</v>
      </c>
      <c r="G61" t="s">
        <v>1003</v>
      </c>
      <c r="H61" s="23" t="s">
        <v>917</v>
      </c>
      <c r="I61">
        <v>0</v>
      </c>
      <c r="J61">
        <v>1</v>
      </c>
    </row>
    <row r="62" spans="1:8">
      <c r="A62" s="1">
        <v>60</v>
      </c>
      <c r="B62" t="s">
        <v>1004</v>
      </c>
      <c r="C62" s="1">
        <v>7</v>
      </c>
      <c r="D62">
        <v>8</v>
      </c>
      <c r="E62">
        <v>2</v>
      </c>
      <c r="F62" s="24">
        <v>7</v>
      </c>
      <c r="G62" t="s">
        <v>1005</v>
      </c>
      <c r="H62" s="23" t="s">
        <v>917</v>
      </c>
    </row>
  </sheetData>
  <dataValidations count="2">
    <dataValidation allowBlank="1" showInputMessage="1" showErrorMessage="1" sqref="I13 J19 J20 J21 J28 J29 J44 J51 J61 I1:I12 I55:I61 J16:J17 J22:J23 J26:J27 J32:J33 J41:J42 J45:J46 J47:J48 J52:J54 J56:J58"/>
    <dataValidation type="list" allowBlank="1" showInputMessage="1" showErrorMessage="1" sqref="I20 I21 I28 I29 I36 I37 I38 I14:I19 I22:I27 I30:I35 I39:I44 I45:I46 I47:I51 I52:I54 I63:I1048576">
      <formula1>LINK_FLAG_CHOICES2</formula1>
    </dataValidation>
  </dataValidations>
  <pageMargins left="0.75" right="0.75" top="1" bottom="1" header="0.511805555555556" footer="0.511805555555556"/>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
  <sheetViews>
    <sheetView workbookViewId="0">
      <pane ySplit="2" topLeftCell="A3" activePane="bottomLeft" state="frozen"/>
      <selection/>
      <selection pane="bottomLeft" activeCell="B10" sqref="B10"/>
    </sheetView>
  </sheetViews>
  <sheetFormatPr defaultColWidth="9" defaultRowHeight="16.8"/>
  <cols>
    <col min="1" max="1" width="8.125" customWidth="1"/>
    <col min="2" max="4" width="8.875" customWidth="1"/>
    <col min="5" max="5" width="12.625" customWidth="1"/>
    <col min="6" max="7" width="57.125" customWidth="1"/>
    <col min="8" max="8" width="46" customWidth="1"/>
    <col min="9" max="9" width="58" customWidth="1"/>
    <col min="10" max="10" width="10.375" customWidth="1"/>
    <col min="11" max="11" width="14.375" customWidth="1"/>
  </cols>
  <sheetData>
    <row r="1" spans="1:11">
      <c r="A1" t="s">
        <v>14</v>
      </c>
      <c r="B1" t="s">
        <v>865</v>
      </c>
      <c r="C1" t="s">
        <v>867</v>
      </c>
      <c r="D1" t="s">
        <v>1006</v>
      </c>
      <c r="E1" t="s">
        <v>18</v>
      </c>
      <c r="F1" t="s">
        <v>870</v>
      </c>
      <c r="G1" t="s">
        <v>871</v>
      </c>
      <c r="H1" t="s">
        <v>1007</v>
      </c>
      <c r="I1" t="s">
        <v>869</v>
      </c>
      <c r="J1" t="s">
        <v>872</v>
      </c>
      <c r="K1" t="s">
        <v>873</v>
      </c>
    </row>
    <row r="2" spans="1:11">
      <c r="A2" t="s">
        <v>23</v>
      </c>
      <c r="B2" t="s">
        <v>1008</v>
      </c>
      <c r="C2" t="s">
        <v>1009</v>
      </c>
      <c r="D2" t="s">
        <v>1010</v>
      </c>
      <c r="E2" t="s">
        <v>1011</v>
      </c>
      <c r="F2" t="s">
        <v>1012</v>
      </c>
      <c r="G2" t="s">
        <v>1013</v>
      </c>
      <c r="H2" t="s">
        <v>1014</v>
      </c>
      <c r="I2" t="s">
        <v>1015</v>
      </c>
      <c r="J2" t="s">
        <v>881</v>
      </c>
      <c r="K2" t="s">
        <v>882</v>
      </c>
    </row>
    <row r="3" spans="1:10">
      <c r="A3">
        <v>1</v>
      </c>
      <c r="B3" t="s">
        <v>4</v>
      </c>
      <c r="C3">
        <v>1</v>
      </c>
      <c r="D3">
        <v>1</v>
      </c>
      <c r="E3" t="s">
        <v>1016</v>
      </c>
      <c r="F3" t="s">
        <v>1017</v>
      </c>
      <c r="G3" t="s">
        <v>1018</v>
      </c>
      <c r="H3" t="s">
        <v>1019</v>
      </c>
      <c r="I3" t="s">
        <v>1020</v>
      </c>
      <c r="J3">
        <v>0</v>
      </c>
    </row>
    <row r="4" spans="1:10">
      <c r="A4">
        <v>2</v>
      </c>
      <c r="B4" t="s">
        <v>1021</v>
      </c>
      <c r="C4">
        <v>2</v>
      </c>
      <c r="D4">
        <v>0</v>
      </c>
      <c r="E4" t="s">
        <v>1021</v>
      </c>
      <c r="F4" t="s">
        <v>1022</v>
      </c>
      <c r="G4" t="s">
        <v>1023</v>
      </c>
      <c r="H4" t="s">
        <v>1024</v>
      </c>
      <c r="I4" t="s">
        <v>1025</v>
      </c>
      <c r="J4">
        <v>0</v>
      </c>
    </row>
    <row r="5" spans="1:10">
      <c r="A5">
        <v>3</v>
      </c>
      <c r="B5" t="s">
        <v>1026</v>
      </c>
      <c r="C5">
        <v>3</v>
      </c>
      <c r="D5">
        <v>0</v>
      </c>
      <c r="E5" t="s">
        <v>1027</v>
      </c>
      <c r="F5" t="s">
        <v>1028</v>
      </c>
      <c r="G5" t="s">
        <v>1029</v>
      </c>
      <c r="H5" t="s">
        <v>1030</v>
      </c>
      <c r="I5" t="s">
        <v>1031</v>
      </c>
      <c r="J5">
        <v>0</v>
      </c>
    </row>
    <row r="6" spans="1:10">
      <c r="A6">
        <v>4</v>
      </c>
      <c r="B6" t="s">
        <v>1032</v>
      </c>
      <c r="C6">
        <v>4</v>
      </c>
      <c r="D6">
        <v>0</v>
      </c>
      <c r="E6" t="s">
        <v>1032</v>
      </c>
      <c r="F6" t="s">
        <v>1033</v>
      </c>
      <c r="G6" t="s">
        <v>1034</v>
      </c>
      <c r="H6" t="s">
        <v>1035</v>
      </c>
      <c r="I6" t="s">
        <v>1036</v>
      </c>
      <c r="J6">
        <v>0</v>
      </c>
    </row>
    <row r="7" spans="1:10">
      <c r="A7">
        <v>5</v>
      </c>
      <c r="B7" t="s">
        <v>1037</v>
      </c>
      <c r="C7">
        <v>5</v>
      </c>
      <c r="D7">
        <v>0</v>
      </c>
      <c r="E7" t="s">
        <v>1037</v>
      </c>
      <c r="F7" t="s">
        <v>1038</v>
      </c>
      <c r="G7" t="s">
        <v>1039</v>
      </c>
      <c r="H7" t="s">
        <v>1040</v>
      </c>
      <c r="I7" t="s">
        <v>1041</v>
      </c>
      <c r="J7">
        <v>0</v>
      </c>
    </row>
    <row r="8" spans="1:10">
      <c r="A8">
        <v>6</v>
      </c>
      <c r="B8" t="s">
        <v>1042</v>
      </c>
      <c r="C8">
        <v>6</v>
      </c>
      <c r="D8">
        <v>0</v>
      </c>
      <c r="E8" t="s">
        <v>1042</v>
      </c>
      <c r="F8" t="s">
        <v>1043</v>
      </c>
      <c r="G8" t="s">
        <v>1044</v>
      </c>
      <c r="H8" t="s">
        <v>1045</v>
      </c>
      <c r="I8" t="s">
        <v>1046</v>
      </c>
      <c r="J8">
        <v>0</v>
      </c>
    </row>
    <row r="9" spans="1:10">
      <c r="A9">
        <v>7</v>
      </c>
      <c r="B9" t="s">
        <v>1047</v>
      </c>
      <c r="C9">
        <v>7</v>
      </c>
      <c r="D9">
        <v>0</v>
      </c>
      <c r="E9" t="s">
        <v>1047</v>
      </c>
      <c r="F9" t="s">
        <v>1048</v>
      </c>
      <c r="G9" t="s">
        <v>1049</v>
      </c>
      <c r="H9" t="s">
        <v>1050</v>
      </c>
      <c r="I9" t="s">
        <v>1051</v>
      </c>
      <c r="J9">
        <v>0</v>
      </c>
    </row>
  </sheetData>
  <dataValidations count="2">
    <dataValidation type="list" allowBlank="1" showInputMessage="1" showErrorMessage="1" sqref="J5 J6 J7 J8 J9 J3:J4 J14:J1048576">
      <formula1>LINK_FLAG_CHOICES2</formula1>
    </dataValidation>
    <dataValidation allowBlank="1" showInputMessage="1" showErrorMessage="1" sqref="J1:J2"/>
  </dataValidations>
  <pageMargins left="0.75" right="0.75" top="1" bottom="1" header="0.511805555555556" footer="0.511805555555556"/>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5"/>
  <sheetViews>
    <sheetView workbookViewId="0">
      <pane ySplit="2" topLeftCell="A3" activePane="bottomLeft" state="frozen"/>
      <selection/>
      <selection pane="bottomLeft" activeCell="A3" sqref="$A3:$XFD3"/>
    </sheetView>
  </sheetViews>
  <sheetFormatPr defaultColWidth="9" defaultRowHeight="16.8"/>
  <cols>
    <col min="2" max="2" width="13.625" customWidth="1"/>
    <col min="3" max="3" width="17.375" customWidth="1"/>
    <col min="4" max="4" width="17.25" customWidth="1"/>
    <col min="5" max="5" width="20.875" customWidth="1"/>
    <col min="6" max="6" width="8.875" customWidth="1"/>
    <col min="7" max="7" width="12.625" customWidth="1"/>
    <col min="8" max="9" width="54.5" customWidth="1"/>
    <col min="10" max="12" width="64.25" customWidth="1"/>
    <col min="13" max="13" width="10.375" customWidth="1"/>
    <col min="14" max="14" width="14.375" customWidth="1"/>
  </cols>
  <sheetData>
    <row r="1" ht="17" spans="1:14">
      <c r="A1" t="s">
        <v>14</v>
      </c>
      <c r="B1" t="s">
        <v>1052</v>
      </c>
      <c r="C1" t="s">
        <v>865</v>
      </c>
      <c r="D1" t="s">
        <v>18</v>
      </c>
      <c r="E1" t="s">
        <v>1053</v>
      </c>
      <c r="F1" t="s">
        <v>867</v>
      </c>
      <c r="G1" t="s">
        <v>1054</v>
      </c>
      <c r="H1" t="s">
        <v>870</v>
      </c>
      <c r="I1" t="s">
        <v>1055</v>
      </c>
      <c r="J1" t="s">
        <v>871</v>
      </c>
      <c r="K1" t="s">
        <v>1007</v>
      </c>
      <c r="L1" t="s">
        <v>1056</v>
      </c>
      <c r="M1" t="s">
        <v>872</v>
      </c>
      <c r="N1" t="s">
        <v>873</v>
      </c>
    </row>
    <row r="2" ht="34" spans="1:14">
      <c r="A2" s="1" t="s">
        <v>23</v>
      </c>
      <c r="B2" s="1" t="s">
        <v>1057</v>
      </c>
      <c r="C2" s="1" t="s">
        <v>1058</v>
      </c>
      <c r="D2" s="1" t="s">
        <v>1059</v>
      </c>
      <c r="E2" s="1" t="s">
        <v>1060</v>
      </c>
      <c r="F2" s="1" t="s">
        <v>1061</v>
      </c>
      <c r="G2" s="1" t="s">
        <v>1062</v>
      </c>
      <c r="H2" s="1" t="s">
        <v>1063</v>
      </c>
      <c r="I2" s="1" t="s">
        <v>1064</v>
      </c>
      <c r="J2" s="1" t="s">
        <v>1065</v>
      </c>
      <c r="K2" s="1" t="s">
        <v>1066</v>
      </c>
      <c r="L2" s="1" t="s">
        <v>1067</v>
      </c>
      <c r="M2" s="1" t="s">
        <v>881</v>
      </c>
      <c r="N2" t="s">
        <v>882</v>
      </c>
    </row>
    <row r="3" ht="17" spans="1:13">
      <c r="A3" s="1">
        <v>1</v>
      </c>
      <c r="B3" s="1">
        <v>7</v>
      </c>
      <c r="C3" s="1" t="s">
        <v>994</v>
      </c>
      <c r="D3" s="1"/>
      <c r="E3" s="1">
        <v>2</v>
      </c>
      <c r="F3" s="1">
        <v>1</v>
      </c>
      <c r="G3" s="1">
        <v>0</v>
      </c>
      <c r="H3" s="1" t="s">
        <v>1068</v>
      </c>
      <c r="I3" s="1" t="s">
        <v>1069</v>
      </c>
      <c r="J3" s="1" t="s">
        <v>1070</v>
      </c>
      <c r="K3" s="1" t="s">
        <v>1071</v>
      </c>
      <c r="L3" s="1" t="s">
        <v>1072</v>
      </c>
      <c r="M3" s="1"/>
    </row>
    <row r="4" spans="1:12">
      <c r="A4" s="1">
        <v>2</v>
      </c>
      <c r="B4">
        <v>7</v>
      </c>
      <c r="C4" t="s">
        <v>998</v>
      </c>
      <c r="E4">
        <v>2</v>
      </c>
      <c r="F4" s="1">
        <v>2</v>
      </c>
      <c r="G4" s="1">
        <v>1</v>
      </c>
      <c r="H4" t="s">
        <v>1073</v>
      </c>
      <c r="I4" t="s">
        <v>1074</v>
      </c>
      <c r="J4" t="s">
        <v>1075</v>
      </c>
      <c r="K4" t="s">
        <v>1076</v>
      </c>
      <c r="L4" t="s">
        <v>1077</v>
      </c>
    </row>
    <row r="5" spans="1:12">
      <c r="A5" s="1">
        <v>3</v>
      </c>
      <c r="B5">
        <v>7</v>
      </c>
      <c r="C5" t="s">
        <v>1002</v>
      </c>
      <c r="E5" s="1">
        <v>2</v>
      </c>
      <c r="F5" s="1">
        <v>3</v>
      </c>
      <c r="G5" s="1">
        <v>2</v>
      </c>
      <c r="H5" t="s">
        <v>1078</v>
      </c>
      <c r="I5" t="s">
        <v>1079</v>
      </c>
      <c r="J5" t="s">
        <v>1080</v>
      </c>
      <c r="K5" t="s">
        <v>1081</v>
      </c>
      <c r="L5" t="s">
        <v>1082</v>
      </c>
    </row>
    <row r="6" spans="1:12">
      <c r="A6" s="1">
        <v>4</v>
      </c>
      <c r="B6">
        <v>7</v>
      </c>
      <c r="C6" t="s">
        <v>1083</v>
      </c>
      <c r="E6">
        <v>2</v>
      </c>
      <c r="F6" s="1">
        <v>4</v>
      </c>
      <c r="G6" s="1">
        <v>3</v>
      </c>
      <c r="H6" t="s">
        <v>1084</v>
      </c>
      <c r="I6" t="s">
        <v>1085</v>
      </c>
      <c r="J6" t="s">
        <v>1086</v>
      </c>
      <c r="K6" t="s">
        <v>1087</v>
      </c>
      <c r="L6" t="s">
        <v>1088</v>
      </c>
    </row>
    <row r="7" spans="1:12">
      <c r="A7" s="1">
        <v>5</v>
      </c>
      <c r="B7">
        <v>7</v>
      </c>
      <c r="C7" t="s">
        <v>996</v>
      </c>
      <c r="D7" t="s">
        <v>1089</v>
      </c>
      <c r="E7" s="1">
        <v>2</v>
      </c>
      <c r="F7" s="1">
        <v>5</v>
      </c>
      <c r="G7" s="1">
        <v>4</v>
      </c>
      <c r="H7" t="s">
        <v>1090</v>
      </c>
      <c r="I7" t="s">
        <v>1091</v>
      </c>
      <c r="J7" t="s">
        <v>1092</v>
      </c>
      <c r="K7" t="s">
        <v>1093</v>
      </c>
      <c r="L7" t="s">
        <v>1094</v>
      </c>
    </row>
    <row r="8" spans="1:12">
      <c r="A8" s="1">
        <v>6</v>
      </c>
      <c r="B8">
        <v>7</v>
      </c>
      <c r="C8" t="s">
        <v>1000</v>
      </c>
      <c r="E8">
        <v>2</v>
      </c>
      <c r="F8" s="1">
        <v>6</v>
      </c>
      <c r="G8" s="1">
        <v>5</v>
      </c>
      <c r="H8" t="s">
        <v>1095</v>
      </c>
      <c r="I8" t="s">
        <v>1096</v>
      </c>
      <c r="J8" t="s">
        <v>1097</v>
      </c>
      <c r="K8" t="s">
        <v>1098</v>
      </c>
      <c r="L8" t="s">
        <v>1099</v>
      </c>
    </row>
    <row r="9" spans="1:12">
      <c r="A9" s="1">
        <v>7</v>
      </c>
      <c r="B9">
        <v>7</v>
      </c>
      <c r="C9" t="s">
        <v>1004</v>
      </c>
      <c r="D9" s="1"/>
      <c r="E9" s="1">
        <v>2</v>
      </c>
      <c r="F9" s="1">
        <v>7</v>
      </c>
      <c r="G9" s="1">
        <v>6</v>
      </c>
      <c r="H9" t="s">
        <v>1100</v>
      </c>
      <c r="I9" t="s">
        <v>1101</v>
      </c>
      <c r="J9" t="s">
        <v>1102</v>
      </c>
      <c r="K9" t="s">
        <v>1103</v>
      </c>
      <c r="L9" t="s">
        <v>1104</v>
      </c>
    </row>
    <row r="10" spans="1:10">
      <c r="A10" s="1">
        <v>8</v>
      </c>
      <c r="B10">
        <v>2</v>
      </c>
      <c r="C10" t="s">
        <v>1105</v>
      </c>
      <c r="F10">
        <v>1</v>
      </c>
      <c r="G10" s="1">
        <v>7</v>
      </c>
      <c r="H10" t="s">
        <v>1106</v>
      </c>
      <c r="I10" t="s">
        <v>1107</v>
      </c>
      <c r="J10" t="s">
        <v>1108</v>
      </c>
    </row>
    <row r="11" spans="1:10">
      <c r="A11" s="1">
        <v>9</v>
      </c>
      <c r="B11">
        <v>2</v>
      </c>
      <c r="C11" t="s">
        <v>1109</v>
      </c>
      <c r="F11">
        <v>2</v>
      </c>
      <c r="G11" s="1">
        <v>8</v>
      </c>
      <c r="H11" t="s">
        <v>1110</v>
      </c>
      <c r="I11" t="s">
        <v>1111</v>
      </c>
      <c r="J11" t="s">
        <v>1112</v>
      </c>
    </row>
    <row r="12" spans="1:10">
      <c r="A12" s="1">
        <v>10</v>
      </c>
      <c r="B12">
        <v>2</v>
      </c>
      <c r="C12" t="s">
        <v>1113</v>
      </c>
      <c r="F12">
        <v>3</v>
      </c>
      <c r="G12" s="1">
        <v>9</v>
      </c>
      <c r="H12" t="s">
        <v>1114</v>
      </c>
      <c r="I12" t="s">
        <v>1115</v>
      </c>
      <c r="J12" t="s">
        <v>1116</v>
      </c>
    </row>
    <row r="13" spans="1:10">
      <c r="A13" s="1">
        <v>11</v>
      </c>
      <c r="B13">
        <v>2</v>
      </c>
      <c r="C13" t="s">
        <v>902</v>
      </c>
      <c r="F13">
        <v>4</v>
      </c>
      <c r="G13" s="1">
        <v>10</v>
      </c>
      <c r="H13" t="s">
        <v>1117</v>
      </c>
      <c r="I13" t="s">
        <v>1118</v>
      </c>
      <c r="J13" t="s">
        <v>1119</v>
      </c>
    </row>
    <row r="14" spans="1:10">
      <c r="A14" s="1">
        <v>12</v>
      </c>
      <c r="B14">
        <v>2</v>
      </c>
      <c r="C14" t="s">
        <v>918</v>
      </c>
      <c r="F14">
        <v>5</v>
      </c>
      <c r="G14" s="1">
        <v>11</v>
      </c>
      <c r="H14" t="s">
        <v>1120</v>
      </c>
      <c r="I14" t="s">
        <v>1121</v>
      </c>
      <c r="J14" t="s">
        <v>1122</v>
      </c>
    </row>
    <row r="15" spans="1:10">
      <c r="A15" s="1">
        <v>13</v>
      </c>
      <c r="B15">
        <v>2</v>
      </c>
      <c r="C15" t="s">
        <v>922</v>
      </c>
      <c r="F15">
        <v>6</v>
      </c>
      <c r="G15" s="1">
        <v>12</v>
      </c>
      <c r="H15" t="s">
        <v>1123</v>
      </c>
      <c r="I15" t="s">
        <v>1124</v>
      </c>
      <c r="J15" t="s">
        <v>1125</v>
      </c>
    </row>
    <row r="16" ht="12" customHeight="1" spans="1:10">
      <c r="A16" s="1">
        <v>14</v>
      </c>
      <c r="B16">
        <v>2</v>
      </c>
      <c r="C16" t="s">
        <v>926</v>
      </c>
      <c r="F16">
        <v>7</v>
      </c>
      <c r="G16" s="1">
        <v>13</v>
      </c>
      <c r="H16" t="s">
        <v>1126</v>
      </c>
      <c r="I16" t="s">
        <v>1127</v>
      </c>
      <c r="J16" t="s">
        <v>1128</v>
      </c>
    </row>
    <row r="17" ht="12" customHeight="1" spans="1:10">
      <c r="A17" s="1">
        <v>15</v>
      </c>
      <c r="B17">
        <v>3</v>
      </c>
      <c r="C17" t="s">
        <v>932</v>
      </c>
      <c r="F17">
        <v>1</v>
      </c>
      <c r="G17" s="1">
        <v>14</v>
      </c>
      <c r="H17" t="s">
        <v>1129</v>
      </c>
      <c r="I17" t="s">
        <v>1130</v>
      </c>
      <c r="J17" t="s">
        <v>1131</v>
      </c>
    </row>
    <row r="18" spans="1:10">
      <c r="A18" s="1">
        <v>16</v>
      </c>
      <c r="B18">
        <v>3</v>
      </c>
      <c r="C18" t="s">
        <v>909</v>
      </c>
      <c r="F18">
        <v>2</v>
      </c>
      <c r="G18" s="1">
        <v>15</v>
      </c>
      <c r="H18" t="s">
        <v>1132</v>
      </c>
      <c r="I18" t="s">
        <v>1133</v>
      </c>
      <c r="J18" t="s">
        <v>1134</v>
      </c>
    </row>
    <row r="19" spans="1:10">
      <c r="A19" s="1">
        <v>17</v>
      </c>
      <c r="B19">
        <v>3</v>
      </c>
      <c r="C19" t="s">
        <v>939</v>
      </c>
      <c r="F19">
        <v>3</v>
      </c>
      <c r="G19" s="1">
        <v>16</v>
      </c>
      <c r="H19" t="s">
        <v>1135</v>
      </c>
      <c r="I19" t="s">
        <v>1136</v>
      </c>
      <c r="J19" t="s">
        <v>1137</v>
      </c>
    </row>
    <row r="20" spans="1:10">
      <c r="A20" s="1">
        <v>18</v>
      </c>
      <c r="B20">
        <v>3</v>
      </c>
      <c r="C20" t="s">
        <v>930</v>
      </c>
      <c r="F20">
        <v>4</v>
      </c>
      <c r="G20" s="1">
        <v>17</v>
      </c>
      <c r="H20" t="s">
        <v>1138</v>
      </c>
      <c r="I20" t="s">
        <v>1139</v>
      </c>
      <c r="J20" t="s">
        <v>1140</v>
      </c>
    </row>
    <row r="21" spans="1:10">
      <c r="A21" s="1">
        <v>19</v>
      </c>
      <c r="B21">
        <v>3</v>
      </c>
      <c r="C21" t="s">
        <v>934</v>
      </c>
      <c r="F21">
        <v>5</v>
      </c>
      <c r="G21" s="1">
        <v>18</v>
      </c>
      <c r="H21" t="s">
        <v>1141</v>
      </c>
      <c r="I21" t="s">
        <v>1142</v>
      </c>
      <c r="J21" t="s">
        <v>1143</v>
      </c>
    </row>
    <row r="22" spans="1:10">
      <c r="A22" s="1">
        <v>20</v>
      </c>
      <c r="B22">
        <v>3</v>
      </c>
      <c r="C22" t="s">
        <v>941</v>
      </c>
      <c r="F22">
        <v>6</v>
      </c>
      <c r="G22" s="1">
        <v>19</v>
      </c>
      <c r="H22" t="s">
        <v>1144</v>
      </c>
      <c r="I22" t="s">
        <v>1145</v>
      </c>
      <c r="J22" t="s">
        <v>1146</v>
      </c>
    </row>
    <row r="23" spans="1:10">
      <c r="A23" s="1">
        <v>21</v>
      </c>
      <c r="B23">
        <v>3</v>
      </c>
      <c r="C23" t="s">
        <v>937</v>
      </c>
      <c r="F23">
        <v>7</v>
      </c>
      <c r="G23" s="1">
        <v>20</v>
      </c>
      <c r="H23" t="s">
        <v>1147</v>
      </c>
      <c r="I23" t="s">
        <v>1148</v>
      </c>
      <c r="J23" t="s">
        <v>1149</v>
      </c>
    </row>
    <row r="24" spans="1:10">
      <c r="A24" s="1">
        <v>22</v>
      </c>
      <c r="B24">
        <v>4</v>
      </c>
      <c r="C24" t="s">
        <v>898</v>
      </c>
      <c r="F24">
        <v>1</v>
      </c>
      <c r="G24" s="1">
        <v>21</v>
      </c>
      <c r="H24" t="s">
        <v>1150</v>
      </c>
      <c r="I24" t="s">
        <v>1151</v>
      </c>
      <c r="J24" t="s">
        <v>1152</v>
      </c>
    </row>
    <row r="25" spans="1:10">
      <c r="A25" s="1">
        <v>23</v>
      </c>
      <c r="B25">
        <v>4</v>
      </c>
      <c r="C25" t="s">
        <v>900</v>
      </c>
      <c r="F25">
        <v>2</v>
      </c>
      <c r="G25" s="1">
        <v>22</v>
      </c>
      <c r="H25" t="s">
        <v>1153</v>
      </c>
      <c r="I25" t="s">
        <v>1154</v>
      </c>
      <c r="J25" t="s">
        <v>1155</v>
      </c>
    </row>
    <row r="26" spans="1:10">
      <c r="A26" s="1">
        <v>24</v>
      </c>
      <c r="B26">
        <v>4</v>
      </c>
      <c r="C26" t="s">
        <v>955</v>
      </c>
      <c r="F26">
        <v>3</v>
      </c>
      <c r="G26" s="1">
        <v>23</v>
      </c>
      <c r="H26" t="s">
        <v>1156</v>
      </c>
      <c r="I26" t="s">
        <v>1157</v>
      </c>
      <c r="J26" t="s">
        <v>1158</v>
      </c>
    </row>
    <row r="27" spans="1:10">
      <c r="A27" s="1">
        <v>25</v>
      </c>
      <c r="B27">
        <v>4</v>
      </c>
      <c r="C27" t="s">
        <v>945</v>
      </c>
      <c r="F27">
        <v>4</v>
      </c>
      <c r="G27" s="1">
        <v>24</v>
      </c>
      <c r="H27" t="s">
        <v>1159</v>
      </c>
      <c r="I27" t="s">
        <v>1160</v>
      </c>
      <c r="J27" t="s">
        <v>1161</v>
      </c>
    </row>
    <row r="28" spans="1:10">
      <c r="A28" s="1">
        <v>26</v>
      </c>
      <c r="B28">
        <v>4</v>
      </c>
      <c r="C28" t="s">
        <v>948</v>
      </c>
      <c r="F28">
        <v>5</v>
      </c>
      <c r="G28" s="1">
        <v>25</v>
      </c>
      <c r="H28" t="s">
        <v>1162</v>
      </c>
      <c r="I28" t="s">
        <v>1163</v>
      </c>
      <c r="J28" t="s">
        <v>1164</v>
      </c>
    </row>
    <row r="29" spans="1:10">
      <c r="A29" s="1">
        <v>27</v>
      </c>
      <c r="B29">
        <v>4</v>
      </c>
      <c r="C29" t="s">
        <v>950</v>
      </c>
      <c r="F29">
        <v>6</v>
      </c>
      <c r="G29" s="1">
        <v>26</v>
      </c>
      <c r="H29" t="s">
        <v>1165</v>
      </c>
      <c r="I29" t="s">
        <v>1166</v>
      </c>
      <c r="J29" t="s">
        <v>1167</v>
      </c>
    </row>
    <row r="30" spans="1:10">
      <c r="A30" s="1">
        <v>28</v>
      </c>
      <c r="B30">
        <v>4</v>
      </c>
      <c r="C30" t="s">
        <v>953</v>
      </c>
      <c r="F30">
        <v>7</v>
      </c>
      <c r="G30" s="1">
        <v>27</v>
      </c>
      <c r="H30" t="s">
        <v>1168</v>
      </c>
      <c r="I30" t="s">
        <v>1169</v>
      </c>
      <c r="J30" t="s">
        <v>1170</v>
      </c>
    </row>
    <row r="31" spans="1:10">
      <c r="A31" s="1">
        <v>29</v>
      </c>
      <c r="B31">
        <v>4</v>
      </c>
      <c r="C31" t="s">
        <v>957</v>
      </c>
      <c r="F31">
        <v>8</v>
      </c>
      <c r="G31" s="1">
        <v>28</v>
      </c>
      <c r="H31" t="s">
        <v>1171</v>
      </c>
      <c r="I31" t="s">
        <v>1172</v>
      </c>
      <c r="J31" t="s">
        <v>1173</v>
      </c>
    </row>
    <row r="32" spans="1:10">
      <c r="A32" s="1">
        <v>30</v>
      </c>
      <c r="B32">
        <v>5</v>
      </c>
      <c r="C32" t="s">
        <v>905</v>
      </c>
      <c r="F32">
        <v>1</v>
      </c>
      <c r="G32" s="1">
        <v>29</v>
      </c>
      <c r="H32" t="s">
        <v>1174</v>
      </c>
      <c r="I32" t="s">
        <v>1175</v>
      </c>
      <c r="J32" t="s">
        <v>1176</v>
      </c>
    </row>
    <row r="33" spans="1:10">
      <c r="A33" s="1">
        <v>31</v>
      </c>
      <c r="B33">
        <v>5</v>
      </c>
      <c r="C33" t="s">
        <v>966</v>
      </c>
      <c r="F33">
        <v>2</v>
      </c>
      <c r="G33" s="1">
        <v>30</v>
      </c>
      <c r="H33" t="s">
        <v>1177</v>
      </c>
      <c r="I33" t="s">
        <v>1178</v>
      </c>
      <c r="J33" t="s">
        <v>1179</v>
      </c>
    </row>
    <row r="34" spans="1:10">
      <c r="A34" s="1">
        <v>32</v>
      </c>
      <c r="B34">
        <v>5</v>
      </c>
      <c r="C34" t="s">
        <v>970</v>
      </c>
      <c r="F34">
        <v>3</v>
      </c>
      <c r="G34" s="1">
        <v>31</v>
      </c>
      <c r="H34" t="s">
        <v>1180</v>
      </c>
      <c r="I34" t="s">
        <v>1181</v>
      </c>
      <c r="J34" t="s">
        <v>1182</v>
      </c>
    </row>
    <row r="35" spans="1:10">
      <c r="A35" s="1">
        <v>33</v>
      </c>
      <c r="B35">
        <v>5</v>
      </c>
      <c r="C35" t="s">
        <v>961</v>
      </c>
      <c r="F35">
        <v>4</v>
      </c>
      <c r="G35" s="1">
        <v>32</v>
      </c>
      <c r="H35" t="s">
        <v>1183</v>
      </c>
      <c r="I35" t="s">
        <v>1184</v>
      </c>
      <c r="J35" t="s">
        <v>1185</v>
      </c>
    </row>
    <row r="36" spans="1:10">
      <c r="A36" s="1">
        <v>34</v>
      </c>
      <c r="B36">
        <v>5</v>
      </c>
      <c r="C36" t="s">
        <v>964</v>
      </c>
      <c r="F36">
        <v>5</v>
      </c>
      <c r="G36" s="1">
        <v>33</v>
      </c>
      <c r="H36" t="s">
        <v>1186</v>
      </c>
      <c r="I36" t="s">
        <v>1187</v>
      </c>
      <c r="J36" t="s">
        <v>1188</v>
      </c>
    </row>
    <row r="37" spans="1:10">
      <c r="A37" s="1">
        <v>35</v>
      </c>
      <c r="B37">
        <v>5</v>
      </c>
      <c r="C37" t="s">
        <v>1189</v>
      </c>
      <c r="F37">
        <v>6</v>
      </c>
      <c r="G37" s="1">
        <v>34</v>
      </c>
      <c r="H37" t="s">
        <v>1190</v>
      </c>
      <c r="I37" t="s">
        <v>1191</v>
      </c>
      <c r="J37" t="s">
        <v>1192</v>
      </c>
    </row>
    <row r="38" spans="1:10">
      <c r="A38" s="1">
        <v>36</v>
      </c>
      <c r="B38">
        <v>5</v>
      </c>
      <c r="C38" t="s">
        <v>972</v>
      </c>
      <c r="F38">
        <v>7</v>
      </c>
      <c r="G38" s="1">
        <v>35</v>
      </c>
      <c r="H38" t="s">
        <v>1193</v>
      </c>
      <c r="I38" t="s">
        <v>1194</v>
      </c>
      <c r="J38" t="s">
        <v>1195</v>
      </c>
    </row>
    <row r="39" spans="1:10">
      <c r="A39" s="1">
        <v>37</v>
      </c>
      <c r="B39">
        <v>6</v>
      </c>
      <c r="C39" s="23" t="s">
        <v>978</v>
      </c>
      <c r="F39">
        <v>1</v>
      </c>
      <c r="G39" s="1">
        <v>36</v>
      </c>
      <c r="H39" t="s">
        <v>1196</v>
      </c>
      <c r="I39" t="s">
        <v>1197</v>
      </c>
      <c r="J39" t="s">
        <v>1198</v>
      </c>
    </row>
    <row r="40" spans="1:10">
      <c r="A40" s="1">
        <v>38</v>
      </c>
      <c r="B40">
        <v>6</v>
      </c>
      <c r="C40" s="23" t="s">
        <v>982</v>
      </c>
      <c r="F40">
        <v>2</v>
      </c>
      <c r="G40" s="1">
        <v>37</v>
      </c>
      <c r="H40" t="s">
        <v>1199</v>
      </c>
      <c r="I40" t="s">
        <v>1200</v>
      </c>
      <c r="J40" t="s">
        <v>1201</v>
      </c>
    </row>
    <row r="41" spans="1:10">
      <c r="A41" s="1">
        <v>39</v>
      </c>
      <c r="B41">
        <v>6</v>
      </c>
      <c r="C41" s="23" t="s">
        <v>986</v>
      </c>
      <c r="F41">
        <v>3</v>
      </c>
      <c r="G41" s="1">
        <v>38</v>
      </c>
      <c r="H41" t="s">
        <v>1202</v>
      </c>
      <c r="I41" t="s">
        <v>1203</v>
      </c>
      <c r="J41" t="s">
        <v>1204</v>
      </c>
    </row>
    <row r="42" spans="1:10">
      <c r="A42" s="1">
        <v>40</v>
      </c>
      <c r="B42">
        <v>6</v>
      </c>
      <c r="C42" s="23" t="s">
        <v>976</v>
      </c>
      <c r="F42">
        <v>4</v>
      </c>
      <c r="G42" s="1">
        <v>39</v>
      </c>
      <c r="H42" t="s">
        <v>1205</v>
      </c>
      <c r="I42" t="s">
        <v>1206</v>
      </c>
      <c r="J42" t="s">
        <v>1207</v>
      </c>
    </row>
    <row r="43" spans="1:10">
      <c r="A43" s="1">
        <v>41</v>
      </c>
      <c r="B43">
        <v>6</v>
      </c>
      <c r="C43" t="s">
        <v>1208</v>
      </c>
      <c r="F43">
        <v>5</v>
      </c>
      <c r="G43" s="1">
        <v>40</v>
      </c>
      <c r="H43" t="s">
        <v>1209</v>
      </c>
      <c r="I43" t="s">
        <v>1210</v>
      </c>
      <c r="J43" t="s">
        <v>1211</v>
      </c>
    </row>
    <row r="44" spans="1:10">
      <c r="A44" s="1">
        <v>42</v>
      </c>
      <c r="B44">
        <v>6</v>
      </c>
      <c r="C44" t="s">
        <v>984</v>
      </c>
      <c r="F44">
        <v>6</v>
      </c>
      <c r="G44" s="1">
        <v>41</v>
      </c>
      <c r="H44" t="s">
        <v>1212</v>
      </c>
      <c r="I44" t="s">
        <v>1213</v>
      </c>
      <c r="J44" t="s">
        <v>1214</v>
      </c>
    </row>
    <row r="45" spans="1:10">
      <c r="A45" s="1">
        <v>43</v>
      </c>
      <c r="B45">
        <v>6</v>
      </c>
      <c r="C45" t="s">
        <v>988</v>
      </c>
      <c r="F45">
        <v>7</v>
      </c>
      <c r="G45" s="1">
        <v>42</v>
      </c>
      <c r="H45" t="s">
        <v>1215</v>
      </c>
      <c r="I45" t="s">
        <v>1216</v>
      </c>
      <c r="J45" t="s">
        <v>1217</v>
      </c>
    </row>
  </sheetData>
  <dataValidations count="2">
    <dataValidation allowBlank="1" showInputMessage="1" showErrorMessage="1" sqref="M3 M1:M2"/>
    <dataValidation type="list" allowBlank="1" showInputMessage="1" showErrorMessage="1" sqref="M27 M28 M36 M4:M9 M10:M13 M14:M16 M17:M20 M21:M23 M24:M26 M29:M31 M32:M35 M37:M38 M39:M42 M49:M1048576">
      <formula1>LINK_FLAG_CHOICES2</formula1>
    </dataValidation>
  </dataValidations>
  <pageMargins left="0.75" right="0.75" top="1" bottom="1" header="0.511805555555556" footer="0.511805555555556"/>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35"/>
  <sheetViews>
    <sheetView workbookViewId="0">
      <pane ySplit="2" topLeftCell="A3" activePane="bottomLeft" state="frozen"/>
      <selection/>
      <selection pane="bottomLeft" activeCell="D820" sqref="D820"/>
    </sheetView>
  </sheetViews>
  <sheetFormatPr defaultColWidth="9" defaultRowHeight="16.5" customHeight="1"/>
  <cols>
    <col min="1" max="1" width="8.125" style="3" customWidth="1"/>
    <col min="2" max="2" width="13.25" style="3" customWidth="1"/>
    <col min="3" max="3" width="7.375" style="3" customWidth="1"/>
    <col min="4" max="4" width="43.5" style="4" customWidth="1"/>
    <col min="5" max="5" width="11.75" style="5" customWidth="1"/>
    <col min="6" max="6" width="17.625" style="6" customWidth="1"/>
    <col min="7" max="7" width="54.125" style="4" customWidth="1"/>
    <col min="8" max="8" width="13" style="4" customWidth="1"/>
    <col min="9" max="9" width="10.5" style="4" customWidth="1"/>
    <col min="10" max="16384" width="9" style="4"/>
  </cols>
  <sheetData>
    <row r="1" customHeight="1" spans="1:10">
      <c r="A1" s="7" t="s">
        <v>14</v>
      </c>
      <c r="B1" s="8" t="s">
        <v>1218</v>
      </c>
      <c r="C1" s="7" t="s">
        <v>1219</v>
      </c>
      <c r="D1" s="9" t="s">
        <v>17</v>
      </c>
      <c r="E1" s="15" t="s">
        <v>1220</v>
      </c>
      <c r="F1" s="16" t="s">
        <v>1221</v>
      </c>
      <c r="G1" s="9" t="s">
        <v>870</v>
      </c>
      <c r="H1" s="9" t="s">
        <v>871</v>
      </c>
      <c r="I1" s="9" t="s">
        <v>872</v>
      </c>
      <c r="J1" s="9" t="s">
        <v>873</v>
      </c>
    </row>
    <row r="2" ht="31.5" customHeight="1" spans="1:10">
      <c r="A2" s="10" t="s">
        <v>23</v>
      </c>
      <c r="B2" s="10" t="s">
        <v>1222</v>
      </c>
      <c r="C2" s="7" t="s">
        <v>1223</v>
      </c>
      <c r="D2" s="9" t="s">
        <v>1224</v>
      </c>
      <c r="E2" s="15" t="s">
        <v>1225</v>
      </c>
      <c r="F2" s="16" t="s">
        <v>1226</v>
      </c>
      <c r="G2" s="9" t="s">
        <v>879</v>
      </c>
      <c r="H2" s="9" t="s">
        <v>880</v>
      </c>
      <c r="I2" s="9" t="s">
        <v>881</v>
      </c>
      <c r="J2" s="9" t="s">
        <v>882</v>
      </c>
    </row>
    <row r="3" customHeight="1" spans="1:10">
      <c r="A3" s="7">
        <v>1</v>
      </c>
      <c r="B3" s="7">
        <v>1</v>
      </c>
      <c r="C3" s="7">
        <v>1</v>
      </c>
      <c r="D3" s="11" t="s">
        <v>1227</v>
      </c>
      <c r="E3" s="15"/>
      <c r="F3" s="16" t="s">
        <v>1228</v>
      </c>
      <c r="G3" s="9" t="s">
        <v>1229</v>
      </c>
      <c r="H3" s="9"/>
      <c r="I3" s="9"/>
      <c r="J3" s="9"/>
    </row>
    <row r="4" customHeight="1" spans="1:10">
      <c r="A4" s="7">
        <v>2</v>
      </c>
      <c r="B4" s="7">
        <v>1</v>
      </c>
      <c r="C4" s="7">
        <v>2</v>
      </c>
      <c r="D4" s="11" t="s">
        <v>1230</v>
      </c>
      <c r="E4" s="15"/>
      <c r="F4" s="16" t="s">
        <v>1231</v>
      </c>
      <c r="G4" s="9" t="s">
        <v>1232</v>
      </c>
      <c r="H4" s="9"/>
      <c r="I4" s="9"/>
      <c r="J4" s="9"/>
    </row>
    <row r="5" customHeight="1" spans="1:10">
      <c r="A5" s="7">
        <v>3</v>
      </c>
      <c r="B5" s="7">
        <v>1</v>
      </c>
      <c r="C5" s="7">
        <v>3</v>
      </c>
      <c r="D5" s="11" t="s">
        <v>1233</v>
      </c>
      <c r="E5" s="15"/>
      <c r="F5" s="16" t="s">
        <v>1234</v>
      </c>
      <c r="G5" s="9" t="s">
        <v>1235</v>
      </c>
      <c r="H5" s="9"/>
      <c r="I5" s="9"/>
      <c r="J5" s="9"/>
    </row>
    <row r="6" customHeight="1" spans="1:10">
      <c r="A6" s="7">
        <v>4</v>
      </c>
      <c r="B6" s="7">
        <v>1</v>
      </c>
      <c r="C6" s="7">
        <v>4</v>
      </c>
      <c r="D6" s="11" t="s">
        <v>1236</v>
      </c>
      <c r="E6" s="15"/>
      <c r="F6" s="16" t="s">
        <v>1237</v>
      </c>
      <c r="G6" s="9" t="s">
        <v>1238</v>
      </c>
      <c r="H6" s="9"/>
      <c r="I6" s="9"/>
      <c r="J6" s="9"/>
    </row>
    <row r="7" customHeight="1" spans="1:10">
      <c r="A7" s="7">
        <v>5</v>
      </c>
      <c r="B7" s="7">
        <v>1</v>
      </c>
      <c r="C7" s="7">
        <v>5</v>
      </c>
      <c r="D7" s="11" t="s">
        <v>1239</v>
      </c>
      <c r="E7" s="15"/>
      <c r="F7" s="16" t="s">
        <v>1240</v>
      </c>
      <c r="G7" s="9" t="s">
        <v>1241</v>
      </c>
      <c r="H7" s="9"/>
      <c r="I7" s="9"/>
      <c r="J7" s="9"/>
    </row>
    <row r="8" customHeight="1" spans="1:10">
      <c r="A8" s="7">
        <v>6</v>
      </c>
      <c r="B8" s="7">
        <v>1</v>
      </c>
      <c r="C8" s="7">
        <v>6</v>
      </c>
      <c r="D8" s="11" t="s">
        <v>1242</v>
      </c>
      <c r="E8" s="15"/>
      <c r="F8" s="16" t="s">
        <v>1243</v>
      </c>
      <c r="G8" s="9" t="s">
        <v>1244</v>
      </c>
      <c r="H8" s="9"/>
      <c r="I8" s="9"/>
      <c r="J8" s="9"/>
    </row>
    <row r="9" customHeight="1" spans="1:10">
      <c r="A9" s="7">
        <v>7</v>
      </c>
      <c r="B9" s="7">
        <v>1</v>
      </c>
      <c r="C9" s="7">
        <v>7</v>
      </c>
      <c r="D9" s="9" t="s">
        <v>1245</v>
      </c>
      <c r="E9" s="15"/>
      <c r="F9" s="17">
        <v>10450000090007</v>
      </c>
      <c r="G9" s="9" t="s">
        <v>1246</v>
      </c>
      <c r="H9" s="9"/>
      <c r="I9" s="9"/>
      <c r="J9" s="9"/>
    </row>
    <row r="10" customHeight="1" spans="1:10">
      <c r="A10" s="7">
        <v>8</v>
      </c>
      <c r="B10" s="7">
        <v>1</v>
      </c>
      <c r="C10" s="7">
        <v>8</v>
      </c>
      <c r="D10" s="9" t="s">
        <v>1247</v>
      </c>
      <c r="E10" s="15"/>
      <c r="F10" s="17">
        <v>10450000090008</v>
      </c>
      <c r="G10" s="9" t="s">
        <v>1248</v>
      </c>
      <c r="H10" s="9"/>
      <c r="I10" s="9"/>
      <c r="J10" s="9"/>
    </row>
    <row r="11" customHeight="1" spans="1:10">
      <c r="A11" s="7">
        <v>9</v>
      </c>
      <c r="B11" s="7">
        <v>1</v>
      </c>
      <c r="C11" s="7">
        <v>9</v>
      </c>
      <c r="D11" s="9" t="s">
        <v>1249</v>
      </c>
      <c r="E11" s="15"/>
      <c r="F11" s="17">
        <v>10450000090009</v>
      </c>
      <c r="G11" s="9" t="s">
        <v>1250</v>
      </c>
      <c r="H11" s="9"/>
      <c r="I11" s="9"/>
      <c r="J11" s="9"/>
    </row>
    <row r="12" customHeight="1" spans="1:10">
      <c r="A12" s="7">
        <v>10</v>
      </c>
      <c r="B12" s="7">
        <v>1</v>
      </c>
      <c r="C12" s="7">
        <v>10</v>
      </c>
      <c r="D12" s="12" t="s">
        <v>1251</v>
      </c>
      <c r="E12" s="15"/>
      <c r="F12" s="18" t="s">
        <v>1252</v>
      </c>
      <c r="G12" s="9" t="s">
        <v>1253</v>
      </c>
      <c r="H12" s="9"/>
      <c r="I12" s="9"/>
      <c r="J12" s="9"/>
    </row>
    <row r="13" customHeight="1" spans="1:10">
      <c r="A13" s="7">
        <v>11</v>
      </c>
      <c r="B13" s="7">
        <v>1</v>
      </c>
      <c r="C13" s="7">
        <v>11</v>
      </c>
      <c r="D13" s="12" t="s">
        <v>1254</v>
      </c>
      <c r="E13" s="15"/>
      <c r="F13" s="18" t="s">
        <v>1255</v>
      </c>
      <c r="G13" s="9" t="s">
        <v>1256</v>
      </c>
      <c r="H13" s="9"/>
      <c r="I13" s="9"/>
      <c r="J13" s="9"/>
    </row>
    <row r="14" customHeight="1" spans="1:10">
      <c r="A14" s="7">
        <v>12</v>
      </c>
      <c r="B14" s="7">
        <v>1</v>
      </c>
      <c r="C14" s="7">
        <v>12</v>
      </c>
      <c r="D14" s="12" t="s">
        <v>1257</v>
      </c>
      <c r="E14" s="15"/>
      <c r="F14" s="18" t="s">
        <v>1258</v>
      </c>
      <c r="G14" s="9" t="s">
        <v>1259</v>
      </c>
      <c r="H14" s="9"/>
      <c r="I14" s="9"/>
      <c r="J14" s="9"/>
    </row>
    <row r="15" customHeight="1" spans="1:10">
      <c r="A15" s="7">
        <v>13</v>
      </c>
      <c r="B15" s="7">
        <v>1</v>
      </c>
      <c r="C15" s="7">
        <v>13</v>
      </c>
      <c r="D15" s="11" t="s">
        <v>1260</v>
      </c>
      <c r="E15" s="15"/>
      <c r="F15" s="16" t="s">
        <v>1261</v>
      </c>
      <c r="G15" s="9" t="s">
        <v>1262</v>
      </c>
      <c r="H15" s="9"/>
      <c r="I15" s="9"/>
      <c r="J15" s="9"/>
    </row>
    <row r="16" customHeight="1" spans="1:10">
      <c r="A16" s="7">
        <v>14</v>
      </c>
      <c r="B16" s="7">
        <v>1</v>
      </c>
      <c r="C16" s="7">
        <v>14</v>
      </c>
      <c r="D16" s="11" t="s">
        <v>1263</v>
      </c>
      <c r="E16" s="15"/>
      <c r="F16" s="16" t="s">
        <v>1264</v>
      </c>
      <c r="G16" s="9" t="s">
        <v>1265</v>
      </c>
      <c r="H16" s="9"/>
      <c r="I16" s="9"/>
      <c r="J16" s="9"/>
    </row>
    <row r="17" customHeight="1" spans="1:10">
      <c r="A17" s="7">
        <v>15</v>
      </c>
      <c r="B17" s="7">
        <v>1</v>
      </c>
      <c r="C17" s="7">
        <v>15</v>
      </c>
      <c r="D17" s="11" t="s">
        <v>1266</v>
      </c>
      <c r="E17" s="15"/>
      <c r="F17" s="16" t="s">
        <v>1267</v>
      </c>
      <c r="G17" s="9" t="s">
        <v>1268</v>
      </c>
      <c r="H17" s="9"/>
      <c r="I17" s="9"/>
      <c r="J17" s="9"/>
    </row>
    <row r="18" customHeight="1" spans="1:10">
      <c r="A18" s="7">
        <v>16</v>
      </c>
      <c r="B18" s="13">
        <v>1</v>
      </c>
      <c r="C18" s="13">
        <v>16</v>
      </c>
      <c r="D18" s="14" t="s">
        <v>1269</v>
      </c>
      <c r="E18" s="19"/>
      <c r="F18" s="20" t="s">
        <v>1270</v>
      </c>
      <c r="G18" s="21" t="s">
        <v>1271</v>
      </c>
      <c r="H18" s="9"/>
      <c r="I18" s="9"/>
      <c r="J18" s="9"/>
    </row>
    <row r="19" customHeight="1" spans="1:10">
      <c r="A19" s="7">
        <v>17</v>
      </c>
      <c r="B19" s="13">
        <v>2</v>
      </c>
      <c r="C19" s="13">
        <v>1</v>
      </c>
      <c r="D19" s="14" t="s">
        <v>1272</v>
      </c>
      <c r="E19" s="19"/>
      <c r="F19" s="20" t="s">
        <v>1273</v>
      </c>
      <c r="G19" s="21" t="s">
        <v>1274</v>
      </c>
      <c r="H19" s="9"/>
      <c r="I19" s="9"/>
      <c r="J19" s="9"/>
    </row>
    <row r="20" customHeight="1" spans="1:10">
      <c r="A20" s="7">
        <v>18</v>
      </c>
      <c r="B20" s="13">
        <v>2</v>
      </c>
      <c r="C20" s="13">
        <v>2</v>
      </c>
      <c r="D20" s="14" t="s">
        <v>1275</v>
      </c>
      <c r="E20" s="19"/>
      <c r="F20" s="20" t="s">
        <v>1276</v>
      </c>
      <c r="G20" s="21" t="s">
        <v>1277</v>
      </c>
      <c r="H20" s="9"/>
      <c r="I20" s="9"/>
      <c r="J20" s="9"/>
    </row>
    <row r="21" customHeight="1" spans="1:10">
      <c r="A21" s="7">
        <v>19</v>
      </c>
      <c r="B21" s="7">
        <v>2</v>
      </c>
      <c r="C21" s="7">
        <v>3</v>
      </c>
      <c r="D21" s="11" t="s">
        <v>1278</v>
      </c>
      <c r="E21" s="15"/>
      <c r="F21" s="16" t="s">
        <v>1279</v>
      </c>
      <c r="G21" s="9" t="s">
        <v>1280</v>
      </c>
      <c r="H21" s="9"/>
      <c r="I21" s="9"/>
      <c r="J21" s="9"/>
    </row>
    <row r="22" customHeight="1" spans="1:10">
      <c r="A22" s="7">
        <v>20</v>
      </c>
      <c r="B22" s="7">
        <v>2</v>
      </c>
      <c r="C22" s="7">
        <v>4</v>
      </c>
      <c r="D22" s="11" t="s">
        <v>1281</v>
      </c>
      <c r="E22" s="15"/>
      <c r="F22" s="16" t="s">
        <v>1282</v>
      </c>
      <c r="G22" s="9" t="s">
        <v>1283</v>
      </c>
      <c r="H22" s="9"/>
      <c r="I22" s="9"/>
      <c r="J22" s="9"/>
    </row>
    <row r="23" customHeight="1" spans="1:10">
      <c r="A23" s="7">
        <v>21</v>
      </c>
      <c r="B23" s="7">
        <v>2</v>
      </c>
      <c r="C23" s="7">
        <v>5</v>
      </c>
      <c r="D23" s="11" t="s">
        <v>1284</v>
      </c>
      <c r="E23" s="15"/>
      <c r="F23" s="16" t="s">
        <v>1285</v>
      </c>
      <c r="G23" s="9" t="s">
        <v>1286</v>
      </c>
      <c r="H23" s="9"/>
      <c r="I23" s="9"/>
      <c r="J23" s="9"/>
    </row>
    <row r="24" customHeight="1" spans="1:10">
      <c r="A24" s="7">
        <v>22</v>
      </c>
      <c r="B24" s="7">
        <v>2</v>
      </c>
      <c r="C24" s="7">
        <v>6</v>
      </c>
      <c r="D24" s="9" t="s">
        <v>1287</v>
      </c>
      <c r="E24" s="15"/>
      <c r="F24" s="15">
        <v>10100000100006</v>
      </c>
      <c r="G24" s="9" t="s">
        <v>1288</v>
      </c>
      <c r="H24" s="9"/>
      <c r="I24" s="9"/>
      <c r="J24" s="9"/>
    </row>
    <row r="25" customHeight="1" spans="1:10">
      <c r="A25" s="7">
        <v>23</v>
      </c>
      <c r="B25" s="7">
        <v>2</v>
      </c>
      <c r="C25" s="7">
        <v>7</v>
      </c>
      <c r="D25" s="9" t="s">
        <v>1289</v>
      </c>
      <c r="E25" s="15"/>
      <c r="F25" s="15">
        <v>10100000100007</v>
      </c>
      <c r="G25" s="9" t="s">
        <v>1290</v>
      </c>
      <c r="H25" s="9"/>
      <c r="I25" s="9"/>
      <c r="J25" s="9"/>
    </row>
    <row r="26" customHeight="1" spans="1:10">
      <c r="A26" s="7">
        <v>24</v>
      </c>
      <c r="B26" s="7">
        <v>2</v>
      </c>
      <c r="C26" s="7">
        <v>8</v>
      </c>
      <c r="D26" s="9" t="s">
        <v>1291</v>
      </c>
      <c r="E26" s="15"/>
      <c r="F26" s="15">
        <v>10100000100008</v>
      </c>
      <c r="G26" s="9" t="s">
        <v>1292</v>
      </c>
      <c r="H26" s="9"/>
      <c r="I26" s="9"/>
      <c r="J26" s="9"/>
    </row>
    <row r="27" customHeight="1" spans="1:10">
      <c r="A27" s="7">
        <v>25</v>
      </c>
      <c r="B27" s="7">
        <v>2</v>
      </c>
      <c r="C27" s="7">
        <v>9</v>
      </c>
      <c r="D27" s="9" t="s">
        <v>1293</v>
      </c>
      <c r="E27" s="15"/>
      <c r="F27" s="15">
        <v>10100000100009</v>
      </c>
      <c r="G27" s="9" t="s">
        <v>1294</v>
      </c>
      <c r="H27" s="9"/>
      <c r="I27" s="9"/>
      <c r="J27" s="9"/>
    </row>
    <row r="28" customHeight="1" spans="1:10">
      <c r="A28" s="7">
        <v>26</v>
      </c>
      <c r="B28" s="7">
        <v>2</v>
      </c>
      <c r="C28" s="7">
        <v>10</v>
      </c>
      <c r="D28" s="9" t="s">
        <v>1295</v>
      </c>
      <c r="E28" s="15"/>
      <c r="F28" s="15">
        <v>10100000100010</v>
      </c>
      <c r="G28" s="9" t="s">
        <v>1296</v>
      </c>
      <c r="H28" s="9"/>
      <c r="I28" s="9"/>
      <c r="J28" s="9"/>
    </row>
    <row r="29" customHeight="1" spans="1:10">
      <c r="A29" s="7">
        <v>27</v>
      </c>
      <c r="B29" s="7">
        <v>2</v>
      </c>
      <c r="C29" s="7">
        <v>11</v>
      </c>
      <c r="D29" s="9" t="s">
        <v>1297</v>
      </c>
      <c r="E29" s="15"/>
      <c r="F29" s="15">
        <v>10100000100011</v>
      </c>
      <c r="G29" s="9" t="s">
        <v>1298</v>
      </c>
      <c r="H29" s="9"/>
      <c r="I29" s="9"/>
      <c r="J29" s="9"/>
    </row>
    <row r="30" customHeight="1" spans="1:10">
      <c r="A30" s="7">
        <v>28</v>
      </c>
      <c r="B30" s="7">
        <v>2</v>
      </c>
      <c r="C30" s="7">
        <v>12</v>
      </c>
      <c r="D30" s="9" t="s">
        <v>1299</v>
      </c>
      <c r="E30" s="15"/>
      <c r="F30" s="15">
        <v>10100000100012</v>
      </c>
      <c r="G30" s="9" t="s">
        <v>1300</v>
      </c>
      <c r="H30" s="9"/>
      <c r="I30" s="9"/>
      <c r="J30" s="9"/>
    </row>
    <row r="31" customHeight="1" spans="1:10">
      <c r="A31" s="7">
        <v>29</v>
      </c>
      <c r="B31" s="7">
        <v>2</v>
      </c>
      <c r="C31" s="7">
        <v>13</v>
      </c>
      <c r="D31" s="9" t="s">
        <v>1301</v>
      </c>
      <c r="E31" s="15"/>
      <c r="F31" s="15">
        <v>10100000100013</v>
      </c>
      <c r="G31" s="9" t="s">
        <v>1302</v>
      </c>
      <c r="H31" s="9"/>
      <c r="I31" s="9"/>
      <c r="J31" s="9"/>
    </row>
    <row r="32" customHeight="1" spans="1:10">
      <c r="A32" s="7">
        <v>30</v>
      </c>
      <c r="B32" s="7">
        <v>2</v>
      </c>
      <c r="C32" s="7">
        <v>14</v>
      </c>
      <c r="D32" s="9" t="s">
        <v>1303</v>
      </c>
      <c r="E32" s="15"/>
      <c r="F32" s="15">
        <v>10100000100014</v>
      </c>
      <c r="G32" s="9" t="s">
        <v>1304</v>
      </c>
      <c r="H32" s="9"/>
      <c r="I32" s="9"/>
      <c r="J32" s="9"/>
    </row>
    <row r="33" customHeight="1" spans="1:10">
      <c r="A33" s="7">
        <v>31</v>
      </c>
      <c r="B33" s="7">
        <v>2</v>
      </c>
      <c r="C33" s="7">
        <v>15</v>
      </c>
      <c r="D33" s="9" t="s">
        <v>1305</v>
      </c>
      <c r="E33" s="15"/>
      <c r="F33" s="15">
        <v>10100000100015</v>
      </c>
      <c r="G33" s="9" t="s">
        <v>1306</v>
      </c>
      <c r="H33" s="9"/>
      <c r="I33" s="9"/>
      <c r="J33" s="9"/>
    </row>
    <row r="34" customHeight="1" spans="1:10">
      <c r="A34" s="7">
        <v>32</v>
      </c>
      <c r="B34" s="7">
        <v>2</v>
      </c>
      <c r="C34" s="7">
        <v>16</v>
      </c>
      <c r="D34" s="9" t="s">
        <v>1307</v>
      </c>
      <c r="E34" s="15"/>
      <c r="F34" s="15">
        <v>10100000100016</v>
      </c>
      <c r="G34" s="9" t="s">
        <v>1308</v>
      </c>
      <c r="H34" s="9"/>
      <c r="I34" s="9"/>
      <c r="J34" s="9"/>
    </row>
    <row r="35" customHeight="1" spans="1:10">
      <c r="A35" s="7">
        <v>33</v>
      </c>
      <c r="B35" s="7">
        <v>2</v>
      </c>
      <c r="C35" s="7">
        <v>17</v>
      </c>
      <c r="D35" s="9" t="s">
        <v>1309</v>
      </c>
      <c r="E35" s="15"/>
      <c r="F35" s="15">
        <v>10100000100017</v>
      </c>
      <c r="G35" s="9" t="s">
        <v>1310</v>
      </c>
      <c r="H35" s="9"/>
      <c r="I35" s="9"/>
      <c r="J35" s="9"/>
    </row>
    <row r="36" customHeight="1" spans="1:10">
      <c r="A36" s="7">
        <v>34</v>
      </c>
      <c r="B36" s="7">
        <v>2</v>
      </c>
      <c r="C36" s="7">
        <v>18</v>
      </c>
      <c r="D36" s="9" t="s">
        <v>1311</v>
      </c>
      <c r="E36" s="15"/>
      <c r="F36" s="15">
        <v>10100000100018</v>
      </c>
      <c r="G36" s="9" t="s">
        <v>1312</v>
      </c>
      <c r="H36" s="9"/>
      <c r="I36" s="9"/>
      <c r="J36" s="9"/>
    </row>
    <row r="37" customHeight="1" spans="1:10">
      <c r="A37" s="7">
        <v>35</v>
      </c>
      <c r="B37" s="7">
        <v>2</v>
      </c>
      <c r="C37" s="7">
        <v>19</v>
      </c>
      <c r="D37" s="9" t="s">
        <v>1313</v>
      </c>
      <c r="E37" s="15"/>
      <c r="F37" s="15">
        <v>10100000100019</v>
      </c>
      <c r="G37" s="9" t="s">
        <v>1314</v>
      </c>
      <c r="H37" s="9"/>
      <c r="I37" s="9"/>
      <c r="J37" s="9"/>
    </row>
    <row r="38" customHeight="1" spans="1:10">
      <c r="A38" s="7">
        <v>36</v>
      </c>
      <c r="B38" s="7">
        <v>2</v>
      </c>
      <c r="C38" s="7">
        <v>20</v>
      </c>
      <c r="D38" s="9" t="s">
        <v>1315</v>
      </c>
      <c r="E38" s="15"/>
      <c r="F38" s="15">
        <v>10100000100020</v>
      </c>
      <c r="G38" s="9" t="s">
        <v>1316</v>
      </c>
      <c r="H38" s="9"/>
      <c r="I38" s="9"/>
      <c r="J38" s="9"/>
    </row>
    <row r="39" customHeight="1" spans="1:10">
      <c r="A39" s="7">
        <v>37</v>
      </c>
      <c r="B39" s="7">
        <v>3</v>
      </c>
      <c r="C39" s="7">
        <v>1</v>
      </c>
      <c r="D39" s="9" t="s">
        <v>1317</v>
      </c>
      <c r="E39" s="15"/>
      <c r="F39" s="15">
        <v>10450000050001</v>
      </c>
      <c r="G39" s="9" t="s">
        <v>1318</v>
      </c>
      <c r="H39" s="9"/>
      <c r="I39" s="9"/>
      <c r="J39" s="9"/>
    </row>
    <row r="40" customHeight="1" spans="1:10">
      <c r="A40" s="7">
        <v>38</v>
      </c>
      <c r="B40" s="7">
        <v>3</v>
      </c>
      <c r="C40" s="7">
        <v>2</v>
      </c>
      <c r="D40" s="9" t="s">
        <v>1319</v>
      </c>
      <c r="E40" s="15"/>
      <c r="F40" s="15">
        <v>10450000050002</v>
      </c>
      <c r="G40" s="9" t="s">
        <v>1320</v>
      </c>
      <c r="H40" s="9"/>
      <c r="I40" s="9"/>
      <c r="J40" s="9"/>
    </row>
    <row r="41" customHeight="1" spans="1:10">
      <c r="A41" s="7">
        <v>39</v>
      </c>
      <c r="B41" s="7">
        <v>3</v>
      </c>
      <c r="C41" s="7">
        <v>3</v>
      </c>
      <c r="D41" s="9" t="s">
        <v>1321</v>
      </c>
      <c r="E41" s="15"/>
      <c r="F41" s="15">
        <v>10450000050003</v>
      </c>
      <c r="G41" s="9" t="s">
        <v>1322</v>
      </c>
      <c r="H41" s="9"/>
      <c r="I41" s="9"/>
      <c r="J41" s="9"/>
    </row>
    <row r="42" customHeight="1" spans="1:10">
      <c r="A42" s="7">
        <v>40</v>
      </c>
      <c r="B42" s="7">
        <v>3</v>
      </c>
      <c r="C42" s="7">
        <v>4</v>
      </c>
      <c r="D42" s="9" t="s">
        <v>1323</v>
      </c>
      <c r="E42" s="15"/>
      <c r="F42" s="15">
        <v>10450000050004</v>
      </c>
      <c r="G42" s="9" t="s">
        <v>1324</v>
      </c>
      <c r="H42" s="9"/>
      <c r="I42" s="9"/>
      <c r="J42" s="9"/>
    </row>
    <row r="43" customHeight="1" spans="1:10">
      <c r="A43" s="7">
        <v>41</v>
      </c>
      <c r="B43" s="7">
        <v>3</v>
      </c>
      <c r="C43" s="7">
        <v>5</v>
      </c>
      <c r="D43" s="9" t="s">
        <v>1325</v>
      </c>
      <c r="E43" s="15"/>
      <c r="F43" s="15">
        <v>10450000050005</v>
      </c>
      <c r="G43" s="9" t="s">
        <v>1326</v>
      </c>
      <c r="H43" s="9"/>
      <c r="I43" s="9"/>
      <c r="J43" s="9"/>
    </row>
    <row r="44" customHeight="1" spans="1:10">
      <c r="A44" s="7">
        <v>42</v>
      </c>
      <c r="B44" s="7">
        <v>3</v>
      </c>
      <c r="C44" s="7">
        <v>6</v>
      </c>
      <c r="D44" s="9" t="s">
        <v>1327</v>
      </c>
      <c r="E44" s="15"/>
      <c r="F44" s="15">
        <v>10450000050006</v>
      </c>
      <c r="G44" s="9" t="s">
        <v>1328</v>
      </c>
      <c r="H44" s="9"/>
      <c r="I44" s="9"/>
      <c r="J44" s="9"/>
    </row>
    <row r="45" customHeight="1" spans="1:10">
      <c r="A45" s="7">
        <v>43</v>
      </c>
      <c r="B45" s="7">
        <v>3</v>
      </c>
      <c r="C45" s="7">
        <v>7</v>
      </c>
      <c r="D45" s="9" t="s">
        <v>1329</v>
      </c>
      <c r="E45" s="15"/>
      <c r="F45" s="15">
        <v>10450000050007</v>
      </c>
      <c r="G45" s="9" t="s">
        <v>1330</v>
      </c>
      <c r="H45" s="9"/>
      <c r="I45" s="9"/>
      <c r="J45" s="9"/>
    </row>
    <row r="46" customHeight="1" spans="1:10">
      <c r="A46" s="7">
        <v>44</v>
      </c>
      <c r="B46" s="7">
        <v>3</v>
      </c>
      <c r="C46" s="7">
        <v>8</v>
      </c>
      <c r="D46" s="9" t="s">
        <v>1331</v>
      </c>
      <c r="E46" s="15"/>
      <c r="F46" s="15">
        <v>10450000050008</v>
      </c>
      <c r="G46" s="9" t="s">
        <v>1332</v>
      </c>
      <c r="H46" s="9"/>
      <c r="I46" s="9"/>
      <c r="J46" s="9"/>
    </row>
    <row r="47" customHeight="1" spans="1:10">
      <c r="A47" s="7">
        <v>45</v>
      </c>
      <c r="B47" s="7">
        <v>3</v>
      </c>
      <c r="C47" s="7">
        <v>9</v>
      </c>
      <c r="D47" s="9" t="s">
        <v>1333</v>
      </c>
      <c r="E47" s="15"/>
      <c r="F47" s="15">
        <v>10450000050009</v>
      </c>
      <c r="G47" s="9" t="s">
        <v>1334</v>
      </c>
      <c r="H47" s="9"/>
      <c r="I47" s="9"/>
      <c r="J47" s="9"/>
    </row>
    <row r="48" customHeight="1" spans="1:10">
      <c r="A48" s="7">
        <v>46</v>
      </c>
      <c r="B48" s="7">
        <v>3</v>
      </c>
      <c r="C48" s="7">
        <v>10</v>
      </c>
      <c r="D48" s="9" t="s">
        <v>1335</v>
      </c>
      <c r="E48" s="15"/>
      <c r="F48" s="15">
        <v>10450000050010</v>
      </c>
      <c r="G48" s="9" t="s">
        <v>1336</v>
      </c>
      <c r="H48" s="9"/>
      <c r="I48" s="9"/>
      <c r="J48" s="9"/>
    </row>
    <row r="49" customHeight="1" spans="1:10">
      <c r="A49" s="7">
        <v>47</v>
      </c>
      <c r="B49" s="7">
        <v>3</v>
      </c>
      <c r="C49" s="7">
        <v>11</v>
      </c>
      <c r="D49" s="9" t="s">
        <v>1337</v>
      </c>
      <c r="E49" s="15"/>
      <c r="F49" s="15">
        <v>10450000050011</v>
      </c>
      <c r="G49" s="9" t="s">
        <v>1338</v>
      </c>
      <c r="H49" s="9"/>
      <c r="I49" s="9"/>
      <c r="J49" s="9"/>
    </row>
    <row r="50" customHeight="1" spans="1:10">
      <c r="A50" s="7">
        <v>48</v>
      </c>
      <c r="B50" s="7">
        <v>3</v>
      </c>
      <c r="C50" s="7">
        <v>12</v>
      </c>
      <c r="D50" s="9" t="s">
        <v>1339</v>
      </c>
      <c r="E50" s="15"/>
      <c r="F50" s="15">
        <v>10450000050012</v>
      </c>
      <c r="G50" s="9" t="s">
        <v>1340</v>
      </c>
      <c r="H50" s="9"/>
      <c r="I50" s="9"/>
      <c r="J50" s="9"/>
    </row>
    <row r="51" customHeight="1" spans="1:10">
      <c r="A51" s="7">
        <v>49</v>
      </c>
      <c r="B51" s="7">
        <v>3</v>
      </c>
      <c r="C51" s="7">
        <v>13</v>
      </c>
      <c r="D51" s="9" t="s">
        <v>1341</v>
      </c>
      <c r="E51" s="15"/>
      <c r="F51" s="15">
        <v>10450000050013</v>
      </c>
      <c r="G51" s="9" t="s">
        <v>1342</v>
      </c>
      <c r="H51" s="9"/>
      <c r="I51" s="9"/>
      <c r="J51" s="9"/>
    </row>
    <row r="52" customHeight="1" spans="1:10">
      <c r="A52" s="7">
        <v>50</v>
      </c>
      <c r="B52" s="7">
        <v>3</v>
      </c>
      <c r="C52" s="7">
        <v>14</v>
      </c>
      <c r="D52" s="9" t="s">
        <v>1343</v>
      </c>
      <c r="E52" s="15"/>
      <c r="F52" s="15">
        <v>10450000050014</v>
      </c>
      <c r="G52" s="9" t="s">
        <v>1344</v>
      </c>
      <c r="H52" s="9"/>
      <c r="I52" s="9"/>
      <c r="J52" s="9"/>
    </row>
    <row r="53" customHeight="1" spans="1:10">
      <c r="A53" s="7">
        <v>51</v>
      </c>
      <c r="B53" s="7">
        <v>3</v>
      </c>
      <c r="C53" s="7">
        <v>15</v>
      </c>
      <c r="D53" s="9" t="s">
        <v>1345</v>
      </c>
      <c r="E53" s="15"/>
      <c r="F53" s="15">
        <v>10450000050015</v>
      </c>
      <c r="G53" s="9" t="s">
        <v>1346</v>
      </c>
      <c r="H53" s="9"/>
      <c r="I53" s="9"/>
      <c r="J53" s="9"/>
    </row>
    <row r="54" customHeight="1" spans="1:10">
      <c r="A54" s="7">
        <v>52</v>
      </c>
      <c r="B54" s="7">
        <v>3</v>
      </c>
      <c r="C54" s="7">
        <v>16</v>
      </c>
      <c r="D54" s="9" t="s">
        <v>1347</v>
      </c>
      <c r="E54" s="15"/>
      <c r="F54" s="15">
        <v>10450000050016</v>
      </c>
      <c r="G54" s="9" t="s">
        <v>1348</v>
      </c>
      <c r="H54" s="9"/>
      <c r="I54" s="9"/>
      <c r="J54" s="9"/>
    </row>
    <row r="55" customHeight="1" spans="1:10">
      <c r="A55" s="7">
        <v>53</v>
      </c>
      <c r="B55" s="7">
        <v>3</v>
      </c>
      <c r="C55" s="7">
        <v>17</v>
      </c>
      <c r="D55" s="9" t="s">
        <v>1349</v>
      </c>
      <c r="E55" s="15"/>
      <c r="F55" s="15">
        <v>10450000050017</v>
      </c>
      <c r="G55" s="9" t="s">
        <v>1350</v>
      </c>
      <c r="H55" s="9"/>
      <c r="I55" s="9"/>
      <c r="J55" s="9"/>
    </row>
    <row r="56" customHeight="1" spans="1:10">
      <c r="A56" s="7">
        <v>54</v>
      </c>
      <c r="B56" s="7">
        <v>3</v>
      </c>
      <c r="C56" s="7">
        <v>18</v>
      </c>
      <c r="D56" s="9" t="s">
        <v>1351</v>
      </c>
      <c r="E56" s="15"/>
      <c r="F56" s="15">
        <v>10450000050018</v>
      </c>
      <c r="G56" s="9" t="s">
        <v>1352</v>
      </c>
      <c r="H56" s="9"/>
      <c r="I56" s="9"/>
      <c r="J56" s="9"/>
    </row>
    <row r="57" customHeight="1" spans="1:10">
      <c r="A57" s="7">
        <v>55</v>
      </c>
      <c r="B57" s="7">
        <v>3</v>
      </c>
      <c r="C57" s="7">
        <v>19</v>
      </c>
      <c r="D57" s="9" t="s">
        <v>1353</v>
      </c>
      <c r="E57" s="15"/>
      <c r="F57" s="15">
        <v>10450000050019</v>
      </c>
      <c r="G57" s="9" t="s">
        <v>1354</v>
      </c>
      <c r="H57" s="9"/>
      <c r="I57" s="9"/>
      <c r="J57" s="9"/>
    </row>
    <row r="58" customHeight="1" spans="1:10">
      <c r="A58" s="7">
        <v>56</v>
      </c>
      <c r="B58" s="7">
        <v>3</v>
      </c>
      <c r="C58" s="7">
        <v>20</v>
      </c>
      <c r="D58" s="9" t="s">
        <v>1355</v>
      </c>
      <c r="E58" s="15"/>
      <c r="F58" s="15">
        <v>10450000050020</v>
      </c>
      <c r="G58" s="9" t="s">
        <v>1356</v>
      </c>
      <c r="H58" s="9"/>
      <c r="I58" s="9"/>
      <c r="J58" s="9"/>
    </row>
    <row r="59" customHeight="1" spans="1:10">
      <c r="A59" s="7">
        <v>57</v>
      </c>
      <c r="B59" s="7">
        <v>4</v>
      </c>
      <c r="C59" s="7">
        <v>1</v>
      </c>
      <c r="D59" s="9" t="s">
        <v>1357</v>
      </c>
      <c r="E59" s="15"/>
      <c r="F59" s="15">
        <v>10100000020057</v>
      </c>
      <c r="G59" s="9" t="s">
        <v>1358</v>
      </c>
      <c r="H59" s="9"/>
      <c r="I59" s="9"/>
      <c r="J59" s="9"/>
    </row>
    <row r="60" customHeight="1" spans="1:10">
      <c r="A60" s="7">
        <v>58</v>
      </c>
      <c r="B60" s="7">
        <v>4</v>
      </c>
      <c r="C60" s="7">
        <v>2</v>
      </c>
      <c r="D60" s="9" t="s">
        <v>1359</v>
      </c>
      <c r="E60" s="15"/>
      <c r="F60" s="15">
        <v>10100000020058</v>
      </c>
      <c r="G60" s="9" t="s">
        <v>1360</v>
      </c>
      <c r="H60" s="9"/>
      <c r="I60" s="9"/>
      <c r="J60" s="9"/>
    </row>
    <row r="61" customHeight="1" spans="1:10">
      <c r="A61" s="7">
        <v>59</v>
      </c>
      <c r="B61" s="7">
        <v>4</v>
      </c>
      <c r="C61" s="7">
        <v>3</v>
      </c>
      <c r="D61" s="9" t="s">
        <v>1361</v>
      </c>
      <c r="E61" s="15"/>
      <c r="F61" s="15">
        <v>10100000020059</v>
      </c>
      <c r="G61" s="9" t="s">
        <v>1362</v>
      </c>
      <c r="H61" s="9"/>
      <c r="I61" s="9"/>
      <c r="J61" s="9"/>
    </row>
    <row r="62" customHeight="1" spans="1:10">
      <c r="A62" s="7">
        <v>60</v>
      </c>
      <c r="B62" s="7">
        <v>4</v>
      </c>
      <c r="C62" s="7">
        <v>4</v>
      </c>
      <c r="D62" s="9" t="s">
        <v>1363</v>
      </c>
      <c r="E62" s="15"/>
      <c r="F62" s="15">
        <v>10100000020060</v>
      </c>
      <c r="G62" s="9" t="s">
        <v>1364</v>
      </c>
      <c r="H62" s="9"/>
      <c r="I62" s="9"/>
      <c r="J62" s="9"/>
    </row>
    <row r="63" customHeight="1" spans="1:10">
      <c r="A63" s="7">
        <v>61</v>
      </c>
      <c r="B63" s="7">
        <v>4</v>
      </c>
      <c r="C63" s="7">
        <v>5</v>
      </c>
      <c r="D63" s="9" t="s">
        <v>1365</v>
      </c>
      <c r="E63" s="15"/>
      <c r="F63" s="15">
        <v>10100000020061</v>
      </c>
      <c r="G63" s="9" t="s">
        <v>1366</v>
      </c>
      <c r="H63" s="9"/>
      <c r="I63" s="9"/>
      <c r="J63" s="9"/>
    </row>
    <row r="64" customHeight="1" spans="1:10">
      <c r="A64" s="7">
        <v>62</v>
      </c>
      <c r="B64" s="7">
        <v>4</v>
      </c>
      <c r="C64" s="7">
        <v>6</v>
      </c>
      <c r="D64" s="9" t="s">
        <v>1367</v>
      </c>
      <c r="E64" s="15"/>
      <c r="F64" s="15">
        <v>10100000020062</v>
      </c>
      <c r="G64" s="9" t="s">
        <v>1368</v>
      </c>
      <c r="H64" s="9"/>
      <c r="I64" s="9"/>
      <c r="J64" s="9"/>
    </row>
    <row r="65" customHeight="1" spans="1:10">
      <c r="A65" s="7">
        <v>63</v>
      </c>
      <c r="B65" s="7">
        <v>4</v>
      </c>
      <c r="C65" s="7">
        <v>7</v>
      </c>
      <c r="D65" s="9" t="s">
        <v>1369</v>
      </c>
      <c r="E65" s="15"/>
      <c r="F65" s="15">
        <v>10100000020063</v>
      </c>
      <c r="G65" s="9" t="s">
        <v>1370</v>
      </c>
      <c r="H65" s="9"/>
      <c r="I65" s="9"/>
      <c r="J65" s="9"/>
    </row>
    <row r="66" customHeight="1" spans="1:10">
      <c r="A66" s="7">
        <v>64</v>
      </c>
      <c r="B66" s="7">
        <v>4</v>
      </c>
      <c r="C66" s="7">
        <v>8</v>
      </c>
      <c r="D66" s="9" t="s">
        <v>1371</v>
      </c>
      <c r="E66" s="15"/>
      <c r="F66" s="15">
        <v>10100000020064</v>
      </c>
      <c r="G66" s="9" t="s">
        <v>1372</v>
      </c>
      <c r="H66" s="9"/>
      <c r="I66" s="9"/>
      <c r="J66" s="9"/>
    </row>
    <row r="67" customHeight="1" spans="1:10">
      <c r="A67" s="7">
        <v>65</v>
      </c>
      <c r="B67" s="7">
        <v>4</v>
      </c>
      <c r="C67" s="7">
        <v>9</v>
      </c>
      <c r="D67" s="9" t="s">
        <v>1373</v>
      </c>
      <c r="E67" s="15"/>
      <c r="F67" s="15">
        <v>10100000020065</v>
      </c>
      <c r="G67" s="9" t="s">
        <v>1374</v>
      </c>
      <c r="H67" s="9"/>
      <c r="I67" s="9"/>
      <c r="J67" s="9"/>
    </row>
    <row r="68" customHeight="1" spans="1:10">
      <c r="A68" s="7">
        <v>66</v>
      </c>
      <c r="B68" s="7">
        <v>4</v>
      </c>
      <c r="C68" s="7">
        <v>10</v>
      </c>
      <c r="D68" s="9" t="s">
        <v>1375</v>
      </c>
      <c r="E68" s="15"/>
      <c r="F68" s="15">
        <v>10100000020066</v>
      </c>
      <c r="G68" s="9" t="s">
        <v>1376</v>
      </c>
      <c r="H68" s="9"/>
      <c r="I68" s="9"/>
      <c r="J68" s="9"/>
    </row>
    <row r="69" customHeight="1" spans="1:10">
      <c r="A69" s="7">
        <v>67</v>
      </c>
      <c r="B69" s="7">
        <v>4</v>
      </c>
      <c r="C69" s="7">
        <v>11</v>
      </c>
      <c r="D69" s="9" t="s">
        <v>1377</v>
      </c>
      <c r="E69" s="15"/>
      <c r="F69" s="15">
        <v>10100000020067</v>
      </c>
      <c r="G69" s="9" t="s">
        <v>1378</v>
      </c>
      <c r="H69" s="9"/>
      <c r="I69" s="9"/>
      <c r="J69" s="9"/>
    </row>
    <row r="70" customHeight="1" spans="1:10">
      <c r="A70" s="7">
        <v>68</v>
      </c>
      <c r="B70" s="7">
        <v>4</v>
      </c>
      <c r="C70" s="7">
        <v>12</v>
      </c>
      <c r="D70" s="9" t="s">
        <v>1379</v>
      </c>
      <c r="E70" s="15"/>
      <c r="F70" s="15">
        <v>10100000020068</v>
      </c>
      <c r="G70" s="9" t="s">
        <v>1380</v>
      </c>
      <c r="H70" s="9"/>
      <c r="I70" s="9"/>
      <c r="J70" s="9"/>
    </row>
    <row r="71" customHeight="1" spans="1:10">
      <c r="A71" s="7">
        <v>69</v>
      </c>
      <c r="B71" s="7">
        <v>4</v>
      </c>
      <c r="C71" s="7">
        <v>13</v>
      </c>
      <c r="D71" s="9" t="s">
        <v>1381</v>
      </c>
      <c r="E71" s="15"/>
      <c r="F71" s="15">
        <v>10100000020069</v>
      </c>
      <c r="G71" s="9" t="s">
        <v>1382</v>
      </c>
      <c r="H71" s="9"/>
      <c r="I71" s="9"/>
      <c r="J71" s="9"/>
    </row>
    <row r="72" customHeight="1" spans="1:10">
      <c r="A72" s="7">
        <v>70</v>
      </c>
      <c r="B72" s="7">
        <v>4</v>
      </c>
      <c r="C72" s="7">
        <v>14</v>
      </c>
      <c r="D72" s="9" t="s">
        <v>1383</v>
      </c>
      <c r="E72" s="15"/>
      <c r="F72" s="15">
        <v>10100000020070</v>
      </c>
      <c r="G72" s="9" t="s">
        <v>1384</v>
      </c>
      <c r="H72" s="9"/>
      <c r="I72" s="9"/>
      <c r="J72" s="9"/>
    </row>
    <row r="73" customHeight="1" spans="1:10">
      <c r="A73" s="7">
        <v>71</v>
      </c>
      <c r="B73" s="7">
        <v>4</v>
      </c>
      <c r="C73" s="7">
        <v>15</v>
      </c>
      <c r="D73" s="9" t="s">
        <v>1385</v>
      </c>
      <c r="E73" s="15"/>
      <c r="F73" s="15">
        <v>10100000020071</v>
      </c>
      <c r="G73" s="9" t="s">
        <v>1386</v>
      </c>
      <c r="H73" s="9"/>
      <c r="I73" s="9"/>
      <c r="J73" s="9"/>
    </row>
    <row r="74" customHeight="1" spans="1:10">
      <c r="A74" s="7">
        <v>72</v>
      </c>
      <c r="B74" s="7">
        <v>4</v>
      </c>
      <c r="C74" s="7">
        <v>16</v>
      </c>
      <c r="D74" s="9" t="s">
        <v>1387</v>
      </c>
      <c r="E74" s="15"/>
      <c r="F74" s="15">
        <v>10100000020072</v>
      </c>
      <c r="G74" s="9" t="s">
        <v>1388</v>
      </c>
      <c r="H74" s="9"/>
      <c r="I74" s="9"/>
      <c r="J74" s="9"/>
    </row>
    <row r="75" customHeight="1" spans="1:10">
      <c r="A75" s="7">
        <v>73</v>
      </c>
      <c r="B75" s="7">
        <v>4</v>
      </c>
      <c r="C75" s="7">
        <v>17</v>
      </c>
      <c r="D75" s="9" t="s">
        <v>1389</v>
      </c>
      <c r="E75" s="15"/>
      <c r="F75" s="15">
        <v>10100000020073</v>
      </c>
      <c r="G75" s="9" t="s">
        <v>1390</v>
      </c>
      <c r="H75" s="9"/>
      <c r="I75" s="9"/>
      <c r="J75" s="9"/>
    </row>
    <row r="76" customHeight="1" spans="1:10">
      <c r="A76" s="7">
        <v>74</v>
      </c>
      <c r="B76" s="7">
        <v>4</v>
      </c>
      <c r="C76" s="7">
        <v>18</v>
      </c>
      <c r="D76" s="9" t="s">
        <v>1391</v>
      </c>
      <c r="E76" s="15"/>
      <c r="F76" s="15">
        <v>10100000020074</v>
      </c>
      <c r="G76" s="9" t="s">
        <v>1392</v>
      </c>
      <c r="H76" s="9"/>
      <c r="I76" s="9"/>
      <c r="J76" s="9"/>
    </row>
    <row r="77" customHeight="1" spans="1:10">
      <c r="A77" s="7">
        <v>75</v>
      </c>
      <c r="B77" s="7">
        <v>4</v>
      </c>
      <c r="C77" s="7">
        <v>19</v>
      </c>
      <c r="D77" s="9" t="s">
        <v>1393</v>
      </c>
      <c r="E77" s="15"/>
      <c r="F77" s="15">
        <v>10100000020075</v>
      </c>
      <c r="G77" s="9" t="s">
        <v>1394</v>
      </c>
      <c r="H77" s="9"/>
      <c r="I77" s="9"/>
      <c r="J77" s="9"/>
    </row>
    <row r="78" customHeight="1" spans="1:10">
      <c r="A78" s="7">
        <v>76</v>
      </c>
      <c r="B78" s="7">
        <v>4</v>
      </c>
      <c r="C78" s="7">
        <v>20</v>
      </c>
      <c r="D78" s="9" t="s">
        <v>1395</v>
      </c>
      <c r="E78" s="15"/>
      <c r="F78" s="15">
        <v>10100000020076</v>
      </c>
      <c r="G78" s="9" t="s">
        <v>1396</v>
      </c>
      <c r="H78" s="9"/>
      <c r="I78" s="9"/>
      <c r="J78" s="9"/>
    </row>
    <row r="79" customHeight="1" spans="1:10">
      <c r="A79" s="7">
        <v>77</v>
      </c>
      <c r="B79" s="7">
        <v>5</v>
      </c>
      <c r="C79" s="7">
        <v>1</v>
      </c>
      <c r="D79" s="9" t="s">
        <v>1397</v>
      </c>
      <c r="E79" s="15"/>
      <c r="F79" s="15">
        <v>10070000020001</v>
      </c>
      <c r="G79" s="9" t="s">
        <v>1398</v>
      </c>
      <c r="H79" s="9"/>
      <c r="I79" s="9"/>
      <c r="J79" s="9"/>
    </row>
    <row r="80" customHeight="1" spans="1:10">
      <c r="A80" s="7">
        <v>78</v>
      </c>
      <c r="B80" s="7">
        <v>5</v>
      </c>
      <c r="C80" s="7">
        <v>2</v>
      </c>
      <c r="D80" s="9" t="s">
        <v>1399</v>
      </c>
      <c r="E80" s="15"/>
      <c r="F80" s="15">
        <v>10070000020002</v>
      </c>
      <c r="G80" s="9" t="s">
        <v>1400</v>
      </c>
      <c r="H80" s="9"/>
      <c r="I80" s="9"/>
      <c r="J80" s="9"/>
    </row>
    <row r="81" customHeight="1" spans="1:10">
      <c r="A81" s="7">
        <v>79</v>
      </c>
      <c r="B81" s="7">
        <v>5</v>
      </c>
      <c r="C81" s="7">
        <v>3</v>
      </c>
      <c r="D81" s="9" t="s">
        <v>1401</v>
      </c>
      <c r="E81" s="15"/>
      <c r="F81" s="15">
        <v>10070000020003</v>
      </c>
      <c r="G81" s="9" t="s">
        <v>1402</v>
      </c>
      <c r="H81" s="9"/>
      <c r="I81" s="9"/>
      <c r="J81" s="9"/>
    </row>
    <row r="82" customHeight="1" spans="1:10">
      <c r="A82" s="7">
        <v>80</v>
      </c>
      <c r="B82" s="7">
        <v>5</v>
      </c>
      <c r="C82" s="7">
        <v>4</v>
      </c>
      <c r="D82" s="9" t="s">
        <v>1403</v>
      </c>
      <c r="E82" s="15"/>
      <c r="F82" s="15">
        <v>10070000020004</v>
      </c>
      <c r="G82" s="9" t="s">
        <v>1404</v>
      </c>
      <c r="H82" s="9"/>
      <c r="I82" s="9"/>
      <c r="J82" s="9"/>
    </row>
    <row r="83" customHeight="1" spans="1:10">
      <c r="A83" s="7">
        <v>81</v>
      </c>
      <c r="B83" s="7">
        <v>5</v>
      </c>
      <c r="C83" s="7">
        <v>5</v>
      </c>
      <c r="D83" s="9" t="s">
        <v>1405</v>
      </c>
      <c r="E83" s="15"/>
      <c r="F83" s="15">
        <v>10070000020005</v>
      </c>
      <c r="G83" s="9" t="s">
        <v>1406</v>
      </c>
      <c r="H83" s="9"/>
      <c r="I83" s="9"/>
      <c r="J83" s="9"/>
    </row>
    <row r="84" customHeight="1" spans="1:10">
      <c r="A84" s="7">
        <v>82</v>
      </c>
      <c r="B84" s="7">
        <v>5</v>
      </c>
      <c r="C84" s="7">
        <v>6</v>
      </c>
      <c r="D84" s="9" t="s">
        <v>1407</v>
      </c>
      <c r="E84" s="15"/>
      <c r="F84" s="15">
        <v>10070000020006</v>
      </c>
      <c r="G84" s="9" t="s">
        <v>1408</v>
      </c>
      <c r="H84" s="9"/>
      <c r="I84" s="9"/>
      <c r="J84" s="9"/>
    </row>
    <row r="85" customHeight="1" spans="1:10">
      <c r="A85" s="7">
        <v>83</v>
      </c>
      <c r="B85" s="7">
        <v>6</v>
      </c>
      <c r="C85" s="7">
        <v>1</v>
      </c>
      <c r="D85" s="9" t="s">
        <v>1409</v>
      </c>
      <c r="E85" s="15"/>
      <c r="F85" s="15">
        <v>10100000020001</v>
      </c>
      <c r="G85" s="9" t="s">
        <v>1410</v>
      </c>
      <c r="H85" s="9"/>
      <c r="I85" s="9"/>
      <c r="J85" s="9"/>
    </row>
    <row r="86" customHeight="1" spans="1:10">
      <c r="A86" s="7">
        <v>84</v>
      </c>
      <c r="B86" s="7">
        <v>6</v>
      </c>
      <c r="C86" s="7">
        <v>2</v>
      </c>
      <c r="D86" s="9" t="s">
        <v>1411</v>
      </c>
      <c r="E86" s="15"/>
      <c r="F86" s="15">
        <v>10100000020002</v>
      </c>
      <c r="G86" s="9" t="s">
        <v>1412</v>
      </c>
      <c r="H86" s="9"/>
      <c r="I86" s="9"/>
      <c r="J86" s="9"/>
    </row>
    <row r="87" customHeight="1" spans="1:10">
      <c r="A87" s="7">
        <v>85</v>
      </c>
      <c r="B87" s="7">
        <v>6</v>
      </c>
      <c r="C87" s="7">
        <v>3</v>
      </c>
      <c r="D87" s="9" t="s">
        <v>1413</v>
      </c>
      <c r="E87" s="15"/>
      <c r="F87" s="15">
        <v>10100000020003</v>
      </c>
      <c r="G87" s="9" t="s">
        <v>1414</v>
      </c>
      <c r="H87" s="9"/>
      <c r="I87" s="9"/>
      <c r="J87" s="9"/>
    </row>
    <row r="88" customHeight="1" spans="1:10">
      <c r="A88" s="7">
        <v>86</v>
      </c>
      <c r="B88" s="7">
        <v>6</v>
      </c>
      <c r="C88" s="7">
        <v>4</v>
      </c>
      <c r="D88" s="9" t="s">
        <v>1415</v>
      </c>
      <c r="E88" s="15"/>
      <c r="F88" s="15">
        <v>10100000020004</v>
      </c>
      <c r="G88" s="9" t="s">
        <v>1416</v>
      </c>
      <c r="H88" s="9"/>
      <c r="I88" s="9"/>
      <c r="J88" s="9"/>
    </row>
    <row r="89" customHeight="1" spans="1:10">
      <c r="A89" s="7">
        <v>87</v>
      </c>
      <c r="B89" s="7">
        <v>6</v>
      </c>
      <c r="C89" s="7">
        <v>5</v>
      </c>
      <c r="D89" s="9" t="s">
        <v>1417</v>
      </c>
      <c r="E89" s="15"/>
      <c r="F89" s="15">
        <v>10100000020005</v>
      </c>
      <c r="G89" s="9" t="s">
        <v>1418</v>
      </c>
      <c r="H89" s="9"/>
      <c r="I89" s="9"/>
      <c r="J89" s="9"/>
    </row>
    <row r="90" customHeight="1" spans="1:10">
      <c r="A90" s="7">
        <v>88</v>
      </c>
      <c r="B90" s="7">
        <v>6</v>
      </c>
      <c r="C90" s="7">
        <v>6</v>
      </c>
      <c r="D90" s="9" t="s">
        <v>1419</v>
      </c>
      <c r="E90" s="15"/>
      <c r="F90" s="15">
        <v>10100000020006</v>
      </c>
      <c r="G90" s="9" t="s">
        <v>1420</v>
      </c>
      <c r="H90" s="9"/>
      <c r="I90" s="9"/>
      <c r="J90" s="9"/>
    </row>
    <row r="91" customHeight="1" spans="1:10">
      <c r="A91" s="7">
        <v>89</v>
      </c>
      <c r="B91" s="7">
        <v>6</v>
      </c>
      <c r="C91" s="7">
        <v>7</v>
      </c>
      <c r="D91" s="9" t="s">
        <v>1421</v>
      </c>
      <c r="E91" s="15"/>
      <c r="F91" s="15">
        <v>10100000020007</v>
      </c>
      <c r="G91" s="9" t="s">
        <v>1422</v>
      </c>
      <c r="H91" s="9"/>
      <c r="I91" s="9"/>
      <c r="J91" s="9"/>
    </row>
    <row r="92" customHeight="1" spans="1:10">
      <c r="A92" s="7">
        <v>90</v>
      </c>
      <c r="B92" s="7">
        <v>6</v>
      </c>
      <c r="C92" s="7">
        <v>8</v>
      </c>
      <c r="D92" s="9" t="s">
        <v>1423</v>
      </c>
      <c r="E92" s="15"/>
      <c r="F92" s="15">
        <v>10100000020008</v>
      </c>
      <c r="G92" s="9" t="s">
        <v>1424</v>
      </c>
      <c r="H92" s="9"/>
      <c r="I92" s="9"/>
      <c r="J92" s="9"/>
    </row>
    <row r="93" customHeight="1" spans="1:10">
      <c r="A93" s="7">
        <v>91</v>
      </c>
      <c r="B93" s="7">
        <v>6</v>
      </c>
      <c r="C93" s="7">
        <v>9</v>
      </c>
      <c r="D93" s="9" t="s">
        <v>1425</v>
      </c>
      <c r="E93" s="15"/>
      <c r="F93" s="15">
        <v>10100000020009</v>
      </c>
      <c r="G93" s="9" t="s">
        <v>1426</v>
      </c>
      <c r="H93" s="9"/>
      <c r="I93" s="9"/>
      <c r="J93" s="9"/>
    </row>
    <row r="94" customHeight="1" spans="1:10">
      <c r="A94" s="7">
        <v>92</v>
      </c>
      <c r="B94" s="7">
        <v>6</v>
      </c>
      <c r="C94" s="7">
        <v>10</v>
      </c>
      <c r="D94" s="9" t="s">
        <v>1427</v>
      </c>
      <c r="E94" s="15"/>
      <c r="F94" s="15">
        <v>10100000020010</v>
      </c>
      <c r="G94" s="9" t="s">
        <v>1428</v>
      </c>
      <c r="H94" s="9"/>
      <c r="I94" s="9"/>
      <c r="J94" s="9"/>
    </row>
    <row r="95" customHeight="1" spans="1:10">
      <c r="A95" s="7">
        <v>93</v>
      </c>
      <c r="B95" s="7">
        <v>6</v>
      </c>
      <c r="C95" s="7">
        <v>11</v>
      </c>
      <c r="D95" s="9" t="s">
        <v>1429</v>
      </c>
      <c r="E95" s="15"/>
      <c r="F95" s="15">
        <v>10100000020011</v>
      </c>
      <c r="G95" s="9" t="s">
        <v>1430</v>
      </c>
      <c r="H95" s="9"/>
      <c r="I95" s="9"/>
      <c r="J95" s="9"/>
    </row>
    <row r="96" customHeight="1" spans="1:10">
      <c r="A96" s="7">
        <v>94</v>
      </c>
      <c r="B96" s="7">
        <v>6</v>
      </c>
      <c r="C96" s="7">
        <v>12</v>
      </c>
      <c r="D96" s="9" t="s">
        <v>1431</v>
      </c>
      <c r="E96" s="15"/>
      <c r="F96" s="15">
        <v>10100000020012</v>
      </c>
      <c r="G96" s="9" t="s">
        <v>1432</v>
      </c>
      <c r="H96" s="9"/>
      <c r="I96" s="9"/>
      <c r="J96" s="9"/>
    </row>
    <row r="97" customHeight="1" spans="1:10">
      <c r="A97" s="7">
        <v>95</v>
      </c>
      <c r="B97" s="7">
        <v>6</v>
      </c>
      <c r="C97" s="7">
        <v>13</v>
      </c>
      <c r="D97" s="9" t="s">
        <v>1433</v>
      </c>
      <c r="E97" s="15"/>
      <c r="F97" s="15">
        <v>10100000020013</v>
      </c>
      <c r="G97" s="9" t="s">
        <v>1434</v>
      </c>
      <c r="H97" s="9"/>
      <c r="I97" s="9"/>
      <c r="J97" s="9"/>
    </row>
    <row r="98" customHeight="1" spans="1:10">
      <c r="A98" s="7">
        <v>96</v>
      </c>
      <c r="B98" s="7">
        <v>6</v>
      </c>
      <c r="C98" s="7">
        <v>14</v>
      </c>
      <c r="D98" s="9" t="s">
        <v>1435</v>
      </c>
      <c r="E98" s="15"/>
      <c r="F98" s="15">
        <v>10100000020014</v>
      </c>
      <c r="G98" s="9" t="s">
        <v>1436</v>
      </c>
      <c r="H98" s="9"/>
      <c r="I98" s="9"/>
      <c r="J98" s="9"/>
    </row>
    <row r="99" customHeight="1" spans="1:10">
      <c r="A99" s="7">
        <v>97</v>
      </c>
      <c r="B99" s="7">
        <v>6</v>
      </c>
      <c r="C99" s="7">
        <v>15</v>
      </c>
      <c r="D99" s="9" t="s">
        <v>1437</v>
      </c>
      <c r="E99" s="15"/>
      <c r="F99" s="15">
        <v>10100000020015</v>
      </c>
      <c r="G99" s="9" t="s">
        <v>1438</v>
      </c>
      <c r="H99" s="9"/>
      <c r="I99" s="9"/>
      <c r="J99" s="9"/>
    </row>
    <row r="100" customHeight="1" spans="1:10">
      <c r="A100" s="7">
        <v>98</v>
      </c>
      <c r="B100" s="7">
        <v>6</v>
      </c>
      <c r="C100" s="7">
        <v>16</v>
      </c>
      <c r="D100" s="9" t="s">
        <v>1439</v>
      </c>
      <c r="E100" s="15"/>
      <c r="F100" s="15">
        <v>10100000020016</v>
      </c>
      <c r="G100" s="9" t="s">
        <v>1440</v>
      </c>
      <c r="H100" s="9"/>
      <c r="I100" s="9"/>
      <c r="J100" s="9"/>
    </row>
    <row r="101" customHeight="1" spans="1:10">
      <c r="A101" s="7">
        <v>99</v>
      </c>
      <c r="B101" s="7">
        <v>6</v>
      </c>
      <c r="C101" s="7">
        <v>17</v>
      </c>
      <c r="D101" s="9" t="s">
        <v>1441</v>
      </c>
      <c r="E101" s="15"/>
      <c r="F101" s="15">
        <v>10100000020017</v>
      </c>
      <c r="G101" s="9" t="s">
        <v>1442</v>
      </c>
      <c r="H101" s="9"/>
      <c r="I101" s="9"/>
      <c r="J101" s="9"/>
    </row>
    <row r="102" customHeight="1" spans="1:10">
      <c r="A102" s="7">
        <v>100</v>
      </c>
      <c r="B102" s="7">
        <v>6</v>
      </c>
      <c r="C102" s="7">
        <v>18</v>
      </c>
      <c r="D102" s="9" t="s">
        <v>1443</v>
      </c>
      <c r="E102" s="15"/>
      <c r="F102" s="15">
        <v>10100000020018</v>
      </c>
      <c r="G102" s="9" t="s">
        <v>1444</v>
      </c>
      <c r="H102" s="9"/>
      <c r="I102" s="9"/>
      <c r="J102" s="9"/>
    </row>
    <row r="103" customHeight="1" spans="1:10">
      <c r="A103" s="7">
        <v>101</v>
      </c>
      <c r="B103" s="7">
        <v>6</v>
      </c>
      <c r="C103" s="7">
        <v>19</v>
      </c>
      <c r="D103" s="9" t="s">
        <v>1445</v>
      </c>
      <c r="E103" s="15"/>
      <c r="F103" s="15">
        <v>10100000020019</v>
      </c>
      <c r="G103" s="9" t="s">
        <v>1446</v>
      </c>
      <c r="H103" s="9"/>
      <c r="I103" s="9"/>
      <c r="J103" s="9"/>
    </row>
    <row r="104" customHeight="1" spans="1:10">
      <c r="A104" s="7">
        <v>102</v>
      </c>
      <c r="B104" s="7">
        <v>6</v>
      </c>
      <c r="C104" s="7">
        <v>20</v>
      </c>
      <c r="D104" s="9" t="s">
        <v>1447</v>
      </c>
      <c r="E104" s="15"/>
      <c r="F104" s="15">
        <v>10100000020020</v>
      </c>
      <c r="G104" s="9" t="s">
        <v>1448</v>
      </c>
      <c r="H104" s="9"/>
      <c r="I104" s="9"/>
      <c r="J104" s="9"/>
    </row>
    <row r="105" customHeight="1" spans="1:10">
      <c r="A105" s="7">
        <v>103</v>
      </c>
      <c r="B105" s="7">
        <v>6</v>
      </c>
      <c r="C105" s="7">
        <v>21</v>
      </c>
      <c r="D105" s="9" t="s">
        <v>1449</v>
      </c>
      <c r="E105" s="15"/>
      <c r="F105" s="15">
        <v>10100000020021</v>
      </c>
      <c r="G105" s="9" t="s">
        <v>1450</v>
      </c>
      <c r="H105" s="9"/>
      <c r="I105" s="9"/>
      <c r="J105" s="9"/>
    </row>
    <row r="106" customHeight="1" spans="1:10">
      <c r="A106" s="7">
        <v>104</v>
      </c>
      <c r="B106" s="7">
        <v>6</v>
      </c>
      <c r="C106" s="7">
        <v>22</v>
      </c>
      <c r="D106" s="9" t="s">
        <v>1451</v>
      </c>
      <c r="E106" s="15"/>
      <c r="F106" s="15">
        <v>10100000020022</v>
      </c>
      <c r="G106" s="9" t="s">
        <v>1452</v>
      </c>
      <c r="H106" s="9"/>
      <c r="I106" s="9"/>
      <c r="J106" s="9"/>
    </row>
    <row r="107" customHeight="1" spans="1:10">
      <c r="A107" s="7">
        <v>105</v>
      </c>
      <c r="B107" s="7">
        <v>6</v>
      </c>
      <c r="C107" s="7">
        <v>23</v>
      </c>
      <c r="D107" s="9" t="s">
        <v>1453</v>
      </c>
      <c r="E107" s="15"/>
      <c r="F107" s="15">
        <v>10100000020023</v>
      </c>
      <c r="G107" s="9" t="s">
        <v>1454</v>
      </c>
      <c r="H107" s="9"/>
      <c r="I107" s="9"/>
      <c r="J107" s="9"/>
    </row>
    <row r="108" customHeight="1" spans="1:10">
      <c r="A108" s="7">
        <v>106</v>
      </c>
      <c r="B108" s="7">
        <v>6</v>
      </c>
      <c r="C108" s="7">
        <v>24</v>
      </c>
      <c r="D108" s="9" t="s">
        <v>1455</v>
      </c>
      <c r="E108" s="15"/>
      <c r="F108" s="15">
        <v>10100000020024</v>
      </c>
      <c r="G108" s="9" t="s">
        <v>1456</v>
      </c>
      <c r="H108" s="9"/>
      <c r="I108" s="9"/>
      <c r="J108" s="9"/>
    </row>
    <row r="109" customHeight="1" spans="1:10">
      <c r="A109" s="7">
        <v>107</v>
      </c>
      <c r="B109" s="7">
        <v>6</v>
      </c>
      <c r="C109" s="7">
        <v>25</v>
      </c>
      <c r="D109" s="9" t="s">
        <v>1457</v>
      </c>
      <c r="E109" s="15"/>
      <c r="F109" s="15">
        <v>10100000020025</v>
      </c>
      <c r="G109" s="9" t="s">
        <v>1458</v>
      </c>
      <c r="H109" s="9"/>
      <c r="I109" s="9"/>
      <c r="J109" s="9"/>
    </row>
    <row r="110" customHeight="1" spans="1:10">
      <c r="A110" s="7">
        <v>108</v>
      </c>
      <c r="B110" s="7">
        <v>6</v>
      </c>
      <c r="C110" s="7">
        <v>26</v>
      </c>
      <c r="D110" s="9" t="s">
        <v>1459</v>
      </c>
      <c r="E110" s="15"/>
      <c r="F110" s="15">
        <v>10100000020026</v>
      </c>
      <c r="G110" s="9" t="s">
        <v>1460</v>
      </c>
      <c r="H110" s="9"/>
      <c r="I110" s="9"/>
      <c r="J110" s="9"/>
    </row>
    <row r="111" customHeight="1" spans="1:10">
      <c r="A111" s="7">
        <v>109</v>
      </c>
      <c r="B111" s="7">
        <v>7</v>
      </c>
      <c r="C111" s="7">
        <v>1</v>
      </c>
      <c r="D111" s="9" t="s">
        <v>1461</v>
      </c>
      <c r="E111" s="15"/>
      <c r="F111" s="15">
        <v>10100000120001</v>
      </c>
      <c r="G111" s="9" t="s">
        <v>1462</v>
      </c>
      <c r="H111" s="9"/>
      <c r="I111" s="9"/>
      <c r="J111" s="9"/>
    </row>
    <row r="112" customHeight="1" spans="1:10">
      <c r="A112" s="7">
        <v>110</v>
      </c>
      <c r="B112" s="7">
        <v>7</v>
      </c>
      <c r="C112" s="7">
        <v>2</v>
      </c>
      <c r="D112" s="9" t="s">
        <v>1463</v>
      </c>
      <c r="E112" s="15"/>
      <c r="F112" s="15">
        <v>10100000120002</v>
      </c>
      <c r="G112" s="9" t="s">
        <v>1464</v>
      </c>
      <c r="H112" s="9"/>
      <c r="I112" s="9"/>
      <c r="J112" s="9"/>
    </row>
    <row r="113" customHeight="1" spans="1:10">
      <c r="A113" s="7">
        <v>111</v>
      </c>
      <c r="B113" s="7">
        <v>7</v>
      </c>
      <c r="C113" s="7">
        <v>3</v>
      </c>
      <c r="D113" s="9" t="s">
        <v>1465</v>
      </c>
      <c r="E113" s="15"/>
      <c r="F113" s="15">
        <v>10100000120003</v>
      </c>
      <c r="G113" s="9" t="s">
        <v>1466</v>
      </c>
      <c r="H113" s="9"/>
      <c r="I113" s="9"/>
      <c r="J113" s="9"/>
    </row>
    <row r="114" customHeight="1" spans="1:10">
      <c r="A114" s="7">
        <v>112</v>
      </c>
      <c r="B114" s="7">
        <v>7</v>
      </c>
      <c r="C114" s="7">
        <v>4</v>
      </c>
      <c r="D114" s="9" t="s">
        <v>1467</v>
      </c>
      <c r="E114" s="15"/>
      <c r="F114" s="15">
        <v>10100000120004</v>
      </c>
      <c r="G114" s="9" t="s">
        <v>1468</v>
      </c>
      <c r="H114" s="9"/>
      <c r="I114" s="9"/>
      <c r="J114" s="9"/>
    </row>
    <row r="115" customHeight="1" spans="1:10">
      <c r="A115" s="7">
        <v>113</v>
      </c>
      <c r="B115" s="7">
        <v>7</v>
      </c>
      <c r="C115" s="7">
        <v>5</v>
      </c>
      <c r="D115" s="9" t="s">
        <v>1469</v>
      </c>
      <c r="E115" s="15"/>
      <c r="F115" s="15">
        <v>10100000120005</v>
      </c>
      <c r="G115" s="9" t="s">
        <v>1470</v>
      </c>
      <c r="H115" s="9"/>
      <c r="I115" s="9"/>
      <c r="J115" s="9"/>
    </row>
    <row r="116" customHeight="1" spans="1:10">
      <c r="A116" s="7">
        <v>114</v>
      </c>
      <c r="B116" s="7">
        <v>7</v>
      </c>
      <c r="C116" s="7">
        <v>6</v>
      </c>
      <c r="D116" s="9" t="s">
        <v>1471</v>
      </c>
      <c r="E116" s="15"/>
      <c r="F116" s="15">
        <v>10100000120006</v>
      </c>
      <c r="G116" s="9" t="s">
        <v>1472</v>
      </c>
      <c r="H116" s="9"/>
      <c r="I116" s="9"/>
      <c r="J116" s="9"/>
    </row>
    <row r="117" customHeight="1" spans="1:10">
      <c r="A117" s="7">
        <v>115</v>
      </c>
      <c r="B117" s="7">
        <v>7</v>
      </c>
      <c r="C117" s="7">
        <v>7</v>
      </c>
      <c r="D117" s="9" t="s">
        <v>1473</v>
      </c>
      <c r="E117" s="15"/>
      <c r="F117" s="15">
        <v>10100000120007</v>
      </c>
      <c r="G117" s="9" t="s">
        <v>1474</v>
      </c>
      <c r="H117" s="9"/>
      <c r="I117" s="9"/>
      <c r="J117" s="9"/>
    </row>
    <row r="118" customHeight="1" spans="1:10">
      <c r="A118" s="7">
        <v>116</v>
      </c>
      <c r="B118" s="7">
        <v>7</v>
      </c>
      <c r="C118" s="7">
        <v>8</v>
      </c>
      <c r="D118" s="9" t="s">
        <v>1475</v>
      </c>
      <c r="E118" s="15"/>
      <c r="F118" s="15">
        <v>10100000120008</v>
      </c>
      <c r="G118" s="9" t="s">
        <v>1476</v>
      </c>
      <c r="H118" s="9"/>
      <c r="I118" s="9"/>
      <c r="J118" s="9"/>
    </row>
    <row r="119" customHeight="1" spans="1:10">
      <c r="A119" s="7">
        <v>117</v>
      </c>
      <c r="B119" s="7">
        <v>7</v>
      </c>
      <c r="C119" s="7">
        <v>9</v>
      </c>
      <c r="D119" s="9" t="s">
        <v>1477</v>
      </c>
      <c r="E119" s="15"/>
      <c r="F119" s="15">
        <v>10100000120009</v>
      </c>
      <c r="G119" s="9" t="s">
        <v>1478</v>
      </c>
      <c r="H119" s="9"/>
      <c r="I119" s="9"/>
      <c r="J119" s="9"/>
    </row>
    <row r="120" customHeight="1" spans="1:10">
      <c r="A120" s="7">
        <v>118</v>
      </c>
      <c r="B120" s="7">
        <v>7</v>
      </c>
      <c r="C120" s="7">
        <v>10</v>
      </c>
      <c r="D120" s="9" t="s">
        <v>1479</v>
      </c>
      <c r="E120" s="15"/>
      <c r="F120" s="15">
        <v>10100000120010</v>
      </c>
      <c r="G120" s="9" t="s">
        <v>1480</v>
      </c>
      <c r="H120" s="9"/>
      <c r="I120" s="9"/>
      <c r="J120" s="9"/>
    </row>
    <row r="121" customHeight="1" spans="1:10">
      <c r="A121" s="7">
        <v>119</v>
      </c>
      <c r="B121" s="7">
        <v>7</v>
      </c>
      <c r="C121" s="7">
        <v>11</v>
      </c>
      <c r="D121" s="9" t="s">
        <v>1481</v>
      </c>
      <c r="E121" s="15"/>
      <c r="F121" s="15">
        <v>10100000120011</v>
      </c>
      <c r="G121" s="9" t="s">
        <v>1482</v>
      </c>
      <c r="H121" s="9"/>
      <c r="I121" s="9"/>
      <c r="J121" s="9"/>
    </row>
    <row r="122" customHeight="1" spans="1:10">
      <c r="A122" s="7">
        <v>120</v>
      </c>
      <c r="B122" s="7">
        <v>7</v>
      </c>
      <c r="C122" s="7">
        <v>12</v>
      </c>
      <c r="D122" s="9" t="s">
        <v>1483</v>
      </c>
      <c r="E122" s="15"/>
      <c r="F122" s="15">
        <v>10100000120012</v>
      </c>
      <c r="G122" s="9" t="s">
        <v>1484</v>
      </c>
      <c r="H122" s="9"/>
      <c r="I122" s="9"/>
      <c r="J122" s="9"/>
    </row>
    <row r="123" customHeight="1" spans="1:10">
      <c r="A123" s="7">
        <v>121</v>
      </c>
      <c r="B123" s="7">
        <v>7</v>
      </c>
      <c r="C123" s="7">
        <v>13</v>
      </c>
      <c r="D123" s="9" t="s">
        <v>1485</v>
      </c>
      <c r="E123" s="15"/>
      <c r="F123" s="15">
        <v>10100000120013</v>
      </c>
      <c r="G123" s="9" t="s">
        <v>1486</v>
      </c>
      <c r="H123" s="9"/>
      <c r="I123" s="9"/>
      <c r="J123" s="9"/>
    </row>
    <row r="124" customHeight="1" spans="1:10">
      <c r="A124" s="7">
        <v>122</v>
      </c>
      <c r="B124" s="7">
        <v>7</v>
      </c>
      <c r="C124" s="7">
        <v>14</v>
      </c>
      <c r="D124" s="9" t="s">
        <v>1487</v>
      </c>
      <c r="E124" s="15"/>
      <c r="F124" s="15">
        <v>10100000120014</v>
      </c>
      <c r="G124" s="9" t="s">
        <v>1488</v>
      </c>
      <c r="H124" s="9"/>
      <c r="I124" s="9"/>
      <c r="J124" s="9"/>
    </row>
    <row r="125" customHeight="1" spans="1:10">
      <c r="A125" s="7">
        <v>123</v>
      </c>
      <c r="B125" s="7">
        <v>7</v>
      </c>
      <c r="C125" s="7">
        <v>15</v>
      </c>
      <c r="D125" s="9" t="s">
        <v>1489</v>
      </c>
      <c r="E125" s="15"/>
      <c r="F125" s="15">
        <v>10100000120015</v>
      </c>
      <c r="G125" s="9" t="s">
        <v>1490</v>
      </c>
      <c r="H125" s="9"/>
      <c r="I125" s="9"/>
      <c r="J125" s="9"/>
    </row>
    <row r="126" customHeight="1" spans="1:10">
      <c r="A126" s="7">
        <v>124</v>
      </c>
      <c r="B126" s="7">
        <v>7</v>
      </c>
      <c r="C126" s="7">
        <v>16</v>
      </c>
      <c r="D126" s="9" t="s">
        <v>1491</v>
      </c>
      <c r="E126" s="15"/>
      <c r="F126" s="15">
        <v>10100000120016</v>
      </c>
      <c r="G126" s="9" t="s">
        <v>1492</v>
      </c>
      <c r="H126" s="9"/>
      <c r="I126" s="9"/>
      <c r="J126" s="9"/>
    </row>
    <row r="127" customHeight="1" spans="1:10">
      <c r="A127" s="7">
        <v>125</v>
      </c>
      <c r="B127" s="7">
        <v>7</v>
      </c>
      <c r="C127" s="7">
        <v>17</v>
      </c>
      <c r="D127" s="9" t="s">
        <v>1493</v>
      </c>
      <c r="E127" s="15"/>
      <c r="F127" s="15">
        <v>10100000120017</v>
      </c>
      <c r="G127" s="9" t="s">
        <v>1494</v>
      </c>
      <c r="H127" s="9"/>
      <c r="I127" s="9"/>
      <c r="J127" s="9"/>
    </row>
    <row r="128" customHeight="1" spans="1:10">
      <c r="A128" s="7">
        <v>126</v>
      </c>
      <c r="B128" s="7">
        <v>7</v>
      </c>
      <c r="C128" s="7">
        <v>18</v>
      </c>
      <c r="D128" s="9" t="s">
        <v>1495</v>
      </c>
      <c r="E128" s="15"/>
      <c r="F128" s="15">
        <v>10100000120018</v>
      </c>
      <c r="G128" s="9" t="s">
        <v>1496</v>
      </c>
      <c r="H128" s="9"/>
      <c r="I128" s="9"/>
      <c r="J128" s="9"/>
    </row>
    <row r="129" customHeight="1" spans="1:10">
      <c r="A129" s="7">
        <v>127</v>
      </c>
      <c r="B129" s="7">
        <v>7</v>
      </c>
      <c r="C129" s="7">
        <v>19</v>
      </c>
      <c r="D129" s="9" t="s">
        <v>1497</v>
      </c>
      <c r="E129" s="15"/>
      <c r="F129" s="15">
        <v>10100000120019</v>
      </c>
      <c r="G129" s="9" t="s">
        <v>1498</v>
      </c>
      <c r="H129" s="9"/>
      <c r="I129" s="9"/>
      <c r="J129" s="9"/>
    </row>
    <row r="130" customHeight="1" spans="1:10">
      <c r="A130" s="7">
        <v>128</v>
      </c>
      <c r="B130" s="7">
        <v>7</v>
      </c>
      <c r="C130" s="7">
        <v>20</v>
      </c>
      <c r="D130" s="9" t="s">
        <v>1499</v>
      </c>
      <c r="E130" s="15"/>
      <c r="F130" s="15">
        <v>10100000120020</v>
      </c>
      <c r="G130" s="9" t="s">
        <v>1500</v>
      </c>
      <c r="H130" s="9"/>
      <c r="I130" s="9"/>
      <c r="J130" s="9"/>
    </row>
    <row r="131" customHeight="1" spans="1:10">
      <c r="A131" s="7">
        <v>129</v>
      </c>
      <c r="B131" s="7">
        <v>8</v>
      </c>
      <c r="C131" s="7">
        <v>1</v>
      </c>
      <c r="D131" s="9" t="s">
        <v>1501</v>
      </c>
      <c r="E131" s="15"/>
      <c r="F131" s="15">
        <v>10540000010001</v>
      </c>
      <c r="G131" s="9" t="s">
        <v>1502</v>
      </c>
      <c r="H131" s="9"/>
      <c r="I131" s="9"/>
      <c r="J131" s="9"/>
    </row>
    <row r="132" customHeight="1" spans="1:10">
      <c r="A132" s="7">
        <v>130</v>
      </c>
      <c r="B132" s="7">
        <v>8</v>
      </c>
      <c r="C132" s="7">
        <v>2</v>
      </c>
      <c r="D132" s="9" t="s">
        <v>1503</v>
      </c>
      <c r="E132" s="15"/>
      <c r="F132" s="16" t="s">
        <v>1504</v>
      </c>
      <c r="G132" s="9" t="s">
        <v>1505</v>
      </c>
      <c r="H132" s="9"/>
      <c r="I132" s="9"/>
      <c r="J132" s="9"/>
    </row>
    <row r="133" customHeight="1" spans="1:10">
      <c r="A133" s="7">
        <v>131</v>
      </c>
      <c r="B133" s="7">
        <v>8</v>
      </c>
      <c r="C133" s="7">
        <v>3</v>
      </c>
      <c r="D133" s="9" t="s">
        <v>1506</v>
      </c>
      <c r="E133" s="15"/>
      <c r="F133" s="16" t="s">
        <v>1507</v>
      </c>
      <c r="G133" s="9" t="s">
        <v>1508</v>
      </c>
      <c r="H133" s="9"/>
      <c r="I133" s="9"/>
      <c r="J133" s="9"/>
    </row>
    <row r="134" customHeight="1" spans="1:10">
      <c r="A134" s="7">
        <v>132</v>
      </c>
      <c r="B134" s="7">
        <v>8</v>
      </c>
      <c r="C134" s="7">
        <v>4</v>
      </c>
      <c r="D134" s="9" t="s">
        <v>1509</v>
      </c>
      <c r="E134" s="15"/>
      <c r="F134" s="16" t="s">
        <v>1510</v>
      </c>
      <c r="G134" s="9" t="s">
        <v>1511</v>
      </c>
      <c r="H134" s="9"/>
      <c r="I134" s="9"/>
      <c r="J134" s="9"/>
    </row>
    <row r="135" customHeight="1" spans="1:10">
      <c r="A135" s="7">
        <v>133</v>
      </c>
      <c r="B135" s="7">
        <v>8</v>
      </c>
      <c r="C135" s="7">
        <v>5</v>
      </c>
      <c r="D135" s="9" t="s">
        <v>1512</v>
      </c>
      <c r="E135" s="15"/>
      <c r="F135" s="16" t="s">
        <v>1513</v>
      </c>
      <c r="G135" s="9" t="s">
        <v>1514</v>
      </c>
      <c r="H135" s="9"/>
      <c r="I135" s="9"/>
      <c r="J135" s="9"/>
    </row>
    <row r="136" customHeight="1" spans="1:10">
      <c r="A136" s="7">
        <v>134</v>
      </c>
      <c r="B136" s="7">
        <v>8</v>
      </c>
      <c r="C136" s="7">
        <v>6</v>
      </c>
      <c r="D136" s="9" t="s">
        <v>1515</v>
      </c>
      <c r="E136" s="15"/>
      <c r="F136" s="16" t="s">
        <v>1516</v>
      </c>
      <c r="G136" s="9" t="s">
        <v>1517</v>
      </c>
      <c r="H136" s="9"/>
      <c r="I136" s="9"/>
      <c r="J136" s="9"/>
    </row>
    <row r="137" customHeight="1" spans="1:10">
      <c r="A137" s="7">
        <v>135</v>
      </c>
      <c r="B137" s="7">
        <v>8</v>
      </c>
      <c r="C137" s="7">
        <v>7</v>
      </c>
      <c r="D137" s="9" t="s">
        <v>1518</v>
      </c>
      <c r="E137" s="15"/>
      <c r="F137" s="16" t="s">
        <v>1519</v>
      </c>
      <c r="G137" s="9" t="s">
        <v>1520</v>
      </c>
      <c r="H137" s="9"/>
      <c r="I137" s="9"/>
      <c r="J137" s="9"/>
    </row>
    <row r="138" customHeight="1" spans="1:10">
      <c r="A138" s="7">
        <v>136</v>
      </c>
      <c r="B138" s="7">
        <v>8</v>
      </c>
      <c r="C138" s="7">
        <v>8</v>
      </c>
      <c r="D138" s="9" t="s">
        <v>1521</v>
      </c>
      <c r="E138" s="15"/>
      <c r="F138" s="16" t="s">
        <v>1522</v>
      </c>
      <c r="G138" s="9" t="s">
        <v>1523</v>
      </c>
      <c r="H138" s="9"/>
      <c r="I138" s="9"/>
      <c r="J138" s="9"/>
    </row>
    <row r="139" customHeight="1" spans="1:10">
      <c r="A139" s="7">
        <v>137</v>
      </c>
      <c r="B139" s="7">
        <v>8</v>
      </c>
      <c r="C139" s="7">
        <v>9</v>
      </c>
      <c r="D139" s="9" t="s">
        <v>1524</v>
      </c>
      <c r="E139" s="15"/>
      <c r="F139" s="16" t="s">
        <v>1525</v>
      </c>
      <c r="G139" s="9" t="s">
        <v>1526</v>
      </c>
      <c r="H139" s="9"/>
      <c r="I139" s="9"/>
      <c r="J139" s="9"/>
    </row>
    <row r="140" customHeight="1" spans="1:10">
      <c r="A140" s="7">
        <v>138</v>
      </c>
      <c r="B140" s="7">
        <v>8</v>
      </c>
      <c r="C140" s="7">
        <v>10</v>
      </c>
      <c r="D140" s="9" t="s">
        <v>1527</v>
      </c>
      <c r="E140" s="15"/>
      <c r="F140" s="16" t="s">
        <v>1528</v>
      </c>
      <c r="G140" s="9" t="s">
        <v>1529</v>
      </c>
      <c r="H140" s="9"/>
      <c r="I140" s="9"/>
      <c r="J140" s="9"/>
    </row>
    <row r="141" customHeight="1" spans="1:10">
      <c r="A141" s="7">
        <v>139</v>
      </c>
      <c r="B141" s="7">
        <v>8</v>
      </c>
      <c r="C141" s="7">
        <v>11</v>
      </c>
      <c r="D141" s="9" t="s">
        <v>1530</v>
      </c>
      <c r="E141" s="15"/>
      <c r="F141" s="16" t="s">
        <v>1531</v>
      </c>
      <c r="G141" s="9" t="s">
        <v>1532</v>
      </c>
      <c r="H141" s="9"/>
      <c r="I141" s="9"/>
      <c r="J141" s="9"/>
    </row>
    <row r="142" customHeight="1" spans="1:10">
      <c r="A142" s="7">
        <v>140</v>
      </c>
      <c r="B142" s="7">
        <v>8</v>
      </c>
      <c r="C142" s="7">
        <v>12</v>
      </c>
      <c r="D142" s="9" t="s">
        <v>1533</v>
      </c>
      <c r="E142" s="15"/>
      <c r="F142" s="16" t="s">
        <v>1534</v>
      </c>
      <c r="G142" s="9" t="s">
        <v>1535</v>
      </c>
      <c r="H142" s="9"/>
      <c r="I142" s="9"/>
      <c r="J142" s="9"/>
    </row>
    <row r="143" customHeight="1" spans="1:10">
      <c r="A143" s="7">
        <v>141</v>
      </c>
      <c r="B143" s="7">
        <v>8</v>
      </c>
      <c r="C143" s="7">
        <v>13</v>
      </c>
      <c r="D143" s="9" t="s">
        <v>1536</v>
      </c>
      <c r="E143" s="15"/>
      <c r="F143" s="16" t="s">
        <v>1537</v>
      </c>
      <c r="G143" s="9" t="s">
        <v>1538</v>
      </c>
      <c r="H143" s="9"/>
      <c r="I143" s="9"/>
      <c r="J143" s="9"/>
    </row>
    <row r="144" customHeight="1" spans="1:10">
      <c r="A144" s="7">
        <v>142</v>
      </c>
      <c r="B144" s="7">
        <v>8</v>
      </c>
      <c r="C144" s="7">
        <v>14</v>
      </c>
      <c r="D144" s="9" t="s">
        <v>1539</v>
      </c>
      <c r="E144" s="15"/>
      <c r="F144" s="16" t="s">
        <v>1540</v>
      </c>
      <c r="G144" s="9" t="s">
        <v>1541</v>
      </c>
      <c r="H144" s="9"/>
      <c r="I144" s="9"/>
      <c r="J144" s="9"/>
    </row>
    <row r="145" customHeight="1" spans="1:10">
      <c r="A145" s="7">
        <v>143</v>
      </c>
      <c r="B145" s="7">
        <v>8</v>
      </c>
      <c r="C145" s="7">
        <v>15</v>
      </c>
      <c r="D145" s="9" t="s">
        <v>1542</v>
      </c>
      <c r="E145" s="15"/>
      <c r="F145" s="16" t="s">
        <v>1543</v>
      </c>
      <c r="G145" s="9" t="s">
        <v>1544</v>
      </c>
      <c r="H145" s="9"/>
      <c r="I145" s="9"/>
      <c r="J145" s="9"/>
    </row>
    <row r="146" customHeight="1" spans="1:10">
      <c r="A146" s="7">
        <v>144</v>
      </c>
      <c r="B146" s="7">
        <v>8</v>
      </c>
      <c r="C146" s="7">
        <v>16</v>
      </c>
      <c r="D146" s="9" t="s">
        <v>1545</v>
      </c>
      <c r="E146" s="15"/>
      <c r="F146" s="16" t="s">
        <v>1546</v>
      </c>
      <c r="G146" s="9" t="s">
        <v>1547</v>
      </c>
      <c r="H146" s="9"/>
      <c r="I146" s="9"/>
      <c r="J146" s="9"/>
    </row>
    <row r="147" customHeight="1" spans="1:10">
      <c r="A147" s="7">
        <v>145</v>
      </c>
      <c r="B147" s="7">
        <v>8</v>
      </c>
      <c r="C147" s="7">
        <v>17</v>
      </c>
      <c r="D147" s="9" t="s">
        <v>1548</v>
      </c>
      <c r="E147" s="15"/>
      <c r="F147" s="16" t="s">
        <v>1549</v>
      </c>
      <c r="G147" s="9" t="s">
        <v>1550</v>
      </c>
      <c r="H147" s="9"/>
      <c r="I147" s="9"/>
      <c r="J147" s="9"/>
    </row>
    <row r="148" customHeight="1" spans="1:10">
      <c r="A148" s="7">
        <v>146</v>
      </c>
      <c r="B148" s="7">
        <v>8</v>
      </c>
      <c r="C148" s="7">
        <v>18</v>
      </c>
      <c r="D148" s="9" t="s">
        <v>1551</v>
      </c>
      <c r="E148" s="15"/>
      <c r="F148" s="16" t="s">
        <v>1552</v>
      </c>
      <c r="G148" s="9" t="s">
        <v>1553</v>
      </c>
      <c r="H148" s="9"/>
      <c r="I148" s="9"/>
      <c r="J148" s="9"/>
    </row>
    <row r="149" customHeight="1" spans="1:10">
      <c r="A149" s="7">
        <v>147</v>
      </c>
      <c r="B149" s="7">
        <v>8</v>
      </c>
      <c r="C149" s="7">
        <v>19</v>
      </c>
      <c r="D149" s="9" t="s">
        <v>1554</v>
      </c>
      <c r="E149" s="15"/>
      <c r="F149" s="16" t="s">
        <v>1555</v>
      </c>
      <c r="G149" s="9" t="s">
        <v>1556</v>
      </c>
      <c r="H149" s="9"/>
      <c r="I149" s="9"/>
      <c r="J149" s="9"/>
    </row>
    <row r="150" customHeight="1" spans="1:10">
      <c r="A150" s="7">
        <v>148</v>
      </c>
      <c r="B150" s="7">
        <v>8</v>
      </c>
      <c r="C150" s="7">
        <v>20</v>
      </c>
      <c r="D150" s="9" t="s">
        <v>1557</v>
      </c>
      <c r="E150" s="15"/>
      <c r="F150" s="16" t="s">
        <v>1558</v>
      </c>
      <c r="G150" s="9" t="s">
        <v>1559</v>
      </c>
      <c r="H150" s="9"/>
      <c r="I150" s="9"/>
      <c r="J150" s="9"/>
    </row>
    <row r="151" customHeight="1" spans="1:10">
      <c r="A151" s="7">
        <v>149</v>
      </c>
      <c r="B151" s="7">
        <v>8</v>
      </c>
      <c r="C151" s="7">
        <v>21</v>
      </c>
      <c r="D151" s="9" t="s">
        <v>1560</v>
      </c>
      <c r="E151" s="15"/>
      <c r="F151" s="16" t="s">
        <v>1561</v>
      </c>
      <c r="G151" s="9" t="s">
        <v>1562</v>
      </c>
      <c r="H151" s="9"/>
      <c r="I151" s="9"/>
      <c r="J151" s="9"/>
    </row>
    <row r="152" customHeight="1" spans="1:10">
      <c r="A152" s="7">
        <v>150</v>
      </c>
      <c r="B152" s="7">
        <v>8</v>
      </c>
      <c r="C152" s="7">
        <v>22</v>
      </c>
      <c r="D152" s="9" t="s">
        <v>1506</v>
      </c>
      <c r="E152" s="15"/>
      <c r="F152" s="16" t="s">
        <v>1563</v>
      </c>
      <c r="G152" s="9" t="s">
        <v>1564</v>
      </c>
      <c r="H152" s="9"/>
      <c r="I152" s="9"/>
      <c r="J152" s="9"/>
    </row>
    <row r="153" customHeight="1" spans="1:10">
      <c r="A153" s="7">
        <v>151</v>
      </c>
      <c r="B153" s="7">
        <v>8</v>
      </c>
      <c r="C153" s="7">
        <v>23</v>
      </c>
      <c r="D153" s="9" t="s">
        <v>1509</v>
      </c>
      <c r="E153" s="15"/>
      <c r="F153" s="16" t="s">
        <v>1565</v>
      </c>
      <c r="G153" s="9" t="s">
        <v>1566</v>
      </c>
      <c r="H153" s="9"/>
      <c r="I153" s="9"/>
      <c r="J153" s="9"/>
    </row>
    <row r="154" customHeight="1" spans="1:10">
      <c r="A154" s="7">
        <v>152</v>
      </c>
      <c r="B154" s="7">
        <v>8</v>
      </c>
      <c r="C154" s="7">
        <v>24</v>
      </c>
      <c r="D154" s="9" t="s">
        <v>1512</v>
      </c>
      <c r="E154" s="15"/>
      <c r="F154" s="16" t="s">
        <v>1567</v>
      </c>
      <c r="G154" s="9" t="s">
        <v>1568</v>
      </c>
      <c r="H154" s="9"/>
      <c r="I154" s="9"/>
      <c r="J154" s="9"/>
    </row>
    <row r="155" customHeight="1" spans="1:10">
      <c r="A155" s="7">
        <v>153</v>
      </c>
      <c r="B155" s="7">
        <v>8</v>
      </c>
      <c r="C155" s="7">
        <v>25</v>
      </c>
      <c r="D155" s="9" t="s">
        <v>1569</v>
      </c>
      <c r="E155" s="15"/>
      <c r="F155" s="16" t="s">
        <v>1570</v>
      </c>
      <c r="G155" s="9" t="s">
        <v>1571</v>
      </c>
      <c r="H155" s="9"/>
      <c r="I155" s="9"/>
      <c r="J155" s="9"/>
    </row>
    <row r="156" customHeight="1" spans="1:10">
      <c r="A156" s="7">
        <v>154</v>
      </c>
      <c r="B156" s="7">
        <v>8</v>
      </c>
      <c r="C156" s="7">
        <v>26</v>
      </c>
      <c r="D156" s="9" t="s">
        <v>1518</v>
      </c>
      <c r="E156" s="15"/>
      <c r="F156" s="16" t="s">
        <v>1572</v>
      </c>
      <c r="G156" s="9" t="s">
        <v>1573</v>
      </c>
      <c r="H156" s="9"/>
      <c r="I156" s="9"/>
      <c r="J156" s="9"/>
    </row>
    <row r="157" customHeight="1" spans="1:10">
      <c r="A157" s="7">
        <v>155</v>
      </c>
      <c r="B157" s="7">
        <v>9</v>
      </c>
      <c r="C157" s="7">
        <v>1</v>
      </c>
      <c r="D157" s="9" t="s">
        <v>1574</v>
      </c>
      <c r="E157" s="15"/>
      <c r="F157" s="16" t="s">
        <v>1575</v>
      </c>
      <c r="G157" s="9" t="s">
        <v>1576</v>
      </c>
      <c r="H157" s="9"/>
      <c r="I157" s="9"/>
      <c r="J157" s="9"/>
    </row>
    <row r="158" customHeight="1" spans="1:10">
      <c r="A158" s="7">
        <v>156</v>
      </c>
      <c r="B158" s="7">
        <v>9</v>
      </c>
      <c r="C158" s="7">
        <v>2</v>
      </c>
      <c r="D158" s="9" t="s">
        <v>1577</v>
      </c>
      <c r="E158" s="15"/>
      <c r="F158" s="16" t="s">
        <v>1578</v>
      </c>
      <c r="G158" s="9" t="s">
        <v>1579</v>
      </c>
      <c r="H158" s="9"/>
      <c r="I158" s="9"/>
      <c r="J158" s="9"/>
    </row>
    <row r="159" customHeight="1" spans="1:10">
      <c r="A159" s="7">
        <v>157</v>
      </c>
      <c r="B159" s="7">
        <v>9</v>
      </c>
      <c r="C159" s="7">
        <v>3</v>
      </c>
      <c r="D159" s="9" t="s">
        <v>1580</v>
      </c>
      <c r="E159" s="15"/>
      <c r="F159" s="16" t="s">
        <v>1581</v>
      </c>
      <c r="G159" s="9" t="s">
        <v>1582</v>
      </c>
      <c r="H159" s="9"/>
      <c r="I159" s="9"/>
      <c r="J159" s="9"/>
    </row>
    <row r="160" customHeight="1" spans="1:10">
      <c r="A160" s="7">
        <v>158</v>
      </c>
      <c r="B160" s="7">
        <v>9</v>
      </c>
      <c r="C160" s="7">
        <v>4</v>
      </c>
      <c r="D160" s="9" t="s">
        <v>1583</v>
      </c>
      <c r="E160" s="15"/>
      <c r="F160" s="16" t="s">
        <v>1584</v>
      </c>
      <c r="G160" s="9" t="s">
        <v>1585</v>
      </c>
      <c r="H160" s="9"/>
      <c r="I160" s="9"/>
      <c r="J160" s="9"/>
    </row>
    <row r="161" customHeight="1" spans="1:10">
      <c r="A161" s="7">
        <v>159</v>
      </c>
      <c r="B161" s="7">
        <v>9</v>
      </c>
      <c r="C161" s="7">
        <v>5</v>
      </c>
      <c r="D161" s="9" t="s">
        <v>1586</v>
      </c>
      <c r="E161" s="15"/>
      <c r="F161" s="16" t="s">
        <v>1587</v>
      </c>
      <c r="G161" s="9" t="s">
        <v>1588</v>
      </c>
      <c r="H161" s="9"/>
      <c r="I161" s="9"/>
      <c r="J161" s="9"/>
    </row>
    <row r="162" customHeight="1" spans="1:10">
      <c r="A162" s="7">
        <v>160</v>
      </c>
      <c r="B162" s="7">
        <v>9</v>
      </c>
      <c r="C162" s="7">
        <v>6</v>
      </c>
      <c r="D162" s="9" t="s">
        <v>1589</v>
      </c>
      <c r="E162" s="15"/>
      <c r="F162" s="16" t="s">
        <v>1590</v>
      </c>
      <c r="G162" s="9" t="s">
        <v>1591</v>
      </c>
      <c r="H162" s="9"/>
      <c r="I162" s="9"/>
      <c r="J162" s="9"/>
    </row>
    <row r="163" customHeight="1" spans="1:10">
      <c r="A163" s="7">
        <v>161</v>
      </c>
      <c r="B163" s="7">
        <v>9</v>
      </c>
      <c r="C163" s="7">
        <v>7</v>
      </c>
      <c r="D163" s="9" t="s">
        <v>1592</v>
      </c>
      <c r="E163" s="15"/>
      <c r="F163" s="16" t="s">
        <v>1593</v>
      </c>
      <c r="G163" s="9" t="s">
        <v>1594</v>
      </c>
      <c r="H163" s="9"/>
      <c r="I163" s="9"/>
      <c r="J163" s="9"/>
    </row>
    <row r="164" customHeight="1" spans="1:10">
      <c r="A164" s="7">
        <v>162</v>
      </c>
      <c r="B164" s="7">
        <v>9</v>
      </c>
      <c r="C164" s="7">
        <v>8</v>
      </c>
      <c r="D164" s="9" t="s">
        <v>1595</v>
      </c>
      <c r="E164" s="15"/>
      <c r="F164" s="16" t="s">
        <v>1596</v>
      </c>
      <c r="G164" s="9" t="s">
        <v>1597</v>
      </c>
      <c r="H164" s="9"/>
      <c r="I164" s="9"/>
      <c r="J164" s="9"/>
    </row>
    <row r="165" customHeight="1" spans="1:10">
      <c r="A165" s="7">
        <v>163</v>
      </c>
      <c r="B165" s="7">
        <v>9</v>
      </c>
      <c r="C165" s="7">
        <v>9</v>
      </c>
      <c r="D165" s="9" t="s">
        <v>1598</v>
      </c>
      <c r="E165" s="15"/>
      <c r="F165" s="16" t="s">
        <v>1599</v>
      </c>
      <c r="G165" s="9" t="s">
        <v>1600</v>
      </c>
      <c r="H165" s="9"/>
      <c r="I165" s="9"/>
      <c r="J165" s="9"/>
    </row>
    <row r="166" customHeight="1" spans="1:10">
      <c r="A166" s="7">
        <v>164</v>
      </c>
      <c r="B166" s="7">
        <v>9</v>
      </c>
      <c r="C166" s="7">
        <v>10</v>
      </c>
      <c r="D166" s="9" t="s">
        <v>1601</v>
      </c>
      <c r="E166" s="15"/>
      <c r="F166" s="16" t="s">
        <v>1602</v>
      </c>
      <c r="G166" s="9" t="s">
        <v>1603</v>
      </c>
      <c r="H166" s="9"/>
      <c r="I166" s="9"/>
      <c r="J166" s="9"/>
    </row>
    <row r="167" customHeight="1" spans="1:10">
      <c r="A167" s="7">
        <v>165</v>
      </c>
      <c r="B167" s="7">
        <v>9</v>
      </c>
      <c r="C167" s="7">
        <v>11</v>
      </c>
      <c r="D167" s="9" t="s">
        <v>1604</v>
      </c>
      <c r="E167" s="15"/>
      <c r="F167" s="16" t="s">
        <v>1605</v>
      </c>
      <c r="G167" s="9" t="s">
        <v>1606</v>
      </c>
      <c r="H167" s="9"/>
      <c r="I167" s="9"/>
      <c r="J167" s="9"/>
    </row>
    <row r="168" customHeight="1" spans="1:10">
      <c r="A168" s="7">
        <v>166</v>
      </c>
      <c r="B168" s="7">
        <v>9</v>
      </c>
      <c r="C168" s="7">
        <v>12</v>
      </c>
      <c r="D168" s="9" t="s">
        <v>1607</v>
      </c>
      <c r="E168" s="15"/>
      <c r="F168" s="16" t="s">
        <v>1608</v>
      </c>
      <c r="G168" s="9" t="s">
        <v>1609</v>
      </c>
      <c r="H168" s="9"/>
      <c r="I168" s="9"/>
      <c r="J168" s="9"/>
    </row>
    <row r="169" customHeight="1" spans="1:10">
      <c r="A169" s="7">
        <v>167</v>
      </c>
      <c r="B169" s="7">
        <v>9</v>
      </c>
      <c r="C169" s="7">
        <v>13</v>
      </c>
      <c r="D169" s="9" t="s">
        <v>1610</v>
      </c>
      <c r="E169" s="15"/>
      <c r="F169" s="16" t="s">
        <v>1611</v>
      </c>
      <c r="G169" s="9" t="s">
        <v>1612</v>
      </c>
      <c r="H169" s="9"/>
      <c r="I169" s="9"/>
      <c r="J169" s="9"/>
    </row>
    <row r="170" customHeight="1" spans="1:10">
      <c r="A170" s="7">
        <v>168</v>
      </c>
      <c r="B170" s="7">
        <v>9</v>
      </c>
      <c r="C170" s="7">
        <v>14</v>
      </c>
      <c r="D170" s="9" t="s">
        <v>1613</v>
      </c>
      <c r="E170" s="15"/>
      <c r="F170" s="16" t="s">
        <v>1614</v>
      </c>
      <c r="G170" s="9" t="s">
        <v>1615</v>
      </c>
      <c r="H170" s="9"/>
      <c r="I170" s="9"/>
      <c r="J170" s="9"/>
    </row>
    <row r="171" customHeight="1" spans="1:10">
      <c r="A171" s="7">
        <v>169</v>
      </c>
      <c r="B171" s="7">
        <v>9</v>
      </c>
      <c r="C171" s="7">
        <v>15</v>
      </c>
      <c r="D171" s="9" t="s">
        <v>1616</v>
      </c>
      <c r="E171" s="15"/>
      <c r="F171" s="16" t="s">
        <v>1617</v>
      </c>
      <c r="G171" s="9" t="s">
        <v>1618</v>
      </c>
      <c r="H171" s="9"/>
      <c r="I171" s="9"/>
      <c r="J171" s="9"/>
    </row>
    <row r="172" customHeight="1" spans="1:10">
      <c r="A172" s="7">
        <v>170</v>
      </c>
      <c r="B172" s="7">
        <v>9</v>
      </c>
      <c r="C172" s="7">
        <v>16</v>
      </c>
      <c r="D172" s="9" t="s">
        <v>1619</v>
      </c>
      <c r="E172" s="15"/>
      <c r="F172" s="16" t="s">
        <v>1620</v>
      </c>
      <c r="G172" s="9" t="s">
        <v>1621</v>
      </c>
      <c r="H172" s="9"/>
      <c r="I172" s="9"/>
      <c r="J172" s="9"/>
    </row>
    <row r="173" customHeight="1" spans="1:10">
      <c r="A173" s="7">
        <v>171</v>
      </c>
      <c r="B173" s="7">
        <v>9</v>
      </c>
      <c r="C173" s="7">
        <v>17</v>
      </c>
      <c r="D173" s="9" t="s">
        <v>1506</v>
      </c>
      <c r="E173" s="15"/>
      <c r="F173" s="16" t="s">
        <v>1622</v>
      </c>
      <c r="G173" s="9" t="s">
        <v>1623</v>
      </c>
      <c r="H173" s="9"/>
      <c r="I173" s="9"/>
      <c r="J173" s="9"/>
    </row>
    <row r="174" customHeight="1" spans="1:10">
      <c r="A174" s="7">
        <v>172</v>
      </c>
      <c r="B174" s="7">
        <v>9</v>
      </c>
      <c r="C174" s="7">
        <v>18</v>
      </c>
      <c r="D174" s="9" t="s">
        <v>1624</v>
      </c>
      <c r="E174" s="15"/>
      <c r="F174" s="16" t="s">
        <v>1625</v>
      </c>
      <c r="G174" s="9" t="s">
        <v>1626</v>
      </c>
      <c r="H174" s="9"/>
      <c r="I174" s="9"/>
      <c r="J174" s="9"/>
    </row>
    <row r="175" customHeight="1" spans="1:10">
      <c r="A175" s="7">
        <v>173</v>
      </c>
      <c r="B175" s="7">
        <v>9</v>
      </c>
      <c r="C175" s="7">
        <v>19</v>
      </c>
      <c r="D175" s="9" t="s">
        <v>1627</v>
      </c>
      <c r="E175" s="15"/>
      <c r="F175" s="16" t="s">
        <v>1628</v>
      </c>
      <c r="G175" s="9" t="s">
        <v>1629</v>
      </c>
      <c r="H175" s="9"/>
      <c r="I175" s="9"/>
      <c r="J175" s="9"/>
    </row>
    <row r="176" customHeight="1" spans="1:10">
      <c r="A176" s="7">
        <v>174</v>
      </c>
      <c r="B176" s="7">
        <v>10</v>
      </c>
      <c r="C176" s="7">
        <v>1</v>
      </c>
      <c r="D176" s="9" t="s">
        <v>1630</v>
      </c>
      <c r="E176" s="15"/>
      <c r="F176" s="16" t="s">
        <v>1631</v>
      </c>
      <c r="G176" s="9" t="s">
        <v>1632</v>
      </c>
      <c r="H176" s="9"/>
      <c r="I176" s="9"/>
      <c r="J176" s="9"/>
    </row>
    <row r="177" customHeight="1" spans="1:10">
      <c r="A177" s="7">
        <v>175</v>
      </c>
      <c r="B177" s="7">
        <v>10</v>
      </c>
      <c r="C177" s="7">
        <v>2</v>
      </c>
      <c r="D177" s="9" t="s">
        <v>1633</v>
      </c>
      <c r="E177" s="15"/>
      <c r="F177" s="16" t="s">
        <v>1634</v>
      </c>
      <c r="G177" s="9" t="s">
        <v>1635</v>
      </c>
      <c r="H177" s="9"/>
      <c r="I177" s="9"/>
      <c r="J177" s="9"/>
    </row>
    <row r="178" customHeight="1" spans="1:10">
      <c r="A178" s="7">
        <v>176</v>
      </c>
      <c r="B178" s="7">
        <v>10</v>
      </c>
      <c r="C178" s="7">
        <v>3</v>
      </c>
      <c r="D178" s="9" t="s">
        <v>1636</v>
      </c>
      <c r="E178" s="15"/>
      <c r="F178" s="16" t="s">
        <v>1637</v>
      </c>
      <c r="G178" s="9" t="s">
        <v>1638</v>
      </c>
      <c r="H178" s="9"/>
      <c r="I178" s="9"/>
      <c r="J178" s="9"/>
    </row>
    <row r="179" customHeight="1" spans="1:10">
      <c r="A179" s="7">
        <v>177</v>
      </c>
      <c r="B179" s="7">
        <v>10</v>
      </c>
      <c r="C179" s="7">
        <v>4</v>
      </c>
      <c r="D179" s="9" t="s">
        <v>1503</v>
      </c>
      <c r="E179" s="15"/>
      <c r="F179" s="16" t="s">
        <v>1639</v>
      </c>
      <c r="G179" s="9" t="s">
        <v>1640</v>
      </c>
      <c r="H179" s="9"/>
      <c r="I179" s="9"/>
      <c r="J179" s="9"/>
    </row>
    <row r="180" customHeight="1" spans="1:10">
      <c r="A180" s="7">
        <v>178</v>
      </c>
      <c r="B180" s="7">
        <v>10</v>
      </c>
      <c r="C180" s="7">
        <v>5</v>
      </c>
      <c r="D180" s="9" t="s">
        <v>1607</v>
      </c>
      <c r="E180" s="15"/>
      <c r="F180" s="16" t="s">
        <v>1641</v>
      </c>
      <c r="G180" s="9" t="s">
        <v>1642</v>
      </c>
      <c r="H180" s="9"/>
      <c r="I180" s="9"/>
      <c r="J180" s="9"/>
    </row>
    <row r="181" customHeight="1" spans="1:10">
      <c r="A181" s="7">
        <v>179</v>
      </c>
      <c r="B181" s="7">
        <v>10</v>
      </c>
      <c r="C181" s="7">
        <v>6</v>
      </c>
      <c r="D181" s="9" t="s">
        <v>1643</v>
      </c>
      <c r="E181" s="15"/>
      <c r="F181" s="16" t="s">
        <v>1644</v>
      </c>
      <c r="G181" s="9" t="s">
        <v>1645</v>
      </c>
      <c r="H181" s="9"/>
      <c r="I181" s="9"/>
      <c r="J181" s="9"/>
    </row>
    <row r="182" customHeight="1" spans="1:10">
      <c r="A182" s="7">
        <v>180</v>
      </c>
      <c r="B182" s="7">
        <v>10</v>
      </c>
      <c r="C182" s="7">
        <v>7</v>
      </c>
      <c r="D182" s="9" t="s">
        <v>1646</v>
      </c>
      <c r="E182" s="15"/>
      <c r="F182" s="16" t="s">
        <v>1647</v>
      </c>
      <c r="G182" s="9" t="s">
        <v>1648</v>
      </c>
      <c r="H182" s="9"/>
      <c r="I182" s="9"/>
      <c r="J182" s="9"/>
    </row>
    <row r="183" customHeight="1" spans="1:10">
      <c r="A183" s="7">
        <v>181</v>
      </c>
      <c r="B183" s="7">
        <v>10</v>
      </c>
      <c r="C183" s="7">
        <v>8</v>
      </c>
      <c r="D183" s="9" t="s">
        <v>1649</v>
      </c>
      <c r="E183" s="15"/>
      <c r="F183" s="16" t="s">
        <v>1650</v>
      </c>
      <c r="G183" s="9" t="s">
        <v>1651</v>
      </c>
      <c r="H183" s="9"/>
      <c r="I183" s="9"/>
      <c r="J183" s="9"/>
    </row>
    <row r="184" customHeight="1" spans="1:10">
      <c r="A184" s="7">
        <v>182</v>
      </c>
      <c r="B184" s="7">
        <v>10</v>
      </c>
      <c r="C184" s="7">
        <v>9</v>
      </c>
      <c r="D184" s="9" t="s">
        <v>1652</v>
      </c>
      <c r="E184" s="15"/>
      <c r="F184" s="16" t="s">
        <v>1653</v>
      </c>
      <c r="G184" s="9" t="s">
        <v>1654</v>
      </c>
      <c r="H184" s="9"/>
      <c r="I184" s="9"/>
      <c r="J184" s="9"/>
    </row>
    <row r="185" customHeight="1" spans="1:10">
      <c r="A185" s="7">
        <v>183</v>
      </c>
      <c r="B185" s="7">
        <v>10</v>
      </c>
      <c r="C185" s="7">
        <v>10</v>
      </c>
      <c r="D185" s="9" t="s">
        <v>1655</v>
      </c>
      <c r="E185" s="15"/>
      <c r="F185" s="16" t="s">
        <v>1656</v>
      </c>
      <c r="G185" s="9" t="s">
        <v>1657</v>
      </c>
      <c r="H185" s="9"/>
      <c r="I185" s="9"/>
      <c r="J185" s="9"/>
    </row>
    <row r="186" customHeight="1" spans="1:10">
      <c r="A186" s="7">
        <v>184</v>
      </c>
      <c r="B186" s="7">
        <v>10</v>
      </c>
      <c r="C186" s="7">
        <v>11</v>
      </c>
      <c r="D186" s="9" t="s">
        <v>1658</v>
      </c>
      <c r="E186" s="15"/>
      <c r="F186" s="16" t="s">
        <v>1659</v>
      </c>
      <c r="G186" s="9" t="s">
        <v>1660</v>
      </c>
      <c r="H186" s="9"/>
      <c r="I186" s="9"/>
      <c r="J186" s="9"/>
    </row>
    <row r="187" customHeight="1" spans="1:10">
      <c r="A187" s="7">
        <v>185</v>
      </c>
      <c r="B187" s="7">
        <v>10</v>
      </c>
      <c r="C187" s="7">
        <v>12</v>
      </c>
      <c r="D187" s="9" t="s">
        <v>1661</v>
      </c>
      <c r="E187" s="15"/>
      <c r="F187" s="16" t="s">
        <v>1662</v>
      </c>
      <c r="G187" s="9" t="s">
        <v>1663</v>
      </c>
      <c r="H187" s="9"/>
      <c r="I187" s="9"/>
      <c r="J187" s="9"/>
    </row>
    <row r="188" customHeight="1" spans="1:10">
      <c r="A188" s="7">
        <v>186</v>
      </c>
      <c r="B188" s="7">
        <v>10</v>
      </c>
      <c r="C188" s="7">
        <v>13</v>
      </c>
      <c r="D188" s="9" t="s">
        <v>1664</v>
      </c>
      <c r="E188" s="15"/>
      <c r="F188" s="16" t="s">
        <v>1665</v>
      </c>
      <c r="G188" s="9" t="s">
        <v>1666</v>
      </c>
      <c r="H188" s="9"/>
      <c r="I188" s="9"/>
      <c r="J188" s="9"/>
    </row>
    <row r="189" customHeight="1" spans="1:10">
      <c r="A189" s="7">
        <v>187</v>
      </c>
      <c r="B189" s="7">
        <v>10</v>
      </c>
      <c r="C189" s="7">
        <v>14</v>
      </c>
      <c r="D189" s="9" t="s">
        <v>1667</v>
      </c>
      <c r="E189" s="15"/>
      <c r="F189" s="16" t="s">
        <v>1668</v>
      </c>
      <c r="G189" s="9" t="s">
        <v>1669</v>
      </c>
      <c r="H189" s="9"/>
      <c r="I189" s="9"/>
      <c r="J189" s="9"/>
    </row>
    <row r="190" customHeight="1" spans="1:10">
      <c r="A190" s="7">
        <v>188</v>
      </c>
      <c r="B190" s="7">
        <v>10</v>
      </c>
      <c r="C190" s="7">
        <v>15</v>
      </c>
      <c r="D190" s="9" t="s">
        <v>1670</v>
      </c>
      <c r="E190" s="15"/>
      <c r="F190" s="16" t="s">
        <v>1671</v>
      </c>
      <c r="G190" s="9" t="s">
        <v>1672</v>
      </c>
      <c r="H190" s="9"/>
      <c r="I190" s="9"/>
      <c r="J190" s="9"/>
    </row>
    <row r="191" customHeight="1" spans="1:10">
      <c r="A191" s="7">
        <v>189</v>
      </c>
      <c r="B191" s="7">
        <v>10</v>
      </c>
      <c r="C191" s="7">
        <v>16</v>
      </c>
      <c r="D191" s="9" t="s">
        <v>1506</v>
      </c>
      <c r="E191" s="15"/>
      <c r="F191" s="16" t="s">
        <v>1673</v>
      </c>
      <c r="G191" s="9" t="s">
        <v>1674</v>
      </c>
      <c r="H191" s="9"/>
      <c r="I191" s="9"/>
      <c r="J191" s="9"/>
    </row>
    <row r="192" customHeight="1" spans="1:10">
      <c r="A192" s="7">
        <v>190</v>
      </c>
      <c r="B192" s="7">
        <v>10</v>
      </c>
      <c r="C192" s="7">
        <v>17</v>
      </c>
      <c r="D192" s="9" t="s">
        <v>1675</v>
      </c>
      <c r="E192" s="15"/>
      <c r="F192" s="16" t="s">
        <v>1676</v>
      </c>
      <c r="G192" s="9" t="s">
        <v>1677</v>
      </c>
      <c r="H192" s="9"/>
      <c r="I192" s="9"/>
      <c r="J192" s="9"/>
    </row>
    <row r="193" customHeight="1" spans="1:10">
      <c r="A193" s="7">
        <v>191</v>
      </c>
      <c r="B193" s="7">
        <v>10</v>
      </c>
      <c r="C193" s="7">
        <v>18</v>
      </c>
      <c r="D193" s="9" t="s">
        <v>1678</v>
      </c>
      <c r="E193" s="15"/>
      <c r="F193" s="16" t="s">
        <v>1679</v>
      </c>
      <c r="G193" s="9" t="s">
        <v>1680</v>
      </c>
      <c r="H193" s="9"/>
      <c r="I193" s="9"/>
      <c r="J193" s="9"/>
    </row>
    <row r="194" customHeight="1" spans="1:10">
      <c r="A194" s="7">
        <v>192</v>
      </c>
      <c r="B194" s="7">
        <v>10</v>
      </c>
      <c r="C194" s="7">
        <v>19</v>
      </c>
      <c r="D194" s="9" t="s">
        <v>1681</v>
      </c>
      <c r="E194" s="15"/>
      <c r="F194" s="16" t="s">
        <v>1682</v>
      </c>
      <c r="G194" s="9" t="s">
        <v>1683</v>
      </c>
      <c r="H194" s="9"/>
      <c r="I194" s="9"/>
      <c r="J194" s="9"/>
    </row>
    <row r="195" customHeight="1" spans="1:10">
      <c r="A195" s="7">
        <v>193</v>
      </c>
      <c r="B195" s="7">
        <v>10</v>
      </c>
      <c r="C195" s="7">
        <v>20</v>
      </c>
      <c r="D195" s="9" t="s">
        <v>1684</v>
      </c>
      <c r="E195" s="15"/>
      <c r="F195" s="16" t="s">
        <v>1685</v>
      </c>
      <c r="G195" s="9" t="s">
        <v>1686</v>
      </c>
      <c r="H195" s="9"/>
      <c r="I195" s="9"/>
      <c r="J195" s="9"/>
    </row>
    <row r="196" customHeight="1" spans="1:10">
      <c r="A196" s="7">
        <v>194</v>
      </c>
      <c r="B196" s="7">
        <v>11</v>
      </c>
      <c r="C196" s="7">
        <v>1</v>
      </c>
      <c r="D196" s="9" t="s">
        <v>1687</v>
      </c>
      <c r="E196" s="15"/>
      <c r="F196" s="16" t="s">
        <v>1688</v>
      </c>
      <c r="G196" s="9" t="s">
        <v>1689</v>
      </c>
      <c r="H196" s="9"/>
      <c r="I196" s="9"/>
      <c r="J196" s="9"/>
    </row>
    <row r="197" customHeight="1" spans="1:10">
      <c r="A197" s="7">
        <v>195</v>
      </c>
      <c r="B197" s="7">
        <v>11</v>
      </c>
      <c r="C197" s="7">
        <v>2</v>
      </c>
      <c r="D197" s="9" t="s">
        <v>1690</v>
      </c>
      <c r="E197" s="15"/>
      <c r="F197" s="16" t="s">
        <v>1691</v>
      </c>
      <c r="G197" s="9" t="s">
        <v>1692</v>
      </c>
      <c r="H197" s="9"/>
      <c r="I197" s="9"/>
      <c r="J197" s="9"/>
    </row>
    <row r="198" customHeight="1" spans="1:10">
      <c r="A198" s="7">
        <v>196</v>
      </c>
      <c r="B198" s="7">
        <v>11</v>
      </c>
      <c r="C198" s="7">
        <v>3</v>
      </c>
      <c r="D198" s="9" t="s">
        <v>1693</v>
      </c>
      <c r="E198" s="15"/>
      <c r="F198" s="16" t="s">
        <v>1694</v>
      </c>
      <c r="G198" s="9" t="s">
        <v>1695</v>
      </c>
      <c r="H198" s="9"/>
      <c r="I198" s="9"/>
      <c r="J198" s="9"/>
    </row>
    <row r="199" customHeight="1" spans="1:10">
      <c r="A199" s="7">
        <v>197</v>
      </c>
      <c r="B199" s="7">
        <v>11</v>
      </c>
      <c r="C199" s="7">
        <v>4</v>
      </c>
      <c r="D199" s="9" t="s">
        <v>1696</v>
      </c>
      <c r="E199" s="15"/>
      <c r="F199" s="16" t="s">
        <v>1697</v>
      </c>
      <c r="G199" s="9" t="s">
        <v>1698</v>
      </c>
      <c r="H199" s="9"/>
      <c r="I199" s="9"/>
      <c r="J199" s="9"/>
    </row>
    <row r="200" customHeight="1" spans="1:10">
      <c r="A200" s="7">
        <v>198</v>
      </c>
      <c r="B200" s="7">
        <v>11</v>
      </c>
      <c r="C200" s="7">
        <v>5</v>
      </c>
      <c r="D200" s="9" t="s">
        <v>1699</v>
      </c>
      <c r="E200" s="15"/>
      <c r="F200" s="16" t="s">
        <v>1700</v>
      </c>
      <c r="G200" s="9" t="s">
        <v>1701</v>
      </c>
      <c r="H200" s="9"/>
      <c r="I200" s="9"/>
      <c r="J200" s="9"/>
    </row>
    <row r="201" customHeight="1" spans="1:10">
      <c r="A201" s="7">
        <v>199</v>
      </c>
      <c r="B201" s="7">
        <v>11</v>
      </c>
      <c r="C201" s="7">
        <v>6</v>
      </c>
      <c r="D201" s="9" t="s">
        <v>1702</v>
      </c>
      <c r="E201" s="15"/>
      <c r="F201" s="16" t="s">
        <v>1703</v>
      </c>
      <c r="G201" s="9" t="s">
        <v>1704</v>
      </c>
      <c r="H201" s="9"/>
      <c r="I201" s="9"/>
      <c r="J201" s="9"/>
    </row>
    <row r="202" customHeight="1" spans="1:10">
      <c r="A202" s="7">
        <v>200</v>
      </c>
      <c r="B202" s="7">
        <v>11</v>
      </c>
      <c r="C202" s="7">
        <v>7</v>
      </c>
      <c r="D202" s="9" t="s">
        <v>1705</v>
      </c>
      <c r="E202" s="15"/>
      <c r="F202" s="16" t="s">
        <v>1706</v>
      </c>
      <c r="G202" s="9" t="s">
        <v>1707</v>
      </c>
      <c r="H202" s="9"/>
      <c r="I202" s="9"/>
      <c r="J202" s="9"/>
    </row>
    <row r="203" customHeight="1" spans="1:10">
      <c r="A203" s="7">
        <v>201</v>
      </c>
      <c r="B203" s="7">
        <v>11</v>
      </c>
      <c r="C203" s="7">
        <v>8</v>
      </c>
      <c r="D203" s="9" t="s">
        <v>1708</v>
      </c>
      <c r="E203" s="15"/>
      <c r="F203" s="16" t="s">
        <v>1709</v>
      </c>
      <c r="G203" s="9" t="s">
        <v>1710</v>
      </c>
      <c r="H203" s="9"/>
      <c r="I203" s="9"/>
      <c r="J203" s="9"/>
    </row>
    <row r="204" customHeight="1" spans="1:10">
      <c r="A204" s="7">
        <v>202</v>
      </c>
      <c r="B204" s="7">
        <v>11</v>
      </c>
      <c r="C204" s="7">
        <v>9</v>
      </c>
      <c r="D204" s="9" t="s">
        <v>1711</v>
      </c>
      <c r="E204" s="15"/>
      <c r="F204" s="16" t="s">
        <v>1712</v>
      </c>
      <c r="G204" s="9" t="s">
        <v>1713</v>
      </c>
      <c r="H204" s="9"/>
      <c r="I204" s="9"/>
      <c r="J204" s="9"/>
    </row>
    <row r="205" customHeight="1" spans="1:10">
      <c r="A205" s="7">
        <v>203</v>
      </c>
      <c r="B205" s="7">
        <v>11</v>
      </c>
      <c r="C205" s="7">
        <v>10</v>
      </c>
      <c r="D205" s="9" t="s">
        <v>1714</v>
      </c>
      <c r="E205" s="15"/>
      <c r="F205" s="16" t="s">
        <v>1715</v>
      </c>
      <c r="G205" s="9" t="s">
        <v>1716</v>
      </c>
      <c r="H205" s="9"/>
      <c r="I205" s="9"/>
      <c r="J205" s="9"/>
    </row>
    <row r="206" customHeight="1" spans="1:10">
      <c r="A206" s="7">
        <v>204</v>
      </c>
      <c r="B206" s="7">
        <v>11</v>
      </c>
      <c r="C206" s="7">
        <v>11</v>
      </c>
      <c r="D206" s="9" t="s">
        <v>1717</v>
      </c>
      <c r="E206" s="15"/>
      <c r="F206" s="16" t="s">
        <v>1718</v>
      </c>
      <c r="G206" s="9" t="s">
        <v>1719</v>
      </c>
      <c r="H206" s="9"/>
      <c r="I206" s="9"/>
      <c r="J206" s="9"/>
    </row>
    <row r="207" customHeight="1" spans="1:10">
      <c r="A207" s="7">
        <v>205</v>
      </c>
      <c r="B207" s="7">
        <v>11</v>
      </c>
      <c r="C207" s="7">
        <v>12</v>
      </c>
      <c r="D207" s="9" t="s">
        <v>1720</v>
      </c>
      <c r="E207" s="15"/>
      <c r="F207" s="16" t="s">
        <v>1721</v>
      </c>
      <c r="G207" s="9" t="s">
        <v>1722</v>
      </c>
      <c r="H207" s="9"/>
      <c r="I207" s="9"/>
      <c r="J207" s="9"/>
    </row>
    <row r="208" customHeight="1" spans="1:10">
      <c r="A208" s="7">
        <v>206</v>
      </c>
      <c r="B208" s="7">
        <v>11</v>
      </c>
      <c r="C208" s="7">
        <v>13</v>
      </c>
      <c r="D208" s="9" t="s">
        <v>1723</v>
      </c>
      <c r="E208" s="15"/>
      <c r="F208" s="16" t="s">
        <v>1724</v>
      </c>
      <c r="G208" s="9" t="s">
        <v>1725</v>
      </c>
      <c r="H208" s="9"/>
      <c r="I208" s="9"/>
      <c r="J208" s="9"/>
    </row>
    <row r="209" customHeight="1" spans="1:10">
      <c r="A209" s="7">
        <v>207</v>
      </c>
      <c r="B209" s="7">
        <v>11</v>
      </c>
      <c r="C209" s="7">
        <v>14</v>
      </c>
      <c r="D209" s="9" t="s">
        <v>1726</v>
      </c>
      <c r="E209" s="15"/>
      <c r="F209" s="16" t="s">
        <v>1727</v>
      </c>
      <c r="G209" s="9" t="s">
        <v>1728</v>
      </c>
      <c r="H209" s="9"/>
      <c r="I209" s="9"/>
      <c r="J209" s="9"/>
    </row>
    <row r="210" customHeight="1" spans="1:10">
      <c r="A210" s="7">
        <v>208</v>
      </c>
      <c r="B210" s="7">
        <v>11</v>
      </c>
      <c r="C210" s="7">
        <v>15</v>
      </c>
      <c r="D210" s="9" t="s">
        <v>1729</v>
      </c>
      <c r="E210" s="15"/>
      <c r="F210" s="16" t="s">
        <v>1730</v>
      </c>
      <c r="G210" s="9" t="s">
        <v>1731</v>
      </c>
      <c r="H210" s="9"/>
      <c r="I210" s="9"/>
      <c r="J210" s="9"/>
    </row>
    <row r="211" customHeight="1" spans="1:10">
      <c r="A211" s="7">
        <v>209</v>
      </c>
      <c r="B211" s="7">
        <v>11</v>
      </c>
      <c r="C211" s="7">
        <v>16</v>
      </c>
      <c r="D211" s="9" t="s">
        <v>1732</v>
      </c>
      <c r="E211" s="15"/>
      <c r="F211" s="16" t="s">
        <v>1733</v>
      </c>
      <c r="G211" s="9" t="s">
        <v>1734</v>
      </c>
      <c r="H211" s="9"/>
      <c r="I211" s="9"/>
      <c r="J211" s="9"/>
    </row>
    <row r="212" customHeight="1" spans="1:10">
      <c r="A212" s="7">
        <v>210</v>
      </c>
      <c r="B212" s="7">
        <v>11</v>
      </c>
      <c r="C212" s="7">
        <v>17</v>
      </c>
      <c r="D212" s="9" t="s">
        <v>1735</v>
      </c>
      <c r="E212" s="15"/>
      <c r="F212" s="16" t="s">
        <v>1736</v>
      </c>
      <c r="G212" s="9" t="s">
        <v>1737</v>
      </c>
      <c r="H212" s="9"/>
      <c r="I212" s="9"/>
      <c r="J212" s="9"/>
    </row>
    <row r="213" customHeight="1" spans="1:10">
      <c r="A213" s="7">
        <v>211</v>
      </c>
      <c r="B213" s="7">
        <v>12</v>
      </c>
      <c r="C213" s="7">
        <v>1</v>
      </c>
      <c r="D213" s="9" t="s">
        <v>1738</v>
      </c>
      <c r="E213" s="15"/>
      <c r="F213" s="16" t="s">
        <v>1739</v>
      </c>
      <c r="G213" s="9" t="s">
        <v>1740</v>
      </c>
      <c r="H213" s="9"/>
      <c r="I213" s="9"/>
      <c r="J213" s="9"/>
    </row>
    <row r="214" customHeight="1" spans="1:10">
      <c r="A214" s="7">
        <v>212</v>
      </c>
      <c r="B214" s="7">
        <v>12</v>
      </c>
      <c r="C214" s="7">
        <v>2</v>
      </c>
      <c r="D214" s="9" t="s">
        <v>1741</v>
      </c>
      <c r="E214" s="15"/>
      <c r="F214" s="16" t="s">
        <v>1742</v>
      </c>
      <c r="G214" s="9" t="s">
        <v>1743</v>
      </c>
      <c r="H214" s="9"/>
      <c r="I214" s="9"/>
      <c r="J214" s="9"/>
    </row>
    <row r="215" customHeight="1" spans="1:10">
      <c r="A215" s="7">
        <v>213</v>
      </c>
      <c r="B215" s="7">
        <v>12</v>
      </c>
      <c r="C215" s="7">
        <v>3</v>
      </c>
      <c r="D215" s="9" t="s">
        <v>1744</v>
      </c>
      <c r="E215" s="15"/>
      <c r="F215" s="16" t="s">
        <v>1745</v>
      </c>
      <c r="G215" s="9" t="s">
        <v>1746</v>
      </c>
      <c r="H215" s="9"/>
      <c r="I215" s="9"/>
      <c r="J215" s="9"/>
    </row>
    <row r="216" customHeight="1" spans="1:10">
      <c r="A216" s="7">
        <v>214</v>
      </c>
      <c r="B216" s="7">
        <v>12</v>
      </c>
      <c r="C216" s="7">
        <v>4</v>
      </c>
      <c r="D216" s="9" t="s">
        <v>1747</v>
      </c>
      <c r="E216" s="15"/>
      <c r="F216" s="16" t="s">
        <v>1748</v>
      </c>
      <c r="G216" s="9" t="s">
        <v>1749</v>
      </c>
      <c r="H216" s="9"/>
      <c r="I216" s="9"/>
      <c r="J216" s="9"/>
    </row>
    <row r="217" customHeight="1" spans="1:10">
      <c r="A217" s="7">
        <v>215</v>
      </c>
      <c r="B217" s="7">
        <v>12</v>
      </c>
      <c r="C217" s="7">
        <v>5</v>
      </c>
      <c r="D217" s="9" t="s">
        <v>1750</v>
      </c>
      <c r="E217" s="15"/>
      <c r="F217" s="16" t="s">
        <v>1751</v>
      </c>
      <c r="G217" s="9" t="s">
        <v>1752</v>
      </c>
      <c r="H217" s="9"/>
      <c r="I217" s="9"/>
      <c r="J217" s="9"/>
    </row>
    <row r="218" customHeight="1" spans="1:10">
      <c r="A218" s="7">
        <v>216</v>
      </c>
      <c r="B218" s="7">
        <v>12</v>
      </c>
      <c r="C218" s="7">
        <v>6</v>
      </c>
      <c r="D218" s="9" t="s">
        <v>1753</v>
      </c>
      <c r="E218" s="15"/>
      <c r="F218" s="16" t="s">
        <v>1754</v>
      </c>
      <c r="G218" s="9" t="s">
        <v>1755</v>
      </c>
      <c r="H218" s="9"/>
      <c r="I218" s="9"/>
      <c r="J218" s="9"/>
    </row>
    <row r="219" customHeight="1" spans="1:10">
      <c r="A219" s="7">
        <v>217</v>
      </c>
      <c r="B219" s="7">
        <v>12</v>
      </c>
      <c r="C219" s="7">
        <v>7</v>
      </c>
      <c r="D219" s="9" t="s">
        <v>1756</v>
      </c>
      <c r="E219" s="15"/>
      <c r="F219" s="16" t="s">
        <v>1757</v>
      </c>
      <c r="G219" s="9" t="s">
        <v>1758</v>
      </c>
      <c r="H219" s="9"/>
      <c r="I219" s="9"/>
      <c r="J219" s="9"/>
    </row>
    <row r="220" customHeight="1" spans="1:10">
      <c r="A220" s="7">
        <v>218</v>
      </c>
      <c r="B220" s="7">
        <v>12</v>
      </c>
      <c r="C220" s="7">
        <v>8</v>
      </c>
      <c r="D220" s="9" t="s">
        <v>1759</v>
      </c>
      <c r="E220" s="15"/>
      <c r="F220" s="16" t="s">
        <v>1760</v>
      </c>
      <c r="G220" s="9" t="s">
        <v>1761</v>
      </c>
      <c r="H220" s="9"/>
      <c r="I220" s="9"/>
      <c r="J220" s="9"/>
    </row>
    <row r="221" customHeight="1" spans="1:10">
      <c r="A221" s="7">
        <v>219</v>
      </c>
      <c r="B221" s="7">
        <v>12</v>
      </c>
      <c r="C221" s="7">
        <v>9</v>
      </c>
      <c r="D221" s="9" t="s">
        <v>1762</v>
      </c>
      <c r="E221" s="15"/>
      <c r="F221" s="16" t="s">
        <v>1763</v>
      </c>
      <c r="G221" s="9" t="s">
        <v>1764</v>
      </c>
      <c r="H221" s="9"/>
      <c r="I221" s="9"/>
      <c r="J221" s="9"/>
    </row>
    <row r="222" customHeight="1" spans="1:10">
      <c r="A222" s="7">
        <v>220</v>
      </c>
      <c r="B222" s="7">
        <v>12</v>
      </c>
      <c r="C222" s="7">
        <v>10</v>
      </c>
      <c r="D222" s="9" t="s">
        <v>1765</v>
      </c>
      <c r="E222" s="15"/>
      <c r="F222" s="16" t="s">
        <v>1766</v>
      </c>
      <c r="G222" s="9" t="s">
        <v>1767</v>
      </c>
      <c r="H222" s="9"/>
      <c r="I222" s="9"/>
      <c r="J222" s="9"/>
    </row>
    <row r="223" customHeight="1" spans="1:10">
      <c r="A223" s="7">
        <v>221</v>
      </c>
      <c r="B223" s="7">
        <v>12</v>
      </c>
      <c r="C223" s="7">
        <v>11</v>
      </c>
      <c r="D223" s="9" t="s">
        <v>1768</v>
      </c>
      <c r="E223" s="15"/>
      <c r="F223" s="16" t="s">
        <v>1769</v>
      </c>
      <c r="G223" s="9" t="s">
        <v>1770</v>
      </c>
      <c r="H223" s="9"/>
      <c r="I223" s="9"/>
      <c r="J223" s="9"/>
    </row>
    <row r="224" customHeight="1" spans="1:10">
      <c r="A224" s="7">
        <v>222</v>
      </c>
      <c r="B224" s="7">
        <v>12</v>
      </c>
      <c r="C224" s="7">
        <v>12</v>
      </c>
      <c r="D224" s="9" t="s">
        <v>1771</v>
      </c>
      <c r="E224" s="15"/>
      <c r="F224" s="16" t="s">
        <v>1772</v>
      </c>
      <c r="G224" s="9" t="s">
        <v>1773</v>
      </c>
      <c r="H224" s="9"/>
      <c r="I224" s="9"/>
      <c r="J224" s="9"/>
    </row>
    <row r="225" customHeight="1" spans="1:10">
      <c r="A225" s="7">
        <v>223</v>
      </c>
      <c r="B225" s="7">
        <v>12</v>
      </c>
      <c r="C225" s="7">
        <v>13</v>
      </c>
      <c r="D225" s="9" t="s">
        <v>1774</v>
      </c>
      <c r="E225" s="15"/>
      <c r="F225" s="16" t="s">
        <v>1775</v>
      </c>
      <c r="G225" s="9" t="s">
        <v>1776</v>
      </c>
      <c r="H225" s="9"/>
      <c r="I225" s="9"/>
      <c r="J225" s="9"/>
    </row>
    <row r="226" customHeight="1" spans="1:10">
      <c r="A226" s="7">
        <v>224</v>
      </c>
      <c r="B226" s="7">
        <v>12</v>
      </c>
      <c r="C226" s="7">
        <v>14</v>
      </c>
      <c r="D226" s="9" t="s">
        <v>1777</v>
      </c>
      <c r="E226" s="15"/>
      <c r="F226" s="16" t="s">
        <v>1778</v>
      </c>
      <c r="G226" s="9" t="s">
        <v>1779</v>
      </c>
      <c r="H226" s="9"/>
      <c r="I226" s="9"/>
      <c r="J226" s="9"/>
    </row>
    <row r="227" customHeight="1" spans="1:10">
      <c r="A227" s="7">
        <v>225</v>
      </c>
      <c r="B227" s="7">
        <v>12</v>
      </c>
      <c r="C227" s="7">
        <v>15</v>
      </c>
      <c r="D227" s="9" t="s">
        <v>1780</v>
      </c>
      <c r="E227" s="15"/>
      <c r="F227" s="16" t="s">
        <v>1781</v>
      </c>
      <c r="G227" s="9" t="s">
        <v>1782</v>
      </c>
      <c r="H227" s="9"/>
      <c r="I227" s="9"/>
      <c r="J227" s="9"/>
    </row>
    <row r="228" customHeight="1" spans="1:10">
      <c r="A228" s="7">
        <v>226</v>
      </c>
      <c r="B228" s="7">
        <v>12</v>
      </c>
      <c r="C228" s="7">
        <v>16</v>
      </c>
      <c r="D228" s="9" t="s">
        <v>1783</v>
      </c>
      <c r="E228" s="15"/>
      <c r="F228" s="16" t="s">
        <v>1784</v>
      </c>
      <c r="G228" s="9" t="s">
        <v>1785</v>
      </c>
      <c r="H228" s="9"/>
      <c r="I228" s="9"/>
      <c r="J228" s="9"/>
    </row>
    <row r="229" customHeight="1" spans="1:10">
      <c r="A229" s="7">
        <v>227</v>
      </c>
      <c r="B229" s="7">
        <v>12</v>
      </c>
      <c r="C229" s="7">
        <v>17</v>
      </c>
      <c r="D229" s="9" t="s">
        <v>1786</v>
      </c>
      <c r="E229" s="15"/>
      <c r="F229" s="16" t="s">
        <v>1787</v>
      </c>
      <c r="G229" s="9" t="s">
        <v>1788</v>
      </c>
      <c r="H229" s="9"/>
      <c r="I229" s="9"/>
      <c r="J229" s="9"/>
    </row>
    <row r="230" customHeight="1" spans="1:10">
      <c r="A230" s="7">
        <v>228</v>
      </c>
      <c r="B230" s="7">
        <v>12</v>
      </c>
      <c r="C230" s="7">
        <v>18</v>
      </c>
      <c r="D230" s="9" t="s">
        <v>1789</v>
      </c>
      <c r="E230" s="15"/>
      <c r="F230" s="16" t="s">
        <v>1790</v>
      </c>
      <c r="G230" s="9" t="s">
        <v>1791</v>
      </c>
      <c r="H230" s="9"/>
      <c r="I230" s="9"/>
      <c r="J230" s="9"/>
    </row>
    <row r="231" customHeight="1" spans="1:10">
      <c r="A231" s="7">
        <v>229</v>
      </c>
      <c r="B231" s="7">
        <v>12</v>
      </c>
      <c r="C231" s="7">
        <v>19</v>
      </c>
      <c r="D231" s="9" t="s">
        <v>1792</v>
      </c>
      <c r="E231" s="15"/>
      <c r="F231" s="16" t="s">
        <v>1793</v>
      </c>
      <c r="G231" s="9" t="s">
        <v>1794</v>
      </c>
      <c r="H231" s="9"/>
      <c r="I231" s="9"/>
      <c r="J231" s="9"/>
    </row>
    <row r="232" customHeight="1" spans="1:10">
      <c r="A232" s="7">
        <v>230</v>
      </c>
      <c r="B232" s="7">
        <v>12</v>
      </c>
      <c r="C232" s="7">
        <v>20</v>
      </c>
      <c r="D232" s="9" t="s">
        <v>1795</v>
      </c>
      <c r="E232" s="15"/>
      <c r="F232" s="16" t="s">
        <v>1796</v>
      </c>
      <c r="G232" s="9" t="s">
        <v>1797</v>
      </c>
      <c r="H232" s="9"/>
      <c r="I232" s="9"/>
      <c r="J232" s="9"/>
    </row>
    <row r="233" customHeight="1" spans="1:10">
      <c r="A233" s="7">
        <v>231</v>
      </c>
      <c r="B233" s="7">
        <v>13</v>
      </c>
      <c r="C233" s="7">
        <v>16</v>
      </c>
      <c r="D233" s="9" t="s">
        <v>1798</v>
      </c>
      <c r="E233" s="15"/>
      <c r="F233" s="16" t="s">
        <v>1799</v>
      </c>
      <c r="G233" s="9" t="s">
        <v>1800</v>
      </c>
      <c r="H233" s="9"/>
      <c r="I233" s="9"/>
      <c r="J233" s="9"/>
    </row>
    <row r="234" customHeight="1" spans="1:10">
      <c r="A234" s="7">
        <v>232</v>
      </c>
      <c r="B234" s="7">
        <v>13</v>
      </c>
      <c r="C234" s="7">
        <v>17</v>
      </c>
      <c r="D234" s="9" t="s">
        <v>1801</v>
      </c>
      <c r="E234" s="15"/>
      <c r="F234" s="16" t="s">
        <v>1802</v>
      </c>
      <c r="G234" s="9" t="s">
        <v>1803</v>
      </c>
      <c r="H234" s="9"/>
      <c r="I234" s="9"/>
      <c r="J234" s="9"/>
    </row>
    <row r="235" customHeight="1" spans="1:10">
      <c r="A235" s="7">
        <v>233</v>
      </c>
      <c r="B235" s="7">
        <v>13</v>
      </c>
      <c r="C235" s="7">
        <v>18</v>
      </c>
      <c r="D235" s="9" t="s">
        <v>1804</v>
      </c>
      <c r="E235" s="15"/>
      <c r="F235" s="16" t="s">
        <v>1805</v>
      </c>
      <c r="G235" s="9" t="s">
        <v>1806</v>
      </c>
      <c r="H235" s="9"/>
      <c r="I235" s="9"/>
      <c r="J235" s="9"/>
    </row>
    <row r="236" customHeight="1" spans="1:10">
      <c r="A236" s="7">
        <v>234</v>
      </c>
      <c r="B236" s="7">
        <v>13</v>
      </c>
      <c r="C236" s="7">
        <v>19</v>
      </c>
      <c r="D236" s="9" t="s">
        <v>1807</v>
      </c>
      <c r="E236" s="15"/>
      <c r="F236" s="16" t="s">
        <v>1808</v>
      </c>
      <c r="G236" s="9" t="s">
        <v>1809</v>
      </c>
      <c r="H236" s="9"/>
      <c r="I236" s="9"/>
      <c r="J236" s="9"/>
    </row>
    <row r="237" customHeight="1" spans="1:10">
      <c r="A237" s="7">
        <v>235</v>
      </c>
      <c r="B237" s="7">
        <v>13</v>
      </c>
      <c r="C237" s="7">
        <v>20</v>
      </c>
      <c r="D237" s="9" t="s">
        <v>1810</v>
      </c>
      <c r="E237" s="15"/>
      <c r="F237" s="16" t="s">
        <v>1811</v>
      </c>
      <c r="G237" s="9" t="s">
        <v>1812</v>
      </c>
      <c r="H237" s="9"/>
      <c r="I237" s="9"/>
      <c r="J237" s="9"/>
    </row>
    <row r="238" customHeight="1" spans="1:10">
      <c r="A238" s="7">
        <v>236</v>
      </c>
      <c r="B238" s="7">
        <v>13</v>
      </c>
      <c r="C238" s="7">
        <v>21</v>
      </c>
      <c r="D238" s="9" t="s">
        <v>1813</v>
      </c>
      <c r="E238" s="15"/>
      <c r="F238" s="16" t="s">
        <v>1814</v>
      </c>
      <c r="G238" s="9" t="s">
        <v>1815</v>
      </c>
      <c r="H238" s="9"/>
      <c r="I238" s="9"/>
      <c r="J238" s="9"/>
    </row>
    <row r="239" customHeight="1" spans="1:10">
      <c r="A239" s="7">
        <v>237</v>
      </c>
      <c r="B239" s="7">
        <v>13</v>
      </c>
      <c r="C239" s="7">
        <v>22</v>
      </c>
      <c r="D239" s="9" t="s">
        <v>1816</v>
      </c>
      <c r="E239" s="15"/>
      <c r="F239" s="16" t="s">
        <v>1817</v>
      </c>
      <c r="G239" s="9" t="s">
        <v>1818</v>
      </c>
      <c r="H239" s="9"/>
      <c r="I239" s="9"/>
      <c r="J239" s="9"/>
    </row>
    <row r="240" customHeight="1" spans="1:10">
      <c r="A240" s="7">
        <v>238</v>
      </c>
      <c r="B240" s="7">
        <v>13</v>
      </c>
      <c r="C240" s="7">
        <v>23</v>
      </c>
      <c r="D240" s="9" t="s">
        <v>1819</v>
      </c>
      <c r="E240" s="15"/>
      <c r="F240" s="16" t="s">
        <v>1820</v>
      </c>
      <c r="G240" s="9" t="s">
        <v>1821</v>
      </c>
      <c r="H240" s="9"/>
      <c r="I240" s="9"/>
      <c r="J240" s="9"/>
    </row>
    <row r="241" customHeight="1" spans="1:10">
      <c r="A241" s="7">
        <v>239</v>
      </c>
      <c r="B241" s="7">
        <v>13</v>
      </c>
      <c r="C241" s="7">
        <v>24</v>
      </c>
      <c r="D241" s="9" t="s">
        <v>1822</v>
      </c>
      <c r="E241" s="15"/>
      <c r="F241" s="16" t="s">
        <v>1823</v>
      </c>
      <c r="G241" s="9" t="s">
        <v>1824</v>
      </c>
      <c r="H241" s="9"/>
      <c r="I241" s="9"/>
      <c r="J241" s="9"/>
    </row>
    <row r="242" customHeight="1" spans="1:10">
      <c r="A242" s="7">
        <v>240</v>
      </c>
      <c r="B242" s="7">
        <v>13</v>
      </c>
      <c r="C242" s="7">
        <v>25</v>
      </c>
      <c r="D242" s="9" t="s">
        <v>1825</v>
      </c>
      <c r="E242" s="15"/>
      <c r="F242" s="16" t="s">
        <v>1826</v>
      </c>
      <c r="G242" s="9" t="s">
        <v>1827</v>
      </c>
      <c r="H242" s="9"/>
      <c r="I242" s="9"/>
      <c r="J242" s="9"/>
    </row>
    <row r="243" customHeight="1" spans="1:10">
      <c r="A243" s="7">
        <v>241</v>
      </c>
      <c r="B243" s="7">
        <v>13</v>
      </c>
      <c r="C243" s="7">
        <v>26</v>
      </c>
      <c r="D243" s="9" t="s">
        <v>1828</v>
      </c>
      <c r="E243" s="15"/>
      <c r="F243" s="16" t="s">
        <v>1829</v>
      </c>
      <c r="G243" s="9" t="s">
        <v>1830</v>
      </c>
      <c r="H243" s="9"/>
      <c r="I243" s="9"/>
      <c r="J243" s="9"/>
    </row>
    <row r="244" customHeight="1" spans="1:10">
      <c r="A244" s="7">
        <v>242</v>
      </c>
      <c r="B244" s="7">
        <v>13</v>
      </c>
      <c r="C244" s="7">
        <v>27</v>
      </c>
      <c r="D244" s="9" t="s">
        <v>1831</v>
      </c>
      <c r="E244" s="15"/>
      <c r="F244" s="16" t="s">
        <v>1832</v>
      </c>
      <c r="G244" s="9" t="s">
        <v>1833</v>
      </c>
      <c r="H244" s="9"/>
      <c r="I244" s="9"/>
      <c r="J244" s="9"/>
    </row>
    <row r="245" customHeight="1" spans="1:10">
      <c r="A245" s="7">
        <v>243</v>
      </c>
      <c r="B245" s="7">
        <v>13</v>
      </c>
      <c r="C245" s="7">
        <v>28</v>
      </c>
      <c r="D245" s="9" t="s">
        <v>1834</v>
      </c>
      <c r="E245" s="15"/>
      <c r="F245" s="16" t="s">
        <v>1835</v>
      </c>
      <c r="G245" s="9" t="s">
        <v>1836</v>
      </c>
      <c r="H245" s="9"/>
      <c r="I245" s="9"/>
      <c r="J245" s="9"/>
    </row>
    <row r="246" customHeight="1" spans="1:10">
      <c r="A246" s="7">
        <v>244</v>
      </c>
      <c r="B246" s="7">
        <v>13</v>
      </c>
      <c r="C246" s="7">
        <v>29</v>
      </c>
      <c r="D246" s="9" t="s">
        <v>1837</v>
      </c>
      <c r="E246" s="15"/>
      <c r="F246" s="16" t="s">
        <v>1838</v>
      </c>
      <c r="G246" s="9" t="s">
        <v>1839</v>
      </c>
      <c r="H246" s="9"/>
      <c r="I246" s="9"/>
      <c r="J246" s="9"/>
    </row>
    <row r="247" customHeight="1" spans="1:10">
      <c r="A247" s="7">
        <v>245</v>
      </c>
      <c r="B247" s="7">
        <v>13</v>
      </c>
      <c r="C247" s="7">
        <v>30</v>
      </c>
      <c r="D247" s="9" t="s">
        <v>1840</v>
      </c>
      <c r="E247" s="15"/>
      <c r="F247" s="16" t="s">
        <v>1841</v>
      </c>
      <c r="G247" s="9" t="s">
        <v>1842</v>
      </c>
      <c r="H247" s="9"/>
      <c r="I247" s="9"/>
      <c r="J247" s="9"/>
    </row>
    <row r="248" customHeight="1" spans="1:10">
      <c r="A248" s="7">
        <v>246</v>
      </c>
      <c r="B248" s="7">
        <v>13</v>
      </c>
      <c r="C248" s="7">
        <v>31</v>
      </c>
      <c r="D248" s="9" t="s">
        <v>1843</v>
      </c>
      <c r="E248" s="15"/>
      <c r="F248" s="16" t="s">
        <v>1844</v>
      </c>
      <c r="G248" s="9" t="s">
        <v>1845</v>
      </c>
      <c r="H248" s="9"/>
      <c r="I248" s="9"/>
      <c r="J248" s="9"/>
    </row>
    <row r="249" customHeight="1" spans="1:10">
      <c r="A249" s="7">
        <v>247</v>
      </c>
      <c r="B249" s="7">
        <v>13</v>
      </c>
      <c r="C249" s="7">
        <v>32</v>
      </c>
      <c r="D249" s="9" t="s">
        <v>1846</v>
      </c>
      <c r="E249" s="15"/>
      <c r="F249" s="16" t="s">
        <v>1847</v>
      </c>
      <c r="G249" s="9" t="s">
        <v>1848</v>
      </c>
      <c r="H249" s="9"/>
      <c r="I249" s="9"/>
      <c r="J249" s="9"/>
    </row>
    <row r="250" customHeight="1" spans="1:10">
      <c r="A250" s="7">
        <v>248</v>
      </c>
      <c r="B250" s="7">
        <v>13</v>
      </c>
      <c r="C250" s="7">
        <v>33</v>
      </c>
      <c r="D250" s="9" t="s">
        <v>1849</v>
      </c>
      <c r="E250" s="15"/>
      <c r="F250" s="16" t="s">
        <v>1850</v>
      </c>
      <c r="G250" s="9" t="s">
        <v>1851</v>
      </c>
      <c r="H250" s="9"/>
      <c r="I250" s="9"/>
      <c r="J250" s="9"/>
    </row>
    <row r="251" customHeight="1" spans="1:10">
      <c r="A251" s="7">
        <v>249</v>
      </c>
      <c r="B251" s="7">
        <v>13</v>
      </c>
      <c r="C251" s="7">
        <v>34</v>
      </c>
      <c r="D251" s="9" t="s">
        <v>1852</v>
      </c>
      <c r="E251" s="15"/>
      <c r="F251" s="16" t="s">
        <v>1853</v>
      </c>
      <c r="G251" s="9" t="s">
        <v>1854</v>
      </c>
      <c r="H251" s="9"/>
      <c r="I251" s="9"/>
      <c r="J251" s="9"/>
    </row>
    <row r="252" customHeight="1" spans="1:10">
      <c r="A252" s="7">
        <v>250</v>
      </c>
      <c r="B252" s="7">
        <v>13</v>
      </c>
      <c r="C252" s="7">
        <v>35</v>
      </c>
      <c r="D252" s="9" t="s">
        <v>1855</v>
      </c>
      <c r="E252" s="15"/>
      <c r="F252" s="16" t="s">
        <v>1856</v>
      </c>
      <c r="G252" s="9" t="s">
        <v>1857</v>
      </c>
      <c r="H252" s="9"/>
      <c r="I252" s="9"/>
      <c r="J252" s="9"/>
    </row>
    <row r="253" customHeight="1" spans="1:10">
      <c r="A253" s="7">
        <v>251</v>
      </c>
      <c r="B253" s="7">
        <v>14</v>
      </c>
      <c r="C253" s="7">
        <v>1</v>
      </c>
      <c r="D253" s="9" t="s">
        <v>1858</v>
      </c>
      <c r="E253" s="15"/>
      <c r="F253" s="16" t="s">
        <v>1859</v>
      </c>
      <c r="G253" s="9" t="s">
        <v>1860</v>
      </c>
      <c r="H253" s="9"/>
      <c r="I253" s="9"/>
      <c r="J253" s="9"/>
    </row>
    <row r="254" customHeight="1" spans="1:10">
      <c r="A254" s="7">
        <v>252</v>
      </c>
      <c r="B254" s="7">
        <v>14</v>
      </c>
      <c r="C254" s="7">
        <v>2</v>
      </c>
      <c r="D254" s="9" t="s">
        <v>1861</v>
      </c>
      <c r="E254" s="15"/>
      <c r="F254" s="16" t="s">
        <v>1862</v>
      </c>
      <c r="G254" s="9" t="s">
        <v>1863</v>
      </c>
      <c r="H254" s="9"/>
      <c r="I254" s="9"/>
      <c r="J254" s="9"/>
    </row>
    <row r="255" customHeight="1" spans="1:10">
      <c r="A255" s="7">
        <v>253</v>
      </c>
      <c r="B255" s="7">
        <v>14</v>
      </c>
      <c r="C255" s="7">
        <v>3</v>
      </c>
      <c r="D255" s="9" t="s">
        <v>1601</v>
      </c>
      <c r="E255" s="15"/>
      <c r="F255" s="16" t="s">
        <v>1864</v>
      </c>
      <c r="G255" s="9" t="s">
        <v>1865</v>
      </c>
      <c r="H255" s="9"/>
      <c r="I255" s="9"/>
      <c r="J255" s="9"/>
    </row>
    <row r="256" customHeight="1" spans="1:10">
      <c r="A256" s="7">
        <v>254</v>
      </c>
      <c r="B256" s="7">
        <v>14</v>
      </c>
      <c r="C256" s="7">
        <v>4</v>
      </c>
      <c r="D256" s="9" t="s">
        <v>1866</v>
      </c>
      <c r="E256" s="15"/>
      <c r="F256" s="16" t="s">
        <v>1867</v>
      </c>
      <c r="G256" s="9" t="s">
        <v>1868</v>
      </c>
      <c r="H256" s="9"/>
      <c r="I256" s="9"/>
      <c r="J256" s="9"/>
    </row>
    <row r="257" customHeight="1" spans="1:10">
      <c r="A257" s="7">
        <v>255</v>
      </c>
      <c r="B257" s="7">
        <v>14</v>
      </c>
      <c r="C257" s="7">
        <v>5</v>
      </c>
      <c r="D257" s="9" t="s">
        <v>1869</v>
      </c>
      <c r="E257" s="15"/>
      <c r="F257" s="16" t="s">
        <v>1870</v>
      </c>
      <c r="G257" s="9" t="s">
        <v>1871</v>
      </c>
      <c r="H257" s="9"/>
      <c r="I257" s="9"/>
      <c r="J257" s="9"/>
    </row>
    <row r="258" customHeight="1" spans="1:10">
      <c r="A258" s="7">
        <v>256</v>
      </c>
      <c r="B258" s="7">
        <v>14</v>
      </c>
      <c r="C258" s="7">
        <v>6</v>
      </c>
      <c r="D258" s="9" t="s">
        <v>1872</v>
      </c>
      <c r="E258" s="15"/>
      <c r="F258" s="16" t="s">
        <v>1873</v>
      </c>
      <c r="G258" s="9" t="s">
        <v>1874</v>
      </c>
      <c r="H258" s="9"/>
      <c r="I258" s="9"/>
      <c r="J258" s="9"/>
    </row>
    <row r="259" customHeight="1" spans="1:10">
      <c r="A259" s="7">
        <v>257</v>
      </c>
      <c r="B259" s="7">
        <v>14</v>
      </c>
      <c r="C259" s="7">
        <v>7</v>
      </c>
      <c r="D259" s="9" t="s">
        <v>1875</v>
      </c>
      <c r="E259" s="15"/>
      <c r="F259" s="16" t="s">
        <v>1876</v>
      </c>
      <c r="G259" s="9" t="s">
        <v>1877</v>
      </c>
      <c r="H259" s="9"/>
      <c r="I259" s="9"/>
      <c r="J259" s="9"/>
    </row>
    <row r="260" customHeight="1" spans="1:10">
      <c r="A260" s="7">
        <v>258</v>
      </c>
      <c r="B260" s="7">
        <v>14</v>
      </c>
      <c r="C260" s="7">
        <v>8</v>
      </c>
      <c r="D260" s="9" t="s">
        <v>1878</v>
      </c>
      <c r="E260" s="15"/>
      <c r="F260" s="16" t="s">
        <v>1879</v>
      </c>
      <c r="G260" s="9" t="s">
        <v>1880</v>
      </c>
      <c r="H260" s="9"/>
      <c r="I260" s="9"/>
      <c r="J260" s="9"/>
    </row>
    <row r="261" customHeight="1" spans="1:10">
      <c r="A261" s="7">
        <v>259</v>
      </c>
      <c r="B261" s="7">
        <v>14</v>
      </c>
      <c r="C261" s="7">
        <v>9</v>
      </c>
      <c r="D261" s="9" t="s">
        <v>1881</v>
      </c>
      <c r="E261" s="15"/>
      <c r="F261" s="16" t="s">
        <v>1882</v>
      </c>
      <c r="G261" s="9" t="s">
        <v>1883</v>
      </c>
      <c r="H261" s="9"/>
      <c r="I261" s="9"/>
      <c r="J261" s="9"/>
    </row>
    <row r="262" customHeight="1" spans="1:10">
      <c r="A262" s="7">
        <v>260</v>
      </c>
      <c r="B262" s="7">
        <v>14</v>
      </c>
      <c r="C262" s="7">
        <v>10</v>
      </c>
      <c r="D262" s="9" t="s">
        <v>1884</v>
      </c>
      <c r="E262" s="15"/>
      <c r="F262" s="16" t="s">
        <v>1885</v>
      </c>
      <c r="G262" s="9" t="s">
        <v>1886</v>
      </c>
      <c r="H262" s="9"/>
      <c r="I262" s="9"/>
      <c r="J262" s="9"/>
    </row>
    <row r="263" customHeight="1" spans="1:10">
      <c r="A263" s="7">
        <v>261</v>
      </c>
      <c r="B263" s="7">
        <v>14</v>
      </c>
      <c r="C263" s="7">
        <v>11</v>
      </c>
      <c r="D263" s="9" t="s">
        <v>1887</v>
      </c>
      <c r="E263" s="15"/>
      <c r="F263" s="16" t="s">
        <v>1888</v>
      </c>
      <c r="G263" s="9" t="s">
        <v>1889</v>
      </c>
      <c r="H263" s="9"/>
      <c r="I263" s="9"/>
      <c r="J263" s="9"/>
    </row>
    <row r="264" customHeight="1" spans="1:10">
      <c r="A264" s="7">
        <v>262</v>
      </c>
      <c r="B264" s="7">
        <v>14</v>
      </c>
      <c r="C264" s="7">
        <v>12</v>
      </c>
      <c r="D264" s="9" t="s">
        <v>1890</v>
      </c>
      <c r="E264" s="15"/>
      <c r="F264" s="16" t="s">
        <v>1891</v>
      </c>
      <c r="G264" s="9" t="s">
        <v>1892</v>
      </c>
      <c r="H264" s="9"/>
      <c r="I264" s="9"/>
      <c r="J264" s="9"/>
    </row>
    <row r="265" customHeight="1" spans="1:10">
      <c r="A265" s="7">
        <v>263</v>
      </c>
      <c r="B265" s="7">
        <v>14</v>
      </c>
      <c r="C265" s="7">
        <v>13</v>
      </c>
      <c r="D265" s="9" t="s">
        <v>1893</v>
      </c>
      <c r="E265" s="15"/>
      <c r="F265" s="16" t="s">
        <v>1894</v>
      </c>
      <c r="G265" s="9" t="s">
        <v>1895</v>
      </c>
      <c r="H265" s="9"/>
      <c r="I265" s="9"/>
      <c r="J265" s="9"/>
    </row>
    <row r="266" customHeight="1" spans="1:10">
      <c r="A266" s="7">
        <v>264</v>
      </c>
      <c r="B266" s="7">
        <v>14</v>
      </c>
      <c r="C266" s="7">
        <v>14</v>
      </c>
      <c r="D266" s="9" t="s">
        <v>1896</v>
      </c>
      <c r="E266" s="15"/>
      <c r="F266" s="16" t="s">
        <v>1897</v>
      </c>
      <c r="G266" s="9" t="s">
        <v>1898</v>
      </c>
      <c r="H266" s="9"/>
      <c r="I266" s="9"/>
      <c r="J266" s="9"/>
    </row>
    <row r="267" customHeight="1" spans="1:10">
      <c r="A267" s="7">
        <v>265</v>
      </c>
      <c r="B267" s="7">
        <v>14</v>
      </c>
      <c r="C267" s="7">
        <v>15</v>
      </c>
      <c r="D267" s="9" t="s">
        <v>1899</v>
      </c>
      <c r="E267" s="15"/>
      <c r="F267" s="16" t="s">
        <v>1900</v>
      </c>
      <c r="G267" s="9" t="s">
        <v>1901</v>
      </c>
      <c r="H267" s="9"/>
      <c r="I267" s="9"/>
      <c r="J267" s="9"/>
    </row>
    <row r="268" customHeight="1" spans="1:10">
      <c r="A268" s="7">
        <v>266</v>
      </c>
      <c r="B268" s="7">
        <v>14</v>
      </c>
      <c r="C268" s="7">
        <v>16</v>
      </c>
      <c r="D268" s="9" t="s">
        <v>1902</v>
      </c>
      <c r="E268" s="15"/>
      <c r="F268" s="16" t="s">
        <v>1903</v>
      </c>
      <c r="G268" s="9" t="s">
        <v>1904</v>
      </c>
      <c r="H268" s="9"/>
      <c r="I268" s="9"/>
      <c r="J268" s="9"/>
    </row>
    <row r="269" customHeight="1" spans="1:10">
      <c r="A269" s="7">
        <v>267</v>
      </c>
      <c r="B269" s="7">
        <v>14</v>
      </c>
      <c r="C269" s="7">
        <v>17</v>
      </c>
      <c r="D269" s="9" t="s">
        <v>1905</v>
      </c>
      <c r="E269" s="15"/>
      <c r="F269" s="16" t="s">
        <v>1906</v>
      </c>
      <c r="G269" s="9" t="s">
        <v>1907</v>
      </c>
      <c r="H269" s="9"/>
      <c r="I269" s="9"/>
      <c r="J269" s="9"/>
    </row>
    <row r="270" customHeight="1" spans="1:10">
      <c r="A270" s="7">
        <v>268</v>
      </c>
      <c r="B270" s="7">
        <v>14</v>
      </c>
      <c r="C270" s="7">
        <v>18</v>
      </c>
      <c r="D270" s="9" t="s">
        <v>1908</v>
      </c>
      <c r="E270" s="15"/>
      <c r="F270" s="16" t="s">
        <v>1909</v>
      </c>
      <c r="G270" s="9" t="s">
        <v>1910</v>
      </c>
      <c r="H270" s="9"/>
      <c r="I270" s="9"/>
      <c r="J270" s="9"/>
    </row>
    <row r="271" customHeight="1" spans="1:10">
      <c r="A271" s="7">
        <v>269</v>
      </c>
      <c r="B271" s="7">
        <v>14</v>
      </c>
      <c r="C271" s="7">
        <v>19</v>
      </c>
      <c r="D271" s="9" t="s">
        <v>1911</v>
      </c>
      <c r="E271" s="15"/>
      <c r="F271" s="16" t="s">
        <v>1912</v>
      </c>
      <c r="G271" s="9" t="s">
        <v>1913</v>
      </c>
      <c r="H271" s="9"/>
      <c r="I271" s="9"/>
      <c r="J271" s="9"/>
    </row>
    <row r="272" customHeight="1" spans="1:10">
      <c r="A272" s="7">
        <v>270</v>
      </c>
      <c r="B272" s="7">
        <v>14</v>
      </c>
      <c r="C272" s="7">
        <v>20</v>
      </c>
      <c r="D272" s="9" t="s">
        <v>1914</v>
      </c>
      <c r="E272" s="15"/>
      <c r="F272" s="16" t="s">
        <v>1915</v>
      </c>
      <c r="G272" s="9" t="s">
        <v>1916</v>
      </c>
      <c r="H272" s="9"/>
      <c r="I272" s="9"/>
      <c r="J272" s="9"/>
    </row>
    <row r="273" customHeight="1" spans="1:10">
      <c r="A273" s="7">
        <v>271</v>
      </c>
      <c r="B273" s="7">
        <v>15</v>
      </c>
      <c r="C273" s="7">
        <v>1</v>
      </c>
      <c r="D273" s="9" t="s">
        <v>1917</v>
      </c>
      <c r="E273" s="15"/>
      <c r="F273" s="16" t="s">
        <v>1918</v>
      </c>
      <c r="G273" s="9" t="s">
        <v>1919</v>
      </c>
      <c r="H273" s="9"/>
      <c r="I273" s="9"/>
      <c r="J273" s="9"/>
    </row>
    <row r="274" customHeight="1" spans="1:10">
      <c r="A274" s="7">
        <v>272</v>
      </c>
      <c r="B274" s="7">
        <v>15</v>
      </c>
      <c r="C274" s="7">
        <v>2</v>
      </c>
      <c r="D274" s="9" t="s">
        <v>1920</v>
      </c>
      <c r="E274" s="15"/>
      <c r="F274" s="16" t="s">
        <v>1921</v>
      </c>
      <c r="G274" s="9" t="s">
        <v>1922</v>
      </c>
      <c r="H274" s="9"/>
      <c r="I274" s="9"/>
      <c r="J274" s="9"/>
    </row>
    <row r="275" customHeight="1" spans="1:10">
      <c r="A275" s="7">
        <v>273</v>
      </c>
      <c r="B275" s="7">
        <v>15</v>
      </c>
      <c r="C275" s="7">
        <v>3</v>
      </c>
      <c r="D275" s="9" t="s">
        <v>1923</v>
      </c>
      <c r="E275" s="15"/>
      <c r="F275" s="16" t="s">
        <v>1924</v>
      </c>
      <c r="G275" s="9" t="s">
        <v>1925</v>
      </c>
      <c r="H275" s="9"/>
      <c r="I275" s="9"/>
      <c r="J275" s="9"/>
    </row>
    <row r="276" customHeight="1" spans="1:10">
      <c r="A276" s="7">
        <v>274</v>
      </c>
      <c r="B276" s="7">
        <v>15</v>
      </c>
      <c r="C276" s="7">
        <v>4</v>
      </c>
      <c r="D276" s="9" t="s">
        <v>1926</v>
      </c>
      <c r="E276" s="15"/>
      <c r="F276" s="16" t="s">
        <v>1927</v>
      </c>
      <c r="G276" s="9" t="s">
        <v>1928</v>
      </c>
      <c r="H276" s="9"/>
      <c r="I276" s="9"/>
      <c r="J276" s="9"/>
    </row>
    <row r="277" customHeight="1" spans="1:10">
      <c r="A277" s="7">
        <v>275</v>
      </c>
      <c r="B277" s="7">
        <v>15</v>
      </c>
      <c r="C277" s="7">
        <v>5</v>
      </c>
      <c r="D277" s="9" t="s">
        <v>1929</v>
      </c>
      <c r="E277" s="15"/>
      <c r="F277" s="16" t="s">
        <v>1930</v>
      </c>
      <c r="G277" s="9" t="s">
        <v>1931</v>
      </c>
      <c r="H277" s="9"/>
      <c r="I277" s="9"/>
      <c r="J277" s="9"/>
    </row>
    <row r="278" customHeight="1" spans="1:10">
      <c r="A278" s="7">
        <v>276</v>
      </c>
      <c r="B278" s="7">
        <v>15</v>
      </c>
      <c r="C278" s="7">
        <v>6</v>
      </c>
      <c r="D278" s="9" t="s">
        <v>1932</v>
      </c>
      <c r="E278" s="15"/>
      <c r="F278" s="16" t="s">
        <v>1933</v>
      </c>
      <c r="G278" s="9" t="s">
        <v>1934</v>
      </c>
      <c r="H278" s="9"/>
      <c r="I278" s="9"/>
      <c r="J278" s="9"/>
    </row>
    <row r="279" customHeight="1" spans="1:10">
      <c r="A279" s="7">
        <v>277</v>
      </c>
      <c r="B279" s="7">
        <v>15</v>
      </c>
      <c r="C279" s="7">
        <v>7</v>
      </c>
      <c r="D279" s="9" t="s">
        <v>1935</v>
      </c>
      <c r="E279" s="15"/>
      <c r="F279" s="16" t="s">
        <v>1936</v>
      </c>
      <c r="G279" s="9" t="s">
        <v>1937</v>
      </c>
      <c r="H279" s="9"/>
      <c r="I279" s="9"/>
      <c r="J279" s="9"/>
    </row>
    <row r="280" customHeight="1" spans="1:10">
      <c r="A280" s="7">
        <v>278</v>
      </c>
      <c r="B280" s="7">
        <v>15</v>
      </c>
      <c r="C280" s="7">
        <v>8</v>
      </c>
      <c r="D280" s="9" t="s">
        <v>1938</v>
      </c>
      <c r="E280" s="15"/>
      <c r="F280" s="16" t="s">
        <v>1939</v>
      </c>
      <c r="G280" s="9" t="s">
        <v>1940</v>
      </c>
      <c r="H280" s="9"/>
      <c r="I280" s="9"/>
      <c r="J280" s="9"/>
    </row>
    <row r="281" customHeight="1" spans="1:10">
      <c r="A281" s="7">
        <v>279</v>
      </c>
      <c r="B281" s="7">
        <v>15</v>
      </c>
      <c r="C281" s="7">
        <v>9</v>
      </c>
      <c r="D281" s="9" t="s">
        <v>1941</v>
      </c>
      <c r="E281" s="15"/>
      <c r="F281" s="16" t="s">
        <v>1942</v>
      </c>
      <c r="G281" s="9" t="s">
        <v>1943</v>
      </c>
      <c r="H281" s="9"/>
      <c r="I281" s="9"/>
      <c r="J281" s="9"/>
    </row>
    <row r="282" customHeight="1" spans="1:10">
      <c r="A282" s="7">
        <v>280</v>
      </c>
      <c r="B282" s="7">
        <v>15</v>
      </c>
      <c r="C282" s="7">
        <v>10</v>
      </c>
      <c r="D282" s="9" t="s">
        <v>1944</v>
      </c>
      <c r="E282" s="15"/>
      <c r="F282" s="16" t="s">
        <v>1945</v>
      </c>
      <c r="G282" s="9" t="s">
        <v>1946</v>
      </c>
      <c r="H282" s="9"/>
      <c r="I282" s="9"/>
      <c r="J282" s="9"/>
    </row>
    <row r="283" customHeight="1" spans="1:10">
      <c r="A283" s="7">
        <v>281</v>
      </c>
      <c r="B283" s="7">
        <v>15</v>
      </c>
      <c r="C283" s="7">
        <v>11</v>
      </c>
      <c r="D283" s="9" t="s">
        <v>1947</v>
      </c>
      <c r="E283" s="15"/>
      <c r="F283" s="16" t="s">
        <v>1948</v>
      </c>
      <c r="G283" s="9" t="s">
        <v>1949</v>
      </c>
      <c r="H283" s="9"/>
      <c r="I283" s="9"/>
      <c r="J283" s="9"/>
    </row>
    <row r="284" customHeight="1" spans="1:10">
      <c r="A284" s="7">
        <v>282</v>
      </c>
      <c r="B284" s="7">
        <v>15</v>
      </c>
      <c r="C284" s="7">
        <v>12</v>
      </c>
      <c r="D284" s="9" t="s">
        <v>1950</v>
      </c>
      <c r="E284" s="15"/>
      <c r="F284" s="16" t="s">
        <v>1951</v>
      </c>
      <c r="G284" s="9" t="s">
        <v>1952</v>
      </c>
      <c r="H284" s="9"/>
      <c r="I284" s="9"/>
      <c r="J284" s="9"/>
    </row>
    <row r="285" customHeight="1" spans="1:10">
      <c r="A285" s="7">
        <v>283</v>
      </c>
      <c r="B285" s="7">
        <v>15</v>
      </c>
      <c r="C285" s="7">
        <v>13</v>
      </c>
      <c r="D285" s="9" t="s">
        <v>1953</v>
      </c>
      <c r="E285" s="15"/>
      <c r="F285" s="16" t="s">
        <v>1954</v>
      </c>
      <c r="G285" s="9" t="s">
        <v>1955</v>
      </c>
      <c r="H285" s="9"/>
      <c r="I285" s="9"/>
      <c r="J285" s="9"/>
    </row>
    <row r="286" customHeight="1" spans="1:10">
      <c r="A286" s="7">
        <v>284</v>
      </c>
      <c r="B286" s="7">
        <v>15</v>
      </c>
      <c r="C286" s="7">
        <v>14</v>
      </c>
      <c r="D286" s="9" t="s">
        <v>1956</v>
      </c>
      <c r="E286" s="15"/>
      <c r="F286" s="16" t="s">
        <v>1957</v>
      </c>
      <c r="G286" s="9" t="s">
        <v>1958</v>
      </c>
      <c r="H286" s="9"/>
      <c r="I286" s="9"/>
      <c r="J286" s="9"/>
    </row>
    <row r="287" customHeight="1" spans="1:10">
      <c r="A287" s="7">
        <v>285</v>
      </c>
      <c r="B287" s="7">
        <v>15</v>
      </c>
      <c r="C287" s="7">
        <v>15</v>
      </c>
      <c r="D287" s="9" t="s">
        <v>1959</v>
      </c>
      <c r="E287" s="15"/>
      <c r="F287" s="16" t="s">
        <v>1960</v>
      </c>
      <c r="G287" s="9" t="s">
        <v>1961</v>
      </c>
      <c r="H287" s="9"/>
      <c r="I287" s="9"/>
      <c r="J287" s="9"/>
    </row>
    <row r="288" customHeight="1" spans="1:10">
      <c r="A288" s="7">
        <v>286</v>
      </c>
      <c r="B288" s="7">
        <v>15</v>
      </c>
      <c r="C288" s="7">
        <v>16</v>
      </c>
      <c r="D288" s="9" t="s">
        <v>1962</v>
      </c>
      <c r="E288" s="15"/>
      <c r="F288" s="16" t="s">
        <v>1963</v>
      </c>
      <c r="G288" s="9" t="s">
        <v>1964</v>
      </c>
      <c r="H288" s="9"/>
      <c r="I288" s="9"/>
      <c r="J288" s="9"/>
    </row>
    <row r="289" customHeight="1" spans="1:10">
      <c r="A289" s="7">
        <v>287</v>
      </c>
      <c r="B289" s="7">
        <v>15</v>
      </c>
      <c r="C289" s="7">
        <v>17</v>
      </c>
      <c r="D289" s="9" t="s">
        <v>1965</v>
      </c>
      <c r="E289" s="15"/>
      <c r="F289" s="16" t="s">
        <v>1966</v>
      </c>
      <c r="G289" s="9" t="s">
        <v>1967</v>
      </c>
      <c r="H289" s="9"/>
      <c r="I289" s="9"/>
      <c r="J289" s="9"/>
    </row>
    <row r="290" customHeight="1" spans="1:10">
      <c r="A290" s="7">
        <v>288</v>
      </c>
      <c r="B290" s="7">
        <v>15</v>
      </c>
      <c r="C290" s="7">
        <v>18</v>
      </c>
      <c r="D290" s="9" t="s">
        <v>1968</v>
      </c>
      <c r="E290" s="15"/>
      <c r="F290" s="16" t="s">
        <v>1969</v>
      </c>
      <c r="G290" s="9" t="s">
        <v>1970</v>
      </c>
      <c r="H290" s="9"/>
      <c r="I290" s="9"/>
      <c r="J290" s="9"/>
    </row>
    <row r="291" customHeight="1" spans="1:10">
      <c r="A291" s="7">
        <v>289</v>
      </c>
      <c r="B291" s="7">
        <v>15</v>
      </c>
      <c r="C291" s="7">
        <v>19</v>
      </c>
      <c r="D291" s="9" t="s">
        <v>1971</v>
      </c>
      <c r="E291" s="15"/>
      <c r="F291" s="16" t="s">
        <v>1972</v>
      </c>
      <c r="G291" s="9" t="s">
        <v>1973</v>
      </c>
      <c r="H291" s="9"/>
      <c r="I291" s="9"/>
      <c r="J291" s="9"/>
    </row>
    <row r="292" customHeight="1" spans="1:10">
      <c r="A292" s="7">
        <v>290</v>
      </c>
      <c r="B292" s="7">
        <v>15</v>
      </c>
      <c r="C292" s="7">
        <v>20</v>
      </c>
      <c r="D292" s="9" t="s">
        <v>1974</v>
      </c>
      <c r="E292" s="15"/>
      <c r="F292" s="16" t="s">
        <v>1975</v>
      </c>
      <c r="G292" s="9" t="s">
        <v>1976</v>
      </c>
      <c r="H292" s="9"/>
      <c r="I292" s="9"/>
      <c r="J292" s="9"/>
    </row>
    <row r="293" customHeight="1" spans="1:10">
      <c r="A293" s="7">
        <v>291</v>
      </c>
      <c r="B293" s="7">
        <v>15</v>
      </c>
      <c r="C293" s="7">
        <v>21</v>
      </c>
      <c r="D293" s="9" t="s">
        <v>1977</v>
      </c>
      <c r="E293" s="15"/>
      <c r="F293" s="16" t="s">
        <v>1978</v>
      </c>
      <c r="G293" s="9" t="s">
        <v>1979</v>
      </c>
      <c r="H293" s="9"/>
      <c r="I293" s="9"/>
      <c r="J293" s="9"/>
    </row>
    <row r="294" customHeight="1" spans="1:10">
      <c r="A294" s="7">
        <v>292</v>
      </c>
      <c r="B294" s="7">
        <v>15</v>
      </c>
      <c r="C294" s="7">
        <v>22</v>
      </c>
      <c r="D294" s="9" t="s">
        <v>1980</v>
      </c>
      <c r="E294" s="15"/>
      <c r="F294" s="16" t="s">
        <v>1981</v>
      </c>
      <c r="G294" s="9" t="s">
        <v>1982</v>
      </c>
      <c r="H294" s="9"/>
      <c r="I294" s="9"/>
      <c r="J294" s="9"/>
    </row>
    <row r="295" customHeight="1" spans="1:10">
      <c r="A295" s="7">
        <v>293</v>
      </c>
      <c r="B295" s="7">
        <v>15</v>
      </c>
      <c r="C295" s="7">
        <v>23</v>
      </c>
      <c r="D295" s="9" t="s">
        <v>1983</v>
      </c>
      <c r="E295" s="15"/>
      <c r="F295" s="16" t="s">
        <v>1984</v>
      </c>
      <c r="G295" s="9" t="s">
        <v>1985</v>
      </c>
      <c r="H295" s="9"/>
      <c r="I295" s="9"/>
      <c r="J295" s="9"/>
    </row>
    <row r="296" customHeight="1" spans="1:10">
      <c r="A296" s="7">
        <v>294</v>
      </c>
      <c r="B296" s="7">
        <v>15</v>
      </c>
      <c r="C296" s="7">
        <v>24</v>
      </c>
      <c r="D296" s="9" t="s">
        <v>1986</v>
      </c>
      <c r="E296" s="15"/>
      <c r="F296" s="16" t="s">
        <v>1987</v>
      </c>
      <c r="G296" s="9" t="s">
        <v>1988</v>
      </c>
      <c r="H296" s="9"/>
      <c r="I296" s="9"/>
      <c r="J296" s="9"/>
    </row>
    <row r="297" customHeight="1" spans="1:10">
      <c r="A297" s="7">
        <v>295</v>
      </c>
      <c r="B297" s="7">
        <v>15</v>
      </c>
      <c r="C297" s="7">
        <v>25</v>
      </c>
      <c r="D297" s="9" t="s">
        <v>1989</v>
      </c>
      <c r="E297" s="15"/>
      <c r="F297" s="16" t="s">
        <v>1990</v>
      </c>
      <c r="G297" s="9" t="s">
        <v>1991</v>
      </c>
      <c r="H297" s="9"/>
      <c r="I297" s="9"/>
      <c r="J297" s="9"/>
    </row>
    <row r="298" customHeight="1" spans="1:10">
      <c r="A298" s="7">
        <v>296</v>
      </c>
      <c r="B298" s="7">
        <v>15</v>
      </c>
      <c r="C298" s="7">
        <v>26</v>
      </c>
      <c r="D298" s="9" t="s">
        <v>1992</v>
      </c>
      <c r="E298" s="15"/>
      <c r="F298" s="16" t="s">
        <v>1993</v>
      </c>
      <c r="G298" s="9" t="s">
        <v>1994</v>
      </c>
      <c r="H298" s="9"/>
      <c r="I298" s="9"/>
      <c r="J298" s="9"/>
    </row>
    <row r="299" customHeight="1" spans="1:10">
      <c r="A299" s="7">
        <v>297</v>
      </c>
      <c r="B299" s="7">
        <v>16</v>
      </c>
      <c r="C299" s="7">
        <v>21</v>
      </c>
      <c r="D299" s="9" t="s">
        <v>1995</v>
      </c>
      <c r="E299" s="15"/>
      <c r="F299" s="16" t="s">
        <v>1996</v>
      </c>
      <c r="G299" s="9" t="s">
        <v>1997</v>
      </c>
      <c r="H299" s="9"/>
      <c r="I299" s="9"/>
      <c r="J299" s="9"/>
    </row>
    <row r="300" customHeight="1" spans="1:10">
      <c r="A300" s="7">
        <v>298</v>
      </c>
      <c r="B300" s="7">
        <v>16</v>
      </c>
      <c r="C300" s="7">
        <v>22</v>
      </c>
      <c r="D300" s="9" t="s">
        <v>1998</v>
      </c>
      <c r="E300" s="15"/>
      <c r="F300" s="16" t="s">
        <v>1999</v>
      </c>
      <c r="G300" s="9" t="s">
        <v>2000</v>
      </c>
      <c r="H300" s="9"/>
      <c r="I300" s="9"/>
      <c r="J300" s="9"/>
    </row>
    <row r="301" customHeight="1" spans="1:10">
      <c r="A301" s="7">
        <v>299</v>
      </c>
      <c r="B301" s="7">
        <v>16</v>
      </c>
      <c r="C301" s="7">
        <v>23</v>
      </c>
      <c r="D301" s="9" t="s">
        <v>2001</v>
      </c>
      <c r="E301" s="15"/>
      <c r="F301" s="16" t="s">
        <v>2002</v>
      </c>
      <c r="G301" s="9" t="s">
        <v>2003</v>
      </c>
      <c r="H301" s="9"/>
      <c r="I301" s="9"/>
      <c r="J301" s="9"/>
    </row>
    <row r="302" customHeight="1" spans="1:10">
      <c r="A302" s="7">
        <v>300</v>
      </c>
      <c r="B302" s="7">
        <v>16</v>
      </c>
      <c r="C302" s="7">
        <v>24</v>
      </c>
      <c r="D302" s="9" t="s">
        <v>2004</v>
      </c>
      <c r="E302" s="15"/>
      <c r="F302" s="16" t="s">
        <v>2005</v>
      </c>
      <c r="G302" s="9" t="s">
        <v>2006</v>
      </c>
      <c r="H302" s="9"/>
      <c r="I302" s="9"/>
      <c r="J302" s="9"/>
    </row>
    <row r="303" customHeight="1" spans="1:10">
      <c r="A303" s="7">
        <v>301</v>
      </c>
      <c r="B303" s="7">
        <v>16</v>
      </c>
      <c r="C303" s="7">
        <v>25</v>
      </c>
      <c r="D303" s="9" t="s">
        <v>2007</v>
      </c>
      <c r="E303" s="15"/>
      <c r="F303" s="16" t="s">
        <v>2008</v>
      </c>
      <c r="G303" s="9" t="s">
        <v>2009</v>
      </c>
      <c r="H303" s="9"/>
      <c r="I303" s="9"/>
      <c r="J303" s="9"/>
    </row>
    <row r="304" customHeight="1" spans="1:10">
      <c r="A304" s="7">
        <v>302</v>
      </c>
      <c r="B304" s="7">
        <v>16</v>
      </c>
      <c r="C304" s="7">
        <v>26</v>
      </c>
      <c r="D304" s="9" t="s">
        <v>2010</v>
      </c>
      <c r="E304" s="15"/>
      <c r="F304" s="16" t="s">
        <v>2011</v>
      </c>
      <c r="G304" s="9" t="s">
        <v>2012</v>
      </c>
      <c r="H304" s="9"/>
      <c r="I304" s="9"/>
      <c r="J304" s="9"/>
    </row>
    <row r="305" customHeight="1" spans="1:10">
      <c r="A305" s="7">
        <v>303</v>
      </c>
      <c r="B305" s="7">
        <v>16</v>
      </c>
      <c r="C305" s="7">
        <v>27</v>
      </c>
      <c r="D305" s="9" t="s">
        <v>2013</v>
      </c>
      <c r="E305" s="15"/>
      <c r="F305" s="16" t="s">
        <v>2014</v>
      </c>
      <c r="G305" s="9" t="s">
        <v>2015</v>
      </c>
      <c r="H305" s="9"/>
      <c r="I305" s="9"/>
      <c r="J305" s="9"/>
    </row>
    <row r="306" customHeight="1" spans="1:10">
      <c r="A306" s="7">
        <v>304</v>
      </c>
      <c r="B306" s="7">
        <v>16</v>
      </c>
      <c r="C306" s="7">
        <v>28</v>
      </c>
      <c r="D306" s="9" t="s">
        <v>2016</v>
      </c>
      <c r="E306" s="15"/>
      <c r="F306" s="16" t="s">
        <v>2017</v>
      </c>
      <c r="G306" s="9" t="s">
        <v>2018</v>
      </c>
      <c r="H306" s="9"/>
      <c r="I306" s="9"/>
      <c r="J306" s="9"/>
    </row>
    <row r="307" customHeight="1" spans="1:10">
      <c r="A307" s="7">
        <v>305</v>
      </c>
      <c r="B307" s="7">
        <v>16</v>
      </c>
      <c r="C307" s="7">
        <v>29</v>
      </c>
      <c r="D307" s="9" t="s">
        <v>2019</v>
      </c>
      <c r="E307" s="15"/>
      <c r="F307" s="16" t="s">
        <v>2020</v>
      </c>
      <c r="G307" s="9" t="s">
        <v>2021</v>
      </c>
      <c r="H307" s="9"/>
      <c r="I307" s="9"/>
      <c r="J307" s="9"/>
    </row>
    <row r="308" customHeight="1" spans="1:10">
      <c r="A308" s="7">
        <v>306</v>
      </c>
      <c r="B308" s="7">
        <v>16</v>
      </c>
      <c r="C308" s="7">
        <v>30</v>
      </c>
      <c r="D308" s="9" t="s">
        <v>2022</v>
      </c>
      <c r="E308" s="15"/>
      <c r="F308" s="16" t="s">
        <v>2023</v>
      </c>
      <c r="G308" s="9" t="s">
        <v>2024</v>
      </c>
      <c r="H308" s="9"/>
      <c r="I308" s="9"/>
      <c r="J308" s="9"/>
    </row>
    <row r="309" customHeight="1" spans="1:10">
      <c r="A309" s="7">
        <v>307</v>
      </c>
      <c r="B309" s="7">
        <v>16</v>
      </c>
      <c r="C309" s="7">
        <v>31</v>
      </c>
      <c r="D309" s="9" t="s">
        <v>2025</v>
      </c>
      <c r="E309" s="15"/>
      <c r="F309" s="16" t="s">
        <v>2026</v>
      </c>
      <c r="G309" s="9" t="s">
        <v>2027</v>
      </c>
      <c r="H309" s="9"/>
      <c r="I309" s="9"/>
      <c r="J309" s="9"/>
    </row>
    <row r="310" customHeight="1" spans="1:10">
      <c r="A310" s="7">
        <v>308</v>
      </c>
      <c r="B310" s="7">
        <v>16</v>
      </c>
      <c r="C310" s="7">
        <v>32</v>
      </c>
      <c r="D310" s="9" t="s">
        <v>2028</v>
      </c>
      <c r="E310" s="15"/>
      <c r="F310" s="16" t="s">
        <v>2029</v>
      </c>
      <c r="G310" s="9" t="s">
        <v>2030</v>
      </c>
      <c r="H310" s="9"/>
      <c r="I310" s="9"/>
      <c r="J310" s="9"/>
    </row>
    <row r="311" customHeight="1" spans="1:10">
      <c r="A311" s="7">
        <v>309</v>
      </c>
      <c r="B311" s="7">
        <v>16</v>
      </c>
      <c r="C311" s="7">
        <v>33</v>
      </c>
      <c r="D311" s="9" t="s">
        <v>2031</v>
      </c>
      <c r="E311" s="15"/>
      <c r="F311" s="16" t="s">
        <v>2032</v>
      </c>
      <c r="G311" s="9" t="s">
        <v>2033</v>
      </c>
      <c r="H311" s="9"/>
      <c r="I311" s="9"/>
      <c r="J311" s="9"/>
    </row>
    <row r="312" customHeight="1" spans="1:10">
      <c r="A312" s="7">
        <v>310</v>
      </c>
      <c r="B312" s="7">
        <v>16</v>
      </c>
      <c r="C312" s="7">
        <v>34</v>
      </c>
      <c r="D312" s="9" t="s">
        <v>2034</v>
      </c>
      <c r="E312" s="15"/>
      <c r="F312" s="16" t="s">
        <v>2035</v>
      </c>
      <c r="G312" s="9" t="s">
        <v>2036</v>
      </c>
      <c r="H312" s="9"/>
      <c r="I312" s="9"/>
      <c r="J312" s="9"/>
    </row>
    <row r="313" customHeight="1" spans="1:10">
      <c r="A313" s="7">
        <v>311</v>
      </c>
      <c r="B313" s="7">
        <v>16</v>
      </c>
      <c r="C313" s="7">
        <v>35</v>
      </c>
      <c r="D313" s="9" t="s">
        <v>2037</v>
      </c>
      <c r="E313" s="15"/>
      <c r="F313" s="16" t="s">
        <v>2038</v>
      </c>
      <c r="G313" s="9" t="s">
        <v>2039</v>
      </c>
      <c r="H313" s="9"/>
      <c r="I313" s="9"/>
      <c r="J313" s="9"/>
    </row>
    <row r="314" customHeight="1" spans="1:10">
      <c r="A314" s="7">
        <v>312</v>
      </c>
      <c r="B314" s="7">
        <v>16</v>
      </c>
      <c r="C314" s="7">
        <v>36</v>
      </c>
      <c r="D314" s="9" t="s">
        <v>2040</v>
      </c>
      <c r="E314" s="15"/>
      <c r="F314" s="16" t="s">
        <v>2041</v>
      </c>
      <c r="G314" s="9" t="s">
        <v>2042</v>
      </c>
      <c r="H314" s="9"/>
      <c r="I314" s="9"/>
      <c r="J314" s="9"/>
    </row>
    <row r="315" customHeight="1" spans="1:10">
      <c r="A315" s="7">
        <v>313</v>
      </c>
      <c r="B315" s="7">
        <v>16</v>
      </c>
      <c r="C315" s="7">
        <v>37</v>
      </c>
      <c r="D315" s="9" t="s">
        <v>2043</v>
      </c>
      <c r="E315" s="15"/>
      <c r="F315" s="16" t="s">
        <v>2044</v>
      </c>
      <c r="G315" s="9" t="s">
        <v>2045</v>
      </c>
      <c r="H315" s="9"/>
      <c r="I315" s="9"/>
      <c r="J315" s="9"/>
    </row>
    <row r="316" customHeight="1" spans="1:10">
      <c r="A316" s="7">
        <v>314</v>
      </c>
      <c r="B316" s="7">
        <v>16</v>
      </c>
      <c r="C316" s="7">
        <v>38</v>
      </c>
      <c r="D316" s="9" t="s">
        <v>2046</v>
      </c>
      <c r="E316" s="15"/>
      <c r="F316" s="16" t="s">
        <v>2047</v>
      </c>
      <c r="G316" s="9" t="s">
        <v>2048</v>
      </c>
      <c r="H316" s="9"/>
      <c r="I316" s="9"/>
      <c r="J316" s="9"/>
    </row>
    <row r="317" customHeight="1" spans="1:10">
      <c r="A317" s="7">
        <v>315</v>
      </c>
      <c r="B317" s="7">
        <v>16</v>
      </c>
      <c r="C317" s="7">
        <v>39</v>
      </c>
      <c r="D317" s="9" t="s">
        <v>2049</v>
      </c>
      <c r="E317" s="15"/>
      <c r="F317" s="16" t="s">
        <v>2050</v>
      </c>
      <c r="G317" s="9" t="s">
        <v>2051</v>
      </c>
      <c r="H317" s="9"/>
      <c r="I317" s="9"/>
      <c r="J317" s="9"/>
    </row>
    <row r="318" customHeight="1" spans="1:10">
      <c r="A318" s="7">
        <v>316</v>
      </c>
      <c r="B318" s="7">
        <v>16</v>
      </c>
      <c r="C318" s="7">
        <v>40</v>
      </c>
      <c r="D318" s="9" t="s">
        <v>2052</v>
      </c>
      <c r="E318" s="15"/>
      <c r="F318" s="16" t="s">
        <v>2053</v>
      </c>
      <c r="G318" s="9" t="s">
        <v>2054</v>
      </c>
      <c r="H318" s="9"/>
      <c r="I318" s="9"/>
      <c r="J318" s="9"/>
    </row>
    <row r="319" customHeight="1" spans="1:10">
      <c r="A319" s="7">
        <v>317</v>
      </c>
      <c r="B319" s="7">
        <v>16</v>
      </c>
      <c r="C319" s="7">
        <v>41</v>
      </c>
      <c r="D319" s="9" t="s">
        <v>2055</v>
      </c>
      <c r="E319" s="15"/>
      <c r="F319" s="16" t="s">
        <v>2056</v>
      </c>
      <c r="G319" s="9" t="s">
        <v>2057</v>
      </c>
      <c r="H319" s="9"/>
      <c r="I319" s="9"/>
      <c r="J319" s="9"/>
    </row>
    <row r="320" customHeight="1" spans="1:10">
      <c r="A320" s="7">
        <v>318</v>
      </c>
      <c r="B320" s="7">
        <v>16</v>
      </c>
      <c r="C320" s="7">
        <v>42</v>
      </c>
      <c r="D320" s="9" t="s">
        <v>2058</v>
      </c>
      <c r="E320" s="15"/>
      <c r="F320" s="16" t="s">
        <v>2059</v>
      </c>
      <c r="G320" s="9" t="s">
        <v>2060</v>
      </c>
      <c r="H320" s="9"/>
      <c r="I320" s="9"/>
      <c r="J320" s="9"/>
    </row>
    <row r="321" customHeight="1" spans="1:10">
      <c r="A321" s="7">
        <v>319</v>
      </c>
      <c r="B321" s="7">
        <v>16</v>
      </c>
      <c r="C321" s="7">
        <v>43</v>
      </c>
      <c r="D321" s="9" t="s">
        <v>2061</v>
      </c>
      <c r="E321" s="15"/>
      <c r="F321" s="16" t="s">
        <v>2062</v>
      </c>
      <c r="G321" s="9" t="s">
        <v>2063</v>
      </c>
      <c r="H321" s="9"/>
      <c r="I321" s="9"/>
      <c r="J321" s="9"/>
    </row>
    <row r="322" customHeight="1" spans="1:10">
      <c r="A322" s="7">
        <v>320</v>
      </c>
      <c r="B322" s="7">
        <v>16</v>
      </c>
      <c r="C322" s="7">
        <v>44</v>
      </c>
      <c r="D322" s="9" t="s">
        <v>2064</v>
      </c>
      <c r="E322" s="15"/>
      <c r="F322" s="16" t="s">
        <v>2065</v>
      </c>
      <c r="G322" s="9" t="s">
        <v>2066</v>
      </c>
      <c r="H322" s="9"/>
      <c r="I322" s="9"/>
      <c r="J322" s="9"/>
    </row>
    <row r="323" customHeight="1" spans="1:10">
      <c r="A323" s="7">
        <v>321</v>
      </c>
      <c r="B323" s="7">
        <v>16</v>
      </c>
      <c r="C323" s="7">
        <v>45</v>
      </c>
      <c r="D323" s="9" t="s">
        <v>2067</v>
      </c>
      <c r="E323" s="15"/>
      <c r="F323" s="16" t="s">
        <v>2068</v>
      </c>
      <c r="G323" s="9" t="s">
        <v>2069</v>
      </c>
      <c r="H323" s="9"/>
      <c r="I323" s="9"/>
      <c r="J323" s="9"/>
    </row>
    <row r="324" customHeight="1" spans="1:10">
      <c r="A324" s="7">
        <v>322</v>
      </c>
      <c r="B324" s="7">
        <v>16</v>
      </c>
      <c r="C324" s="7">
        <v>46</v>
      </c>
      <c r="D324" s="9" t="s">
        <v>2070</v>
      </c>
      <c r="E324" s="15"/>
      <c r="F324" s="16" t="s">
        <v>2071</v>
      </c>
      <c r="G324" s="9" t="s">
        <v>2072</v>
      </c>
      <c r="H324" s="9"/>
      <c r="I324" s="9"/>
      <c r="J324" s="9"/>
    </row>
    <row r="325" customHeight="1" spans="1:10">
      <c r="A325" s="7">
        <v>323</v>
      </c>
      <c r="B325" s="7">
        <v>16</v>
      </c>
      <c r="C325" s="7">
        <v>47</v>
      </c>
      <c r="D325" s="9" t="s">
        <v>2073</v>
      </c>
      <c r="E325" s="15"/>
      <c r="F325" s="16" t="s">
        <v>2074</v>
      </c>
      <c r="G325" s="9" t="s">
        <v>2075</v>
      </c>
      <c r="H325" s="9"/>
      <c r="I325" s="9"/>
      <c r="J325" s="9"/>
    </row>
    <row r="326" customHeight="1" spans="1:10">
      <c r="A326" s="7">
        <v>324</v>
      </c>
      <c r="B326" s="7">
        <v>16</v>
      </c>
      <c r="C326" s="7">
        <v>48</v>
      </c>
      <c r="D326" s="9" t="s">
        <v>2076</v>
      </c>
      <c r="E326" s="15"/>
      <c r="F326" s="16" t="s">
        <v>2077</v>
      </c>
      <c r="G326" s="9" t="s">
        <v>2078</v>
      </c>
      <c r="H326" s="9"/>
      <c r="I326" s="9"/>
      <c r="J326" s="9"/>
    </row>
    <row r="327" customHeight="1" spans="1:10">
      <c r="A327" s="7">
        <v>325</v>
      </c>
      <c r="B327" s="7">
        <v>16</v>
      </c>
      <c r="C327" s="7">
        <v>49</v>
      </c>
      <c r="D327" s="9" t="s">
        <v>2079</v>
      </c>
      <c r="E327" s="15"/>
      <c r="F327" s="16" t="s">
        <v>2080</v>
      </c>
      <c r="G327" s="9" t="s">
        <v>2081</v>
      </c>
      <c r="H327" s="9"/>
      <c r="I327" s="9"/>
      <c r="J327" s="9"/>
    </row>
    <row r="328" customHeight="1" spans="1:10">
      <c r="A328" s="7">
        <v>326</v>
      </c>
      <c r="B328" s="7">
        <v>17</v>
      </c>
      <c r="C328" s="7">
        <v>1</v>
      </c>
      <c r="D328" s="9" t="s">
        <v>2082</v>
      </c>
      <c r="E328" s="15"/>
      <c r="F328" s="16" t="s">
        <v>2083</v>
      </c>
      <c r="G328" s="9" t="s">
        <v>2084</v>
      </c>
      <c r="H328" s="9"/>
      <c r="I328" s="9"/>
      <c r="J328" s="9"/>
    </row>
    <row r="329" customHeight="1" spans="1:10">
      <c r="A329" s="7">
        <v>327</v>
      </c>
      <c r="B329" s="7">
        <v>17</v>
      </c>
      <c r="C329" s="7">
        <v>2</v>
      </c>
      <c r="D329" s="9" t="s">
        <v>2085</v>
      </c>
      <c r="E329" s="15"/>
      <c r="F329" s="16" t="s">
        <v>2086</v>
      </c>
      <c r="G329" s="9" t="s">
        <v>2087</v>
      </c>
      <c r="H329" s="9"/>
      <c r="I329" s="9"/>
      <c r="J329" s="9"/>
    </row>
    <row r="330" customHeight="1" spans="1:10">
      <c r="A330" s="7">
        <v>328</v>
      </c>
      <c r="B330" s="7">
        <v>17</v>
      </c>
      <c r="C330" s="7">
        <v>3</v>
      </c>
      <c r="D330" s="9" t="s">
        <v>2088</v>
      </c>
      <c r="E330" s="15"/>
      <c r="F330" s="16" t="s">
        <v>2089</v>
      </c>
      <c r="G330" s="9" t="s">
        <v>2090</v>
      </c>
      <c r="H330" s="9"/>
      <c r="I330" s="9"/>
      <c r="J330" s="9"/>
    </row>
    <row r="331" customHeight="1" spans="1:10">
      <c r="A331" s="7">
        <v>329</v>
      </c>
      <c r="B331" s="7">
        <v>17</v>
      </c>
      <c r="C331" s="7">
        <v>4</v>
      </c>
      <c r="D331" s="9" t="s">
        <v>2091</v>
      </c>
      <c r="E331" s="15"/>
      <c r="F331" s="16" t="s">
        <v>2092</v>
      </c>
      <c r="G331" s="9" t="s">
        <v>2093</v>
      </c>
      <c r="H331" s="9"/>
      <c r="I331" s="9"/>
      <c r="J331" s="9"/>
    </row>
    <row r="332" customHeight="1" spans="1:10">
      <c r="A332" s="7">
        <v>330</v>
      </c>
      <c r="B332" s="7">
        <v>17</v>
      </c>
      <c r="C332" s="7">
        <v>5</v>
      </c>
      <c r="D332" s="9" t="s">
        <v>2094</v>
      </c>
      <c r="E332" s="15"/>
      <c r="F332" s="16" t="s">
        <v>2095</v>
      </c>
      <c r="G332" s="9" t="s">
        <v>2096</v>
      </c>
      <c r="H332" s="9"/>
      <c r="I332" s="9"/>
      <c r="J332" s="9"/>
    </row>
    <row r="333" customHeight="1" spans="1:10">
      <c r="A333" s="7">
        <v>331</v>
      </c>
      <c r="B333" s="7">
        <v>17</v>
      </c>
      <c r="C333" s="7">
        <v>6</v>
      </c>
      <c r="D333" s="9" t="s">
        <v>2097</v>
      </c>
      <c r="E333" s="15"/>
      <c r="F333" s="16" t="s">
        <v>2098</v>
      </c>
      <c r="G333" s="9" t="s">
        <v>2099</v>
      </c>
      <c r="H333" s="9"/>
      <c r="I333" s="9"/>
      <c r="J333" s="9"/>
    </row>
    <row r="334" customHeight="1" spans="1:10">
      <c r="A334" s="7">
        <v>332</v>
      </c>
      <c r="B334" s="7">
        <v>17</v>
      </c>
      <c r="C334" s="7">
        <v>7</v>
      </c>
      <c r="D334" s="9" t="s">
        <v>2100</v>
      </c>
      <c r="E334" s="15"/>
      <c r="F334" s="16" t="s">
        <v>2101</v>
      </c>
      <c r="G334" s="9" t="s">
        <v>2102</v>
      </c>
      <c r="H334" s="9"/>
      <c r="I334" s="9"/>
      <c r="J334" s="9"/>
    </row>
    <row r="335" customHeight="1" spans="1:10">
      <c r="A335" s="7">
        <v>333</v>
      </c>
      <c r="B335" s="7">
        <v>17</v>
      </c>
      <c r="C335" s="7">
        <v>8</v>
      </c>
      <c r="D335" s="9" t="s">
        <v>2103</v>
      </c>
      <c r="E335" s="15"/>
      <c r="F335" s="16" t="s">
        <v>2104</v>
      </c>
      <c r="G335" s="9" t="s">
        <v>2105</v>
      </c>
      <c r="H335" s="9"/>
      <c r="I335" s="9"/>
      <c r="J335" s="9"/>
    </row>
    <row r="336" customHeight="1" spans="1:10">
      <c r="A336" s="7">
        <v>334</v>
      </c>
      <c r="B336" s="7">
        <v>17</v>
      </c>
      <c r="C336" s="7">
        <v>9</v>
      </c>
      <c r="D336" s="9" t="s">
        <v>2106</v>
      </c>
      <c r="E336" s="15"/>
      <c r="F336" s="16" t="s">
        <v>2107</v>
      </c>
      <c r="G336" s="9" t="s">
        <v>2108</v>
      </c>
      <c r="H336" s="9"/>
      <c r="I336" s="9"/>
      <c r="J336" s="9"/>
    </row>
    <row r="337" customHeight="1" spans="1:10">
      <c r="A337" s="7">
        <v>335</v>
      </c>
      <c r="B337" s="7">
        <v>17</v>
      </c>
      <c r="C337" s="7">
        <v>10</v>
      </c>
      <c r="D337" s="9" t="s">
        <v>2109</v>
      </c>
      <c r="E337" s="15"/>
      <c r="F337" s="16" t="s">
        <v>2110</v>
      </c>
      <c r="G337" s="9" t="s">
        <v>2111</v>
      </c>
      <c r="H337" s="9"/>
      <c r="I337" s="9"/>
      <c r="J337" s="9"/>
    </row>
    <row r="338" customHeight="1" spans="1:10">
      <c r="A338" s="7">
        <v>336</v>
      </c>
      <c r="B338" s="7">
        <v>17</v>
      </c>
      <c r="C338" s="7">
        <v>11</v>
      </c>
      <c r="D338" s="9" t="s">
        <v>2112</v>
      </c>
      <c r="E338" s="15"/>
      <c r="F338" s="16" t="s">
        <v>2113</v>
      </c>
      <c r="G338" s="9" t="s">
        <v>2114</v>
      </c>
      <c r="H338" s="9"/>
      <c r="I338" s="9"/>
      <c r="J338" s="9"/>
    </row>
    <row r="339" customHeight="1" spans="1:10">
      <c r="A339" s="7">
        <v>337</v>
      </c>
      <c r="B339" s="7">
        <v>17</v>
      </c>
      <c r="C339" s="7">
        <v>12</v>
      </c>
      <c r="D339" s="9" t="s">
        <v>2115</v>
      </c>
      <c r="E339" s="15"/>
      <c r="F339" s="16" t="s">
        <v>2116</v>
      </c>
      <c r="G339" s="9" t="s">
        <v>2117</v>
      </c>
      <c r="H339" s="9"/>
      <c r="I339" s="9"/>
      <c r="J339" s="9"/>
    </row>
    <row r="340" customHeight="1" spans="1:10">
      <c r="A340" s="7">
        <v>338</v>
      </c>
      <c r="B340" s="7">
        <v>17</v>
      </c>
      <c r="C340" s="7">
        <v>13</v>
      </c>
      <c r="D340" s="9" t="s">
        <v>2118</v>
      </c>
      <c r="E340" s="15"/>
      <c r="F340" s="16" t="s">
        <v>2119</v>
      </c>
      <c r="G340" s="9" t="s">
        <v>2120</v>
      </c>
      <c r="H340" s="9"/>
      <c r="I340" s="9"/>
      <c r="J340" s="9"/>
    </row>
    <row r="341" customHeight="1" spans="1:10">
      <c r="A341" s="7">
        <v>339</v>
      </c>
      <c r="B341" s="7">
        <v>17</v>
      </c>
      <c r="C341" s="7">
        <v>14</v>
      </c>
      <c r="D341" s="9" t="s">
        <v>2121</v>
      </c>
      <c r="E341" s="15"/>
      <c r="F341" s="16" t="s">
        <v>2122</v>
      </c>
      <c r="G341" s="9" t="s">
        <v>2123</v>
      </c>
      <c r="H341" s="9"/>
      <c r="I341" s="9"/>
      <c r="J341" s="9"/>
    </row>
    <row r="342" customHeight="1" spans="1:10">
      <c r="A342" s="7">
        <v>340</v>
      </c>
      <c r="B342" s="7">
        <v>17</v>
      </c>
      <c r="C342" s="7">
        <v>15</v>
      </c>
      <c r="D342" s="9" t="s">
        <v>2124</v>
      </c>
      <c r="E342" s="15"/>
      <c r="F342" s="16" t="s">
        <v>2125</v>
      </c>
      <c r="G342" s="9" t="s">
        <v>2126</v>
      </c>
      <c r="H342" s="9"/>
      <c r="I342" s="9"/>
      <c r="J342" s="9"/>
    </row>
    <row r="343" customHeight="1" spans="1:10">
      <c r="A343" s="7">
        <v>341</v>
      </c>
      <c r="B343" s="7">
        <v>17</v>
      </c>
      <c r="C343" s="7">
        <v>16</v>
      </c>
      <c r="D343" s="9" t="s">
        <v>2127</v>
      </c>
      <c r="E343" s="15"/>
      <c r="F343" s="16" t="s">
        <v>2128</v>
      </c>
      <c r="G343" s="9" t="s">
        <v>2129</v>
      </c>
      <c r="H343" s="9"/>
      <c r="I343" s="9"/>
      <c r="J343" s="9"/>
    </row>
    <row r="344" customHeight="1" spans="1:10">
      <c r="A344" s="7">
        <v>342</v>
      </c>
      <c r="B344" s="7">
        <v>17</v>
      </c>
      <c r="C344" s="7">
        <v>17</v>
      </c>
      <c r="D344" s="9" t="s">
        <v>2130</v>
      </c>
      <c r="E344" s="15"/>
      <c r="F344" s="16" t="s">
        <v>2131</v>
      </c>
      <c r="G344" s="9" t="s">
        <v>2132</v>
      </c>
      <c r="H344" s="9"/>
      <c r="I344" s="9"/>
      <c r="J344" s="9"/>
    </row>
    <row r="345" customHeight="1" spans="1:10">
      <c r="A345" s="7">
        <v>343</v>
      </c>
      <c r="B345" s="7">
        <v>17</v>
      </c>
      <c r="C345" s="7">
        <v>18</v>
      </c>
      <c r="D345" s="9" t="s">
        <v>2133</v>
      </c>
      <c r="E345" s="15"/>
      <c r="F345" s="16" t="s">
        <v>2134</v>
      </c>
      <c r="G345" s="9" t="s">
        <v>2135</v>
      </c>
      <c r="H345" s="9"/>
      <c r="I345" s="9"/>
      <c r="J345" s="9"/>
    </row>
    <row r="346" customHeight="1" spans="1:10">
      <c r="A346" s="7">
        <v>344</v>
      </c>
      <c r="B346" s="7">
        <v>18</v>
      </c>
      <c r="C346" s="7">
        <v>1</v>
      </c>
      <c r="D346" s="9" t="s">
        <v>2136</v>
      </c>
      <c r="E346" s="15"/>
      <c r="F346" s="16" t="s">
        <v>2137</v>
      </c>
      <c r="G346" s="9" t="s">
        <v>2138</v>
      </c>
      <c r="H346" s="9"/>
      <c r="I346" s="9"/>
      <c r="J346" s="9"/>
    </row>
    <row r="347" customHeight="1" spans="1:10">
      <c r="A347" s="7">
        <v>345</v>
      </c>
      <c r="B347" s="7">
        <v>18</v>
      </c>
      <c r="C347" s="7">
        <v>2</v>
      </c>
      <c r="D347" s="9" t="s">
        <v>2139</v>
      </c>
      <c r="E347" s="15"/>
      <c r="F347" s="16" t="s">
        <v>2140</v>
      </c>
      <c r="G347" s="9" t="s">
        <v>2141</v>
      </c>
      <c r="H347" s="9"/>
      <c r="I347" s="9"/>
      <c r="J347" s="9"/>
    </row>
    <row r="348" customHeight="1" spans="1:10">
      <c r="A348" s="7">
        <v>346</v>
      </c>
      <c r="B348" s="7">
        <v>18</v>
      </c>
      <c r="C348" s="7">
        <v>3</v>
      </c>
      <c r="D348" s="9" t="s">
        <v>2142</v>
      </c>
      <c r="E348" s="15"/>
      <c r="F348" s="16" t="s">
        <v>2143</v>
      </c>
      <c r="G348" s="9" t="s">
        <v>2144</v>
      </c>
      <c r="H348" s="9"/>
      <c r="I348" s="9"/>
      <c r="J348" s="9"/>
    </row>
    <row r="349" customHeight="1" spans="1:10">
      <c r="A349" s="7">
        <v>347</v>
      </c>
      <c r="B349" s="7">
        <v>18</v>
      </c>
      <c r="C349" s="7">
        <v>4</v>
      </c>
      <c r="D349" s="9" t="s">
        <v>2145</v>
      </c>
      <c r="E349" s="15"/>
      <c r="F349" s="16" t="s">
        <v>2146</v>
      </c>
      <c r="G349" s="9" t="s">
        <v>2147</v>
      </c>
      <c r="H349" s="9"/>
      <c r="I349" s="9"/>
      <c r="J349" s="9"/>
    </row>
    <row r="350" customHeight="1" spans="1:10">
      <c r="A350" s="7">
        <v>348</v>
      </c>
      <c r="B350" s="7">
        <v>18</v>
      </c>
      <c r="C350" s="7">
        <v>5</v>
      </c>
      <c r="D350" s="9" t="s">
        <v>2148</v>
      </c>
      <c r="E350" s="15"/>
      <c r="F350" s="16" t="s">
        <v>2149</v>
      </c>
      <c r="G350" s="9" t="s">
        <v>2150</v>
      </c>
      <c r="H350" s="9"/>
      <c r="I350" s="9"/>
      <c r="J350" s="9"/>
    </row>
    <row r="351" customHeight="1" spans="1:10">
      <c r="A351" s="7">
        <v>349</v>
      </c>
      <c r="B351" s="7">
        <v>18</v>
      </c>
      <c r="C351" s="7">
        <v>6</v>
      </c>
      <c r="D351" s="9" t="s">
        <v>2151</v>
      </c>
      <c r="E351" s="15"/>
      <c r="F351" s="16" t="s">
        <v>2152</v>
      </c>
      <c r="G351" s="9" t="s">
        <v>2153</v>
      </c>
      <c r="H351" s="9"/>
      <c r="I351" s="9"/>
      <c r="J351" s="9"/>
    </row>
    <row r="352" customHeight="1" spans="1:10">
      <c r="A352" s="7">
        <v>350</v>
      </c>
      <c r="B352" s="7">
        <v>18</v>
      </c>
      <c r="C352" s="7">
        <v>7</v>
      </c>
      <c r="D352" s="9" t="s">
        <v>2154</v>
      </c>
      <c r="E352" s="15"/>
      <c r="F352" s="16" t="s">
        <v>2155</v>
      </c>
      <c r="G352" s="9" t="s">
        <v>2156</v>
      </c>
      <c r="H352" s="9"/>
      <c r="I352" s="9"/>
      <c r="J352" s="9"/>
    </row>
    <row r="353" customHeight="1" spans="1:10">
      <c r="A353" s="7">
        <v>351</v>
      </c>
      <c r="B353" s="7">
        <v>18</v>
      </c>
      <c r="C353" s="7">
        <v>8</v>
      </c>
      <c r="D353" s="9" t="s">
        <v>2157</v>
      </c>
      <c r="E353" s="15"/>
      <c r="F353" s="16" t="s">
        <v>2158</v>
      </c>
      <c r="G353" s="9" t="s">
        <v>2159</v>
      </c>
      <c r="H353" s="9"/>
      <c r="I353" s="9"/>
      <c r="J353" s="9"/>
    </row>
    <row r="354" customHeight="1" spans="1:10">
      <c r="A354" s="7">
        <v>352</v>
      </c>
      <c r="B354" s="7">
        <v>18</v>
      </c>
      <c r="C354" s="7">
        <v>9</v>
      </c>
      <c r="D354" s="9" t="s">
        <v>2160</v>
      </c>
      <c r="E354" s="15"/>
      <c r="F354" s="16" t="s">
        <v>2161</v>
      </c>
      <c r="G354" s="9" t="s">
        <v>2162</v>
      </c>
      <c r="H354" s="9"/>
      <c r="I354" s="9"/>
      <c r="J354" s="9"/>
    </row>
    <row r="355" customHeight="1" spans="1:10">
      <c r="A355" s="7">
        <v>353</v>
      </c>
      <c r="B355" s="7">
        <v>18</v>
      </c>
      <c r="C355" s="7">
        <v>10</v>
      </c>
      <c r="D355" s="9" t="s">
        <v>2163</v>
      </c>
      <c r="E355" s="15"/>
      <c r="F355" s="16" t="s">
        <v>2164</v>
      </c>
      <c r="G355" s="9" t="s">
        <v>2165</v>
      </c>
      <c r="H355" s="9"/>
      <c r="I355" s="9"/>
      <c r="J355" s="9"/>
    </row>
    <row r="356" customHeight="1" spans="1:10">
      <c r="A356" s="7">
        <v>354</v>
      </c>
      <c r="B356" s="7">
        <v>18</v>
      </c>
      <c r="C356" s="7">
        <v>11</v>
      </c>
      <c r="D356" s="9" t="s">
        <v>2166</v>
      </c>
      <c r="E356" s="15"/>
      <c r="F356" s="16" t="s">
        <v>2167</v>
      </c>
      <c r="G356" s="9" t="s">
        <v>2168</v>
      </c>
      <c r="H356" s="9"/>
      <c r="I356" s="9"/>
      <c r="J356" s="9"/>
    </row>
    <row r="357" customHeight="1" spans="1:10">
      <c r="A357" s="7">
        <v>355</v>
      </c>
      <c r="B357" s="7">
        <v>18</v>
      </c>
      <c r="C357" s="7">
        <v>12</v>
      </c>
      <c r="D357" s="9" t="s">
        <v>2169</v>
      </c>
      <c r="E357" s="15"/>
      <c r="F357" s="16" t="s">
        <v>2170</v>
      </c>
      <c r="G357" s="9" t="s">
        <v>2171</v>
      </c>
      <c r="H357" s="9"/>
      <c r="I357" s="9"/>
      <c r="J357" s="9"/>
    </row>
    <row r="358" customHeight="1" spans="1:10">
      <c r="A358" s="7">
        <v>356</v>
      </c>
      <c r="B358" s="7">
        <v>18</v>
      </c>
      <c r="C358" s="7">
        <v>13</v>
      </c>
      <c r="D358" s="9" t="s">
        <v>2172</v>
      </c>
      <c r="E358" s="15"/>
      <c r="F358" s="16" t="s">
        <v>2173</v>
      </c>
      <c r="G358" s="9" t="s">
        <v>2174</v>
      </c>
      <c r="H358" s="9"/>
      <c r="I358" s="9"/>
      <c r="J358" s="9"/>
    </row>
    <row r="359" customHeight="1" spans="1:10">
      <c r="A359" s="7">
        <v>357</v>
      </c>
      <c r="B359" s="7">
        <v>18</v>
      </c>
      <c r="C359" s="7">
        <v>14</v>
      </c>
      <c r="D359" s="9" t="s">
        <v>2175</v>
      </c>
      <c r="E359" s="15"/>
      <c r="F359" s="16" t="s">
        <v>2176</v>
      </c>
      <c r="G359" s="9" t="s">
        <v>2177</v>
      </c>
      <c r="H359" s="9"/>
      <c r="I359" s="9"/>
      <c r="J359" s="9"/>
    </row>
    <row r="360" customHeight="1" spans="1:10">
      <c r="A360" s="7">
        <v>358</v>
      </c>
      <c r="B360" s="7">
        <v>18</v>
      </c>
      <c r="C360" s="7">
        <v>15</v>
      </c>
      <c r="D360" s="9" t="s">
        <v>2178</v>
      </c>
      <c r="E360" s="15"/>
      <c r="F360" s="16" t="s">
        <v>2179</v>
      </c>
      <c r="G360" s="9" t="s">
        <v>2180</v>
      </c>
      <c r="H360" s="9"/>
      <c r="I360" s="9"/>
      <c r="J360" s="9"/>
    </row>
    <row r="361" customHeight="1" spans="1:10">
      <c r="A361" s="7">
        <v>359</v>
      </c>
      <c r="B361" s="7">
        <v>18</v>
      </c>
      <c r="C361" s="7">
        <v>16</v>
      </c>
      <c r="D361" s="9" t="s">
        <v>2181</v>
      </c>
      <c r="E361" s="15"/>
      <c r="F361" s="16" t="s">
        <v>2182</v>
      </c>
      <c r="G361" s="9" t="s">
        <v>2183</v>
      </c>
      <c r="H361" s="9"/>
      <c r="I361" s="9"/>
      <c r="J361" s="9"/>
    </row>
    <row r="362" customHeight="1" spans="1:10">
      <c r="A362" s="7">
        <v>360</v>
      </c>
      <c r="B362" s="7">
        <v>18</v>
      </c>
      <c r="C362" s="7">
        <v>17</v>
      </c>
      <c r="D362" s="9" t="s">
        <v>2184</v>
      </c>
      <c r="E362" s="15"/>
      <c r="F362" s="16" t="s">
        <v>2185</v>
      </c>
      <c r="G362" s="9" t="s">
        <v>2186</v>
      </c>
      <c r="H362" s="9"/>
      <c r="I362" s="9"/>
      <c r="J362" s="9"/>
    </row>
    <row r="363" customHeight="1" spans="1:10">
      <c r="A363" s="7">
        <v>361</v>
      </c>
      <c r="B363" s="7">
        <v>18</v>
      </c>
      <c r="C363" s="7">
        <v>18</v>
      </c>
      <c r="D363" s="9" t="s">
        <v>2187</v>
      </c>
      <c r="E363" s="15"/>
      <c r="F363" s="16" t="s">
        <v>2188</v>
      </c>
      <c r="G363" s="9" t="s">
        <v>2189</v>
      </c>
      <c r="H363" s="9"/>
      <c r="I363" s="9"/>
      <c r="J363" s="9"/>
    </row>
    <row r="364" customHeight="1" spans="1:10">
      <c r="A364" s="7">
        <v>362</v>
      </c>
      <c r="B364" s="7">
        <v>18</v>
      </c>
      <c r="C364" s="7">
        <v>19</v>
      </c>
      <c r="D364" s="9" t="s">
        <v>2190</v>
      </c>
      <c r="E364" s="15"/>
      <c r="F364" s="16" t="s">
        <v>2191</v>
      </c>
      <c r="G364" s="9" t="s">
        <v>2192</v>
      </c>
      <c r="H364" s="9"/>
      <c r="I364" s="9"/>
      <c r="J364" s="9"/>
    </row>
    <row r="365" customHeight="1" spans="1:10">
      <c r="A365" s="7">
        <v>363</v>
      </c>
      <c r="B365" s="7">
        <v>18</v>
      </c>
      <c r="C365" s="7">
        <v>20</v>
      </c>
      <c r="D365" s="9" t="s">
        <v>2193</v>
      </c>
      <c r="E365" s="15"/>
      <c r="F365" s="16" t="s">
        <v>2194</v>
      </c>
      <c r="G365" s="9" t="s">
        <v>2195</v>
      </c>
      <c r="H365" s="9"/>
      <c r="I365" s="9"/>
      <c r="J365" s="9"/>
    </row>
    <row r="366" customHeight="1" spans="1:10">
      <c r="A366" s="7">
        <v>364</v>
      </c>
      <c r="B366" s="7">
        <v>18</v>
      </c>
      <c r="C366" s="7">
        <v>21</v>
      </c>
      <c r="D366" s="9" t="s">
        <v>2196</v>
      </c>
      <c r="E366" s="15"/>
      <c r="F366" s="16" t="s">
        <v>2197</v>
      </c>
      <c r="G366" s="9" t="s">
        <v>2198</v>
      </c>
      <c r="H366" s="9"/>
      <c r="I366" s="9"/>
      <c r="J366" s="9"/>
    </row>
    <row r="367" customHeight="1" spans="1:10">
      <c r="A367" s="7">
        <v>365</v>
      </c>
      <c r="B367" s="7">
        <v>18</v>
      </c>
      <c r="C367" s="7">
        <v>22</v>
      </c>
      <c r="D367" s="9" t="s">
        <v>2199</v>
      </c>
      <c r="E367" s="15"/>
      <c r="F367" s="16" t="s">
        <v>2200</v>
      </c>
      <c r="G367" s="9" t="s">
        <v>2201</v>
      </c>
      <c r="H367" s="9"/>
      <c r="I367" s="9"/>
      <c r="J367" s="9"/>
    </row>
    <row r="368" customHeight="1" spans="1:10">
      <c r="A368" s="7">
        <v>366</v>
      </c>
      <c r="B368" s="7">
        <v>18</v>
      </c>
      <c r="C368" s="7">
        <v>23</v>
      </c>
      <c r="D368" s="9" t="s">
        <v>2202</v>
      </c>
      <c r="E368" s="15"/>
      <c r="F368" s="16" t="s">
        <v>2203</v>
      </c>
      <c r="G368" s="9" t="s">
        <v>2204</v>
      </c>
      <c r="H368" s="9"/>
      <c r="I368" s="9"/>
      <c r="J368" s="9"/>
    </row>
    <row r="369" customHeight="1" spans="1:10">
      <c r="A369" s="7">
        <v>367</v>
      </c>
      <c r="B369" s="7">
        <v>18</v>
      </c>
      <c r="C369" s="7">
        <v>24</v>
      </c>
      <c r="D369" s="9" t="s">
        <v>2205</v>
      </c>
      <c r="E369" s="15"/>
      <c r="F369" s="16" t="s">
        <v>2206</v>
      </c>
      <c r="G369" s="9" t="s">
        <v>2207</v>
      </c>
      <c r="H369" s="9"/>
      <c r="I369" s="9"/>
      <c r="J369" s="9"/>
    </row>
    <row r="370" customHeight="1" spans="1:10">
      <c r="A370" s="7">
        <v>368</v>
      </c>
      <c r="B370" s="7">
        <v>19</v>
      </c>
      <c r="C370" s="7">
        <v>1</v>
      </c>
      <c r="D370" s="9" t="s">
        <v>2208</v>
      </c>
      <c r="E370" s="15"/>
      <c r="F370" s="16" t="s">
        <v>2209</v>
      </c>
      <c r="G370" s="9" t="s">
        <v>2210</v>
      </c>
      <c r="H370" s="9"/>
      <c r="I370" s="9"/>
      <c r="J370" s="9"/>
    </row>
    <row r="371" customHeight="1" spans="1:10">
      <c r="A371" s="7">
        <v>369</v>
      </c>
      <c r="B371" s="7">
        <v>19</v>
      </c>
      <c r="C371" s="7">
        <v>2</v>
      </c>
      <c r="D371" s="9" t="s">
        <v>2211</v>
      </c>
      <c r="E371" s="15"/>
      <c r="F371" s="16" t="s">
        <v>2212</v>
      </c>
      <c r="G371" s="9" t="s">
        <v>2213</v>
      </c>
      <c r="H371" s="9"/>
      <c r="I371" s="9"/>
      <c r="J371" s="9"/>
    </row>
    <row r="372" customHeight="1" spans="1:10">
      <c r="A372" s="7">
        <v>370</v>
      </c>
      <c r="B372" s="7">
        <v>19</v>
      </c>
      <c r="C372" s="7">
        <v>3</v>
      </c>
      <c r="D372" s="9" t="s">
        <v>2214</v>
      </c>
      <c r="E372" s="15"/>
      <c r="F372" s="16" t="s">
        <v>2215</v>
      </c>
      <c r="G372" s="9" t="s">
        <v>2216</v>
      </c>
      <c r="H372" s="9"/>
      <c r="I372" s="9"/>
      <c r="J372" s="9"/>
    </row>
    <row r="373" customHeight="1" spans="1:10">
      <c r="A373" s="7">
        <v>371</v>
      </c>
      <c r="B373" s="7">
        <v>19</v>
      </c>
      <c r="C373" s="7">
        <v>4</v>
      </c>
      <c r="D373" s="9" t="s">
        <v>2217</v>
      </c>
      <c r="E373" s="15"/>
      <c r="F373" s="16" t="s">
        <v>2218</v>
      </c>
      <c r="G373" s="9" t="s">
        <v>2219</v>
      </c>
      <c r="H373" s="9"/>
      <c r="I373" s="9"/>
      <c r="J373" s="9"/>
    </row>
    <row r="374" customHeight="1" spans="1:10">
      <c r="A374" s="7">
        <v>372</v>
      </c>
      <c r="B374" s="7">
        <v>19</v>
      </c>
      <c r="C374" s="7">
        <v>5</v>
      </c>
      <c r="D374" s="9" t="s">
        <v>2220</v>
      </c>
      <c r="E374" s="15"/>
      <c r="F374" s="16" t="s">
        <v>2221</v>
      </c>
      <c r="G374" s="9" t="s">
        <v>2222</v>
      </c>
      <c r="H374" s="9"/>
      <c r="I374" s="9"/>
      <c r="J374" s="9"/>
    </row>
    <row r="375" customHeight="1" spans="1:10">
      <c r="A375" s="7">
        <v>373</v>
      </c>
      <c r="B375" s="7">
        <v>19</v>
      </c>
      <c r="C375" s="7">
        <v>6</v>
      </c>
      <c r="D375" s="9" t="s">
        <v>2223</v>
      </c>
      <c r="E375" s="15"/>
      <c r="F375" s="16" t="s">
        <v>2224</v>
      </c>
      <c r="G375" s="9" t="s">
        <v>2225</v>
      </c>
      <c r="H375" s="9"/>
      <c r="I375" s="9"/>
      <c r="J375" s="9"/>
    </row>
    <row r="376" customHeight="1" spans="1:10">
      <c r="A376" s="7">
        <v>374</v>
      </c>
      <c r="B376" s="7">
        <v>19</v>
      </c>
      <c r="C376" s="7">
        <v>7</v>
      </c>
      <c r="D376" s="9" t="s">
        <v>2226</v>
      </c>
      <c r="E376" s="15"/>
      <c r="F376" s="16" t="s">
        <v>2227</v>
      </c>
      <c r="G376" s="9" t="s">
        <v>2228</v>
      </c>
      <c r="H376" s="9"/>
      <c r="I376" s="9"/>
      <c r="J376" s="9"/>
    </row>
    <row r="377" customHeight="1" spans="1:10">
      <c r="A377" s="7">
        <v>375</v>
      </c>
      <c r="B377" s="7">
        <v>19</v>
      </c>
      <c r="C377" s="7">
        <v>8</v>
      </c>
      <c r="D377" s="9" t="s">
        <v>2229</v>
      </c>
      <c r="E377" s="15"/>
      <c r="F377" s="16" t="s">
        <v>2230</v>
      </c>
      <c r="G377" s="9" t="s">
        <v>2231</v>
      </c>
      <c r="H377" s="9"/>
      <c r="I377" s="9"/>
      <c r="J377" s="9"/>
    </row>
    <row r="378" customHeight="1" spans="1:10">
      <c r="A378" s="7">
        <v>376</v>
      </c>
      <c r="B378" s="7">
        <v>19</v>
      </c>
      <c r="C378" s="7">
        <v>9</v>
      </c>
      <c r="D378" s="9" t="s">
        <v>2232</v>
      </c>
      <c r="E378" s="15"/>
      <c r="F378" s="16" t="s">
        <v>2233</v>
      </c>
      <c r="G378" s="9" t="s">
        <v>2234</v>
      </c>
      <c r="H378" s="9"/>
      <c r="I378" s="9"/>
      <c r="J378" s="9"/>
    </row>
    <row r="379" customHeight="1" spans="1:10">
      <c r="A379" s="7">
        <v>377</v>
      </c>
      <c r="B379" s="7">
        <v>19</v>
      </c>
      <c r="C379" s="7">
        <v>10</v>
      </c>
      <c r="D379" s="9" t="s">
        <v>2235</v>
      </c>
      <c r="E379" s="15"/>
      <c r="F379" s="16" t="s">
        <v>2236</v>
      </c>
      <c r="G379" s="9" t="s">
        <v>2237</v>
      </c>
      <c r="H379" s="9"/>
      <c r="I379" s="9"/>
      <c r="J379" s="9"/>
    </row>
    <row r="380" customHeight="1" spans="1:10">
      <c r="A380" s="7">
        <v>378</v>
      </c>
      <c r="B380" s="7">
        <v>19</v>
      </c>
      <c r="C380" s="7">
        <v>11</v>
      </c>
      <c r="D380" s="9" t="s">
        <v>2238</v>
      </c>
      <c r="E380" s="15"/>
      <c r="F380" s="16" t="s">
        <v>2239</v>
      </c>
      <c r="G380" s="9" t="s">
        <v>2240</v>
      </c>
      <c r="H380" s="9"/>
      <c r="I380" s="9"/>
      <c r="J380" s="9"/>
    </row>
    <row r="381" customHeight="1" spans="1:10">
      <c r="A381" s="7">
        <v>379</v>
      </c>
      <c r="B381" s="7">
        <v>19</v>
      </c>
      <c r="C381" s="7">
        <v>12</v>
      </c>
      <c r="D381" s="9" t="s">
        <v>2241</v>
      </c>
      <c r="E381" s="15"/>
      <c r="F381" s="16" t="s">
        <v>2242</v>
      </c>
      <c r="G381" s="9" t="s">
        <v>2243</v>
      </c>
      <c r="H381" s="9"/>
      <c r="I381" s="9"/>
      <c r="J381" s="9"/>
    </row>
    <row r="382" customHeight="1" spans="1:10">
      <c r="A382" s="7">
        <v>380</v>
      </c>
      <c r="B382" s="7">
        <v>19</v>
      </c>
      <c r="C382" s="7">
        <v>13</v>
      </c>
      <c r="D382" s="9" t="s">
        <v>2244</v>
      </c>
      <c r="E382" s="15"/>
      <c r="F382" s="16" t="s">
        <v>2245</v>
      </c>
      <c r="G382" s="9" t="s">
        <v>2246</v>
      </c>
      <c r="H382" s="9"/>
      <c r="I382" s="9"/>
      <c r="J382" s="9"/>
    </row>
    <row r="383" customHeight="1" spans="1:10">
      <c r="A383" s="7">
        <v>381</v>
      </c>
      <c r="B383" s="7">
        <v>19</v>
      </c>
      <c r="C383" s="7">
        <v>14</v>
      </c>
      <c r="D383" s="9" t="s">
        <v>2247</v>
      </c>
      <c r="E383" s="15"/>
      <c r="F383" s="16" t="s">
        <v>2248</v>
      </c>
      <c r="G383" s="9" t="s">
        <v>2249</v>
      </c>
      <c r="H383" s="9"/>
      <c r="I383" s="9"/>
      <c r="J383" s="9"/>
    </row>
    <row r="384" customHeight="1" spans="1:10">
      <c r="A384" s="7">
        <v>382</v>
      </c>
      <c r="B384" s="7">
        <v>19</v>
      </c>
      <c r="C384" s="7">
        <v>15</v>
      </c>
      <c r="D384" s="9" t="s">
        <v>2250</v>
      </c>
      <c r="E384" s="15"/>
      <c r="F384" s="16" t="s">
        <v>2251</v>
      </c>
      <c r="G384" s="9" t="s">
        <v>2252</v>
      </c>
      <c r="H384" s="9"/>
      <c r="I384" s="9"/>
      <c r="J384" s="9"/>
    </row>
    <row r="385" customHeight="1" spans="1:10">
      <c r="A385" s="7">
        <v>383</v>
      </c>
      <c r="B385" s="7">
        <v>19</v>
      </c>
      <c r="C385" s="7">
        <v>16</v>
      </c>
      <c r="D385" s="9" t="s">
        <v>2253</v>
      </c>
      <c r="E385" s="15"/>
      <c r="F385" s="16" t="s">
        <v>2254</v>
      </c>
      <c r="G385" s="9" t="s">
        <v>2255</v>
      </c>
      <c r="H385" s="9"/>
      <c r="I385" s="9"/>
      <c r="J385" s="9"/>
    </row>
    <row r="386" customHeight="1" spans="1:10">
      <c r="A386" s="7">
        <v>384</v>
      </c>
      <c r="B386" s="7">
        <v>19</v>
      </c>
      <c r="C386" s="7">
        <v>17</v>
      </c>
      <c r="D386" s="9" t="s">
        <v>2256</v>
      </c>
      <c r="E386" s="15"/>
      <c r="F386" s="16" t="s">
        <v>2257</v>
      </c>
      <c r="G386" s="9" t="s">
        <v>2258</v>
      </c>
      <c r="H386" s="9"/>
      <c r="I386" s="9"/>
      <c r="J386" s="9"/>
    </row>
    <row r="387" customHeight="1" spans="1:10">
      <c r="A387" s="7">
        <v>385</v>
      </c>
      <c r="B387" s="7">
        <v>19</v>
      </c>
      <c r="C387" s="7">
        <v>18</v>
      </c>
      <c r="D387" s="9" t="s">
        <v>2259</v>
      </c>
      <c r="E387" s="15"/>
      <c r="F387" s="16" t="s">
        <v>2260</v>
      </c>
      <c r="G387" s="9" t="s">
        <v>2261</v>
      </c>
      <c r="H387" s="9"/>
      <c r="I387" s="9"/>
      <c r="J387" s="9"/>
    </row>
    <row r="388" customHeight="1" spans="1:10">
      <c r="A388" s="7">
        <v>386</v>
      </c>
      <c r="B388" s="7">
        <v>19</v>
      </c>
      <c r="C388" s="7">
        <v>19</v>
      </c>
      <c r="D388" s="9" t="s">
        <v>2262</v>
      </c>
      <c r="E388" s="15"/>
      <c r="F388" s="16" t="s">
        <v>2263</v>
      </c>
      <c r="G388" s="9" t="s">
        <v>2264</v>
      </c>
      <c r="H388" s="9"/>
      <c r="I388" s="9"/>
      <c r="J388" s="9"/>
    </row>
    <row r="389" customHeight="1" spans="1:10">
      <c r="A389" s="7">
        <v>387</v>
      </c>
      <c r="B389" s="7">
        <v>19</v>
      </c>
      <c r="C389" s="7">
        <v>20</v>
      </c>
      <c r="D389" s="9" t="s">
        <v>2265</v>
      </c>
      <c r="E389" s="15"/>
      <c r="F389" s="16" t="s">
        <v>2266</v>
      </c>
      <c r="G389" s="9" t="s">
        <v>2267</v>
      </c>
      <c r="H389" s="9"/>
      <c r="I389" s="9"/>
      <c r="J389" s="9"/>
    </row>
    <row r="390" customHeight="1" spans="1:10">
      <c r="A390" s="7">
        <v>388</v>
      </c>
      <c r="B390" s="7">
        <v>19</v>
      </c>
      <c r="C390" s="7">
        <v>21</v>
      </c>
      <c r="D390" s="9" t="s">
        <v>2268</v>
      </c>
      <c r="E390" s="15"/>
      <c r="F390" s="16" t="s">
        <v>2269</v>
      </c>
      <c r="G390" s="9" t="s">
        <v>2270</v>
      </c>
      <c r="H390" s="9"/>
      <c r="I390" s="9"/>
      <c r="J390" s="9"/>
    </row>
    <row r="391" customHeight="1" spans="1:10">
      <c r="A391" s="7">
        <v>389</v>
      </c>
      <c r="B391" s="7">
        <v>19</v>
      </c>
      <c r="C391" s="7">
        <v>22</v>
      </c>
      <c r="D391" s="9" t="s">
        <v>2271</v>
      </c>
      <c r="E391" s="15"/>
      <c r="F391" s="16" t="s">
        <v>2272</v>
      </c>
      <c r="G391" s="9" t="s">
        <v>2273</v>
      </c>
      <c r="H391" s="9"/>
      <c r="I391" s="9"/>
      <c r="J391" s="9"/>
    </row>
    <row r="392" customHeight="1" spans="1:10">
      <c r="A392" s="7">
        <v>390</v>
      </c>
      <c r="B392" s="7">
        <v>19</v>
      </c>
      <c r="C392" s="7">
        <v>23</v>
      </c>
      <c r="D392" s="9" t="s">
        <v>2274</v>
      </c>
      <c r="E392" s="15"/>
      <c r="F392" s="16" t="s">
        <v>2275</v>
      </c>
      <c r="G392" s="9" t="s">
        <v>2276</v>
      </c>
      <c r="H392" s="9"/>
      <c r="I392" s="9"/>
      <c r="J392" s="9"/>
    </row>
    <row r="393" customHeight="1" spans="1:10">
      <c r="A393" s="7">
        <v>391</v>
      </c>
      <c r="B393" s="7">
        <v>19</v>
      </c>
      <c r="C393" s="7">
        <v>24</v>
      </c>
      <c r="D393" s="9" t="s">
        <v>2277</v>
      </c>
      <c r="E393" s="15"/>
      <c r="F393" s="16" t="s">
        <v>2278</v>
      </c>
      <c r="G393" s="9" t="s">
        <v>2279</v>
      </c>
      <c r="H393" s="9"/>
      <c r="I393" s="9"/>
      <c r="J393" s="9"/>
    </row>
    <row r="394" customHeight="1" spans="1:10">
      <c r="A394" s="7">
        <v>392</v>
      </c>
      <c r="B394" s="7">
        <v>20</v>
      </c>
      <c r="C394" s="7">
        <v>1</v>
      </c>
      <c r="D394" s="9" t="s">
        <v>2280</v>
      </c>
      <c r="E394" s="15"/>
      <c r="F394" s="16" t="s">
        <v>2281</v>
      </c>
      <c r="G394" s="9" t="s">
        <v>2282</v>
      </c>
      <c r="H394" s="9"/>
      <c r="I394" s="9"/>
      <c r="J394" s="9"/>
    </row>
    <row r="395" customHeight="1" spans="1:10">
      <c r="A395" s="7">
        <v>393</v>
      </c>
      <c r="B395" s="7">
        <v>20</v>
      </c>
      <c r="C395" s="7">
        <v>2</v>
      </c>
      <c r="D395" s="9" t="s">
        <v>2283</v>
      </c>
      <c r="E395" s="15"/>
      <c r="F395" s="16" t="s">
        <v>2284</v>
      </c>
      <c r="G395" s="9" t="s">
        <v>2285</v>
      </c>
      <c r="H395" s="9"/>
      <c r="I395" s="9"/>
      <c r="J395" s="9"/>
    </row>
    <row r="396" customHeight="1" spans="1:10">
      <c r="A396" s="7">
        <v>394</v>
      </c>
      <c r="B396" s="7">
        <v>20</v>
      </c>
      <c r="C396" s="7">
        <v>3</v>
      </c>
      <c r="D396" s="9" t="s">
        <v>2286</v>
      </c>
      <c r="E396" s="15"/>
      <c r="F396" s="16" t="s">
        <v>2287</v>
      </c>
      <c r="G396" s="9" t="s">
        <v>2288</v>
      </c>
      <c r="H396" s="9"/>
      <c r="I396" s="9"/>
      <c r="J396" s="9"/>
    </row>
    <row r="397" customHeight="1" spans="1:10">
      <c r="A397" s="7">
        <v>395</v>
      </c>
      <c r="B397" s="7">
        <v>20</v>
      </c>
      <c r="C397" s="7">
        <v>4</v>
      </c>
      <c r="D397" s="9" t="s">
        <v>2289</v>
      </c>
      <c r="E397" s="15"/>
      <c r="F397" s="16" t="s">
        <v>2290</v>
      </c>
      <c r="G397" s="9" t="s">
        <v>2291</v>
      </c>
      <c r="H397" s="9"/>
      <c r="I397" s="9"/>
      <c r="J397" s="9"/>
    </row>
    <row r="398" customHeight="1" spans="1:10">
      <c r="A398" s="7">
        <v>396</v>
      </c>
      <c r="B398" s="7">
        <v>20</v>
      </c>
      <c r="C398" s="7">
        <v>5</v>
      </c>
      <c r="D398" s="9" t="s">
        <v>2292</v>
      </c>
      <c r="E398" s="15"/>
      <c r="F398" s="16" t="s">
        <v>2293</v>
      </c>
      <c r="G398" s="9" t="s">
        <v>2294</v>
      </c>
      <c r="H398" s="9"/>
      <c r="I398" s="9"/>
      <c r="J398" s="9"/>
    </row>
    <row r="399" customHeight="1" spans="1:10">
      <c r="A399" s="7">
        <v>397</v>
      </c>
      <c r="B399" s="7">
        <v>20</v>
      </c>
      <c r="C399" s="7">
        <v>6</v>
      </c>
      <c r="D399" s="9" t="s">
        <v>2295</v>
      </c>
      <c r="E399" s="15"/>
      <c r="F399" s="16" t="s">
        <v>2296</v>
      </c>
      <c r="G399" s="9" t="s">
        <v>2297</v>
      </c>
      <c r="H399" s="9"/>
      <c r="I399" s="9"/>
      <c r="J399" s="9"/>
    </row>
    <row r="400" customHeight="1" spans="1:10">
      <c r="A400" s="7">
        <v>398</v>
      </c>
      <c r="B400" s="7">
        <v>20</v>
      </c>
      <c r="C400" s="7">
        <v>7</v>
      </c>
      <c r="D400" s="9" t="s">
        <v>2298</v>
      </c>
      <c r="E400" s="15"/>
      <c r="F400" s="16" t="s">
        <v>2299</v>
      </c>
      <c r="G400" s="9" t="s">
        <v>2300</v>
      </c>
      <c r="H400" s="9"/>
      <c r="I400" s="9"/>
      <c r="J400" s="9"/>
    </row>
    <row r="401" customHeight="1" spans="1:10">
      <c r="A401" s="7">
        <v>399</v>
      </c>
      <c r="B401" s="7">
        <v>20</v>
      </c>
      <c r="C401" s="7">
        <v>8</v>
      </c>
      <c r="D401" s="9" t="s">
        <v>2301</v>
      </c>
      <c r="E401" s="15"/>
      <c r="F401" s="16" t="s">
        <v>2302</v>
      </c>
      <c r="G401" s="9" t="s">
        <v>2303</v>
      </c>
      <c r="H401" s="9"/>
      <c r="I401" s="9"/>
      <c r="J401" s="9"/>
    </row>
    <row r="402" customHeight="1" spans="1:10">
      <c r="A402" s="7">
        <v>400</v>
      </c>
      <c r="B402" s="7">
        <v>20</v>
      </c>
      <c r="C402" s="7">
        <v>9</v>
      </c>
      <c r="D402" s="9" t="s">
        <v>2304</v>
      </c>
      <c r="E402" s="15"/>
      <c r="F402" s="16" t="s">
        <v>2305</v>
      </c>
      <c r="G402" s="9" t="s">
        <v>2306</v>
      </c>
      <c r="H402" s="9"/>
      <c r="I402" s="9"/>
      <c r="J402" s="9"/>
    </row>
    <row r="403" customHeight="1" spans="1:10">
      <c r="A403" s="7">
        <v>401</v>
      </c>
      <c r="B403" s="7">
        <v>20</v>
      </c>
      <c r="C403" s="7">
        <v>10</v>
      </c>
      <c r="D403" s="9" t="s">
        <v>2307</v>
      </c>
      <c r="E403" s="15"/>
      <c r="F403" s="16" t="s">
        <v>2308</v>
      </c>
      <c r="G403" s="9" t="s">
        <v>2309</v>
      </c>
      <c r="H403" s="9"/>
      <c r="I403" s="9"/>
      <c r="J403" s="9"/>
    </row>
    <row r="404" customHeight="1" spans="1:10">
      <c r="A404" s="7">
        <v>402</v>
      </c>
      <c r="B404" s="7">
        <v>20</v>
      </c>
      <c r="C404" s="7">
        <v>11</v>
      </c>
      <c r="D404" s="9" t="s">
        <v>2310</v>
      </c>
      <c r="E404" s="15"/>
      <c r="F404" s="16" t="s">
        <v>2311</v>
      </c>
      <c r="G404" s="9" t="s">
        <v>2312</v>
      </c>
      <c r="H404" s="9"/>
      <c r="I404" s="9"/>
      <c r="J404" s="9"/>
    </row>
    <row r="405" customHeight="1" spans="1:10">
      <c r="A405" s="7">
        <v>403</v>
      </c>
      <c r="B405" s="7">
        <v>20</v>
      </c>
      <c r="C405" s="7">
        <v>12</v>
      </c>
      <c r="D405" s="9" t="s">
        <v>2313</v>
      </c>
      <c r="E405" s="15"/>
      <c r="F405" s="16" t="s">
        <v>2314</v>
      </c>
      <c r="G405" s="9" t="s">
        <v>2315</v>
      </c>
      <c r="H405" s="9"/>
      <c r="I405" s="9"/>
      <c r="J405" s="9"/>
    </row>
    <row r="406" customHeight="1" spans="1:10">
      <c r="A406" s="7">
        <v>404</v>
      </c>
      <c r="B406" s="7">
        <v>20</v>
      </c>
      <c r="C406" s="7">
        <v>13</v>
      </c>
      <c r="D406" s="9" t="s">
        <v>2316</v>
      </c>
      <c r="E406" s="15"/>
      <c r="F406" s="16" t="s">
        <v>2317</v>
      </c>
      <c r="G406" s="9" t="s">
        <v>2318</v>
      </c>
      <c r="H406" s="9"/>
      <c r="I406" s="9"/>
      <c r="J406" s="9"/>
    </row>
    <row r="407" customHeight="1" spans="1:10">
      <c r="A407" s="7">
        <v>405</v>
      </c>
      <c r="B407" s="7">
        <v>20</v>
      </c>
      <c r="C407" s="7">
        <v>14</v>
      </c>
      <c r="D407" s="9" t="s">
        <v>2319</v>
      </c>
      <c r="E407" s="15"/>
      <c r="F407" s="16" t="s">
        <v>2320</v>
      </c>
      <c r="G407" s="9" t="s">
        <v>2321</v>
      </c>
      <c r="H407" s="9"/>
      <c r="I407" s="9"/>
      <c r="J407" s="9"/>
    </row>
    <row r="408" customHeight="1" spans="1:10">
      <c r="A408" s="7">
        <v>406</v>
      </c>
      <c r="B408" s="7">
        <v>20</v>
      </c>
      <c r="C408" s="7">
        <v>15</v>
      </c>
      <c r="D408" s="9" t="s">
        <v>2322</v>
      </c>
      <c r="E408" s="15"/>
      <c r="F408" s="16" t="s">
        <v>2323</v>
      </c>
      <c r="G408" s="9" t="s">
        <v>2324</v>
      </c>
      <c r="H408" s="9"/>
      <c r="I408" s="9"/>
      <c r="J408" s="9"/>
    </row>
    <row r="409" customHeight="1" spans="1:10">
      <c r="A409" s="7">
        <v>407</v>
      </c>
      <c r="B409" s="7">
        <v>20</v>
      </c>
      <c r="C409" s="7">
        <v>16</v>
      </c>
      <c r="D409" s="9" t="s">
        <v>2325</v>
      </c>
      <c r="E409" s="15"/>
      <c r="F409" s="16" t="s">
        <v>2326</v>
      </c>
      <c r="G409" s="9" t="s">
        <v>2327</v>
      </c>
      <c r="H409" s="9"/>
      <c r="I409" s="9"/>
      <c r="J409" s="9"/>
    </row>
    <row r="410" customHeight="1" spans="1:10">
      <c r="A410" s="7">
        <v>408</v>
      </c>
      <c r="B410" s="7">
        <v>20</v>
      </c>
      <c r="C410" s="7">
        <v>17</v>
      </c>
      <c r="D410" s="9" t="s">
        <v>2328</v>
      </c>
      <c r="E410" s="15"/>
      <c r="F410" s="16" t="s">
        <v>2329</v>
      </c>
      <c r="G410" s="9" t="s">
        <v>2330</v>
      </c>
      <c r="H410" s="9"/>
      <c r="I410" s="9"/>
      <c r="J410" s="9"/>
    </row>
    <row r="411" customHeight="1" spans="1:10">
      <c r="A411" s="7">
        <v>409</v>
      </c>
      <c r="B411" s="7">
        <v>20</v>
      </c>
      <c r="C411" s="7">
        <v>18</v>
      </c>
      <c r="D411" s="9" t="s">
        <v>2331</v>
      </c>
      <c r="E411" s="15"/>
      <c r="F411" s="16" t="s">
        <v>2332</v>
      </c>
      <c r="G411" s="9" t="s">
        <v>2333</v>
      </c>
      <c r="H411" s="9"/>
      <c r="I411" s="9"/>
      <c r="J411" s="9"/>
    </row>
    <row r="412" customHeight="1" spans="1:10">
      <c r="A412" s="7">
        <v>410</v>
      </c>
      <c r="B412" s="7">
        <v>20</v>
      </c>
      <c r="C412" s="7">
        <v>19</v>
      </c>
      <c r="D412" s="9" t="s">
        <v>2334</v>
      </c>
      <c r="E412" s="15"/>
      <c r="F412" s="16" t="s">
        <v>2335</v>
      </c>
      <c r="G412" s="9" t="s">
        <v>2336</v>
      </c>
      <c r="H412" s="9"/>
      <c r="I412" s="9"/>
      <c r="J412" s="9"/>
    </row>
    <row r="413" customHeight="1" spans="1:10">
      <c r="A413" s="7">
        <v>411</v>
      </c>
      <c r="B413" s="7">
        <v>20</v>
      </c>
      <c r="C413" s="7">
        <v>20</v>
      </c>
      <c r="D413" s="9" t="s">
        <v>2337</v>
      </c>
      <c r="E413" s="15"/>
      <c r="F413" s="16" t="s">
        <v>2338</v>
      </c>
      <c r="G413" s="9" t="s">
        <v>2339</v>
      </c>
      <c r="H413" s="9"/>
      <c r="I413" s="9"/>
      <c r="J413" s="9"/>
    </row>
    <row r="414" customHeight="1" spans="1:10">
      <c r="A414" s="7">
        <v>412</v>
      </c>
      <c r="B414" s="7">
        <v>20</v>
      </c>
      <c r="C414" s="7">
        <v>21</v>
      </c>
      <c r="D414" s="9" t="s">
        <v>2340</v>
      </c>
      <c r="E414" s="15"/>
      <c r="F414" s="16" t="s">
        <v>2341</v>
      </c>
      <c r="G414" s="9" t="s">
        <v>2342</v>
      </c>
      <c r="H414" s="9"/>
      <c r="I414" s="9"/>
      <c r="J414" s="9"/>
    </row>
    <row r="415" customHeight="1" spans="1:10">
      <c r="A415" s="7">
        <v>413</v>
      </c>
      <c r="B415" s="7">
        <v>20</v>
      </c>
      <c r="C415" s="7">
        <v>22</v>
      </c>
      <c r="D415" s="9" t="s">
        <v>2343</v>
      </c>
      <c r="E415" s="15"/>
      <c r="F415" s="16" t="s">
        <v>2344</v>
      </c>
      <c r="G415" s="9" t="s">
        <v>2345</v>
      </c>
      <c r="H415" s="9"/>
      <c r="I415" s="9"/>
      <c r="J415" s="9"/>
    </row>
    <row r="416" customHeight="1" spans="1:10">
      <c r="A416" s="7">
        <v>414</v>
      </c>
      <c r="B416" s="7">
        <v>21</v>
      </c>
      <c r="C416" s="7">
        <v>1</v>
      </c>
      <c r="D416" s="9" t="s">
        <v>2346</v>
      </c>
      <c r="E416" s="15"/>
      <c r="F416" s="16" t="s">
        <v>2347</v>
      </c>
      <c r="G416" s="9" t="s">
        <v>2348</v>
      </c>
      <c r="H416" s="9"/>
      <c r="I416" s="9"/>
      <c r="J416" s="9"/>
    </row>
    <row r="417" customHeight="1" spans="1:10">
      <c r="A417" s="7">
        <v>415</v>
      </c>
      <c r="B417" s="7">
        <v>21</v>
      </c>
      <c r="C417" s="7">
        <v>2</v>
      </c>
      <c r="D417" s="9" t="s">
        <v>2349</v>
      </c>
      <c r="E417" s="15"/>
      <c r="F417" s="16" t="s">
        <v>2350</v>
      </c>
      <c r="G417" s="9" t="s">
        <v>2351</v>
      </c>
      <c r="H417" s="9"/>
      <c r="I417" s="9"/>
      <c r="J417" s="9"/>
    </row>
    <row r="418" customHeight="1" spans="1:10">
      <c r="A418" s="7">
        <v>416</v>
      </c>
      <c r="B418" s="7">
        <v>21</v>
      </c>
      <c r="C418" s="7">
        <v>3</v>
      </c>
      <c r="D418" s="9" t="s">
        <v>2352</v>
      </c>
      <c r="E418" s="15"/>
      <c r="F418" s="16" t="s">
        <v>2353</v>
      </c>
      <c r="G418" s="9" t="s">
        <v>2354</v>
      </c>
      <c r="H418" s="9"/>
      <c r="I418" s="9"/>
      <c r="J418" s="9"/>
    </row>
    <row r="419" customHeight="1" spans="1:10">
      <c r="A419" s="7">
        <v>417</v>
      </c>
      <c r="B419" s="7">
        <v>21</v>
      </c>
      <c r="C419" s="7">
        <v>4</v>
      </c>
      <c r="D419" s="9" t="s">
        <v>2355</v>
      </c>
      <c r="E419" s="15"/>
      <c r="F419" s="16" t="s">
        <v>2356</v>
      </c>
      <c r="G419" s="9" t="s">
        <v>2357</v>
      </c>
      <c r="H419" s="9"/>
      <c r="I419" s="9"/>
      <c r="J419" s="9"/>
    </row>
    <row r="420" customHeight="1" spans="1:10">
      <c r="A420" s="7">
        <v>418</v>
      </c>
      <c r="B420" s="7">
        <v>21</v>
      </c>
      <c r="C420" s="7">
        <v>5</v>
      </c>
      <c r="D420" s="9" t="s">
        <v>2358</v>
      </c>
      <c r="E420" s="15"/>
      <c r="F420" s="16" t="s">
        <v>2359</v>
      </c>
      <c r="G420" s="9" t="s">
        <v>2360</v>
      </c>
      <c r="H420" s="9"/>
      <c r="I420" s="9"/>
      <c r="J420" s="9"/>
    </row>
    <row r="421" customHeight="1" spans="1:10">
      <c r="A421" s="7">
        <v>419</v>
      </c>
      <c r="B421" s="7">
        <v>21</v>
      </c>
      <c r="C421" s="7">
        <v>6</v>
      </c>
      <c r="D421" s="9" t="s">
        <v>2361</v>
      </c>
      <c r="E421" s="15"/>
      <c r="F421" s="16" t="s">
        <v>2362</v>
      </c>
      <c r="G421" s="9" t="s">
        <v>2363</v>
      </c>
      <c r="H421" s="9"/>
      <c r="I421" s="9"/>
      <c r="J421" s="9"/>
    </row>
    <row r="422" customHeight="1" spans="1:10">
      <c r="A422" s="7">
        <v>420</v>
      </c>
      <c r="B422" s="7">
        <v>21</v>
      </c>
      <c r="C422" s="7">
        <v>7</v>
      </c>
      <c r="D422" s="9" t="s">
        <v>2364</v>
      </c>
      <c r="E422" s="15"/>
      <c r="F422" s="16" t="s">
        <v>2365</v>
      </c>
      <c r="G422" s="9" t="s">
        <v>2366</v>
      </c>
      <c r="H422" s="9"/>
      <c r="I422" s="9"/>
      <c r="J422" s="9"/>
    </row>
    <row r="423" customHeight="1" spans="1:10">
      <c r="A423" s="7">
        <v>421</v>
      </c>
      <c r="B423" s="7">
        <v>21</v>
      </c>
      <c r="C423" s="7">
        <v>8</v>
      </c>
      <c r="D423" s="9" t="s">
        <v>2367</v>
      </c>
      <c r="E423" s="15"/>
      <c r="F423" s="16" t="s">
        <v>2368</v>
      </c>
      <c r="G423" s="9" t="s">
        <v>2369</v>
      </c>
      <c r="H423" s="9"/>
      <c r="I423" s="9"/>
      <c r="J423" s="9"/>
    </row>
    <row r="424" customHeight="1" spans="1:10">
      <c r="A424" s="7">
        <v>422</v>
      </c>
      <c r="B424" s="7">
        <v>21</v>
      </c>
      <c r="C424" s="7">
        <v>9</v>
      </c>
      <c r="D424" s="9" t="s">
        <v>2370</v>
      </c>
      <c r="E424" s="15"/>
      <c r="F424" s="16" t="s">
        <v>2371</v>
      </c>
      <c r="G424" s="9" t="s">
        <v>2372</v>
      </c>
      <c r="H424" s="9"/>
      <c r="I424" s="9"/>
      <c r="J424" s="9"/>
    </row>
    <row r="425" customHeight="1" spans="1:10">
      <c r="A425" s="7">
        <v>423</v>
      </c>
      <c r="B425" s="7">
        <v>21</v>
      </c>
      <c r="C425" s="7">
        <v>10</v>
      </c>
      <c r="D425" s="9" t="s">
        <v>2373</v>
      </c>
      <c r="E425" s="15"/>
      <c r="F425" s="16" t="s">
        <v>2374</v>
      </c>
      <c r="G425" s="9" t="s">
        <v>2375</v>
      </c>
      <c r="H425" s="9"/>
      <c r="I425" s="9"/>
      <c r="J425" s="9"/>
    </row>
    <row r="426" customHeight="1" spans="1:10">
      <c r="A426" s="7">
        <v>424</v>
      </c>
      <c r="B426" s="7">
        <v>21</v>
      </c>
      <c r="C426" s="7">
        <v>11</v>
      </c>
      <c r="D426" s="9" t="s">
        <v>2376</v>
      </c>
      <c r="E426" s="15"/>
      <c r="F426" s="16" t="s">
        <v>2377</v>
      </c>
      <c r="G426" s="9" t="s">
        <v>2378</v>
      </c>
      <c r="H426" s="9"/>
      <c r="I426" s="9"/>
      <c r="J426" s="9"/>
    </row>
    <row r="427" customHeight="1" spans="1:10">
      <c r="A427" s="7">
        <v>425</v>
      </c>
      <c r="B427" s="7">
        <v>21</v>
      </c>
      <c r="C427" s="7">
        <v>12</v>
      </c>
      <c r="D427" s="9" t="s">
        <v>2379</v>
      </c>
      <c r="E427" s="15"/>
      <c r="F427" s="16" t="s">
        <v>2380</v>
      </c>
      <c r="G427" s="9" t="s">
        <v>2381</v>
      </c>
      <c r="H427" s="9"/>
      <c r="I427" s="9"/>
      <c r="J427" s="9"/>
    </row>
    <row r="428" customHeight="1" spans="1:10">
      <c r="A428" s="7">
        <v>426</v>
      </c>
      <c r="B428" s="7">
        <v>21</v>
      </c>
      <c r="C428" s="7">
        <v>13</v>
      </c>
      <c r="D428" s="9" t="s">
        <v>2382</v>
      </c>
      <c r="E428" s="15"/>
      <c r="F428" s="16" t="s">
        <v>2383</v>
      </c>
      <c r="G428" s="9" t="s">
        <v>2384</v>
      </c>
      <c r="H428" s="9"/>
      <c r="I428" s="9"/>
      <c r="J428" s="9"/>
    </row>
    <row r="429" customHeight="1" spans="1:10">
      <c r="A429" s="7">
        <v>427</v>
      </c>
      <c r="B429" s="7">
        <v>21</v>
      </c>
      <c r="C429" s="7">
        <v>14</v>
      </c>
      <c r="D429" s="9" t="s">
        <v>2385</v>
      </c>
      <c r="E429" s="15"/>
      <c r="F429" s="16" t="s">
        <v>2386</v>
      </c>
      <c r="G429" s="9" t="s">
        <v>2387</v>
      </c>
      <c r="H429" s="9"/>
      <c r="I429" s="9"/>
      <c r="J429" s="9"/>
    </row>
    <row r="430" customHeight="1" spans="1:10">
      <c r="A430" s="7">
        <v>428</v>
      </c>
      <c r="B430" s="7">
        <v>21</v>
      </c>
      <c r="C430" s="7">
        <v>15</v>
      </c>
      <c r="D430" s="9" t="s">
        <v>2388</v>
      </c>
      <c r="E430" s="15"/>
      <c r="F430" s="16" t="s">
        <v>2389</v>
      </c>
      <c r="G430" s="9" t="s">
        <v>2390</v>
      </c>
      <c r="H430" s="9"/>
      <c r="I430" s="9"/>
      <c r="J430" s="9"/>
    </row>
    <row r="431" customHeight="1" spans="1:10">
      <c r="A431" s="7">
        <v>429</v>
      </c>
      <c r="B431" s="7">
        <v>21</v>
      </c>
      <c r="C431" s="7">
        <v>16</v>
      </c>
      <c r="D431" s="9" t="s">
        <v>2391</v>
      </c>
      <c r="E431" s="15"/>
      <c r="F431" s="16" t="s">
        <v>2392</v>
      </c>
      <c r="G431" s="9" t="s">
        <v>2393</v>
      </c>
      <c r="H431" s="9"/>
      <c r="I431" s="9"/>
      <c r="J431" s="9"/>
    </row>
    <row r="432" customHeight="1" spans="1:10">
      <c r="A432" s="7">
        <v>430</v>
      </c>
      <c r="B432" s="7">
        <v>21</v>
      </c>
      <c r="C432" s="7">
        <v>17</v>
      </c>
      <c r="D432" s="9" t="s">
        <v>2394</v>
      </c>
      <c r="E432" s="15"/>
      <c r="F432" s="16" t="s">
        <v>2395</v>
      </c>
      <c r="G432" s="9" t="s">
        <v>2396</v>
      </c>
      <c r="H432" s="9"/>
      <c r="I432" s="9"/>
      <c r="J432" s="9"/>
    </row>
    <row r="433" customHeight="1" spans="1:10">
      <c r="A433" s="7">
        <v>431</v>
      </c>
      <c r="B433" s="7">
        <v>21</v>
      </c>
      <c r="C433" s="7">
        <v>18</v>
      </c>
      <c r="D433" s="9" t="s">
        <v>2397</v>
      </c>
      <c r="E433" s="15"/>
      <c r="F433" s="16" t="s">
        <v>2398</v>
      </c>
      <c r="G433" s="9" t="s">
        <v>2399</v>
      </c>
      <c r="H433" s="9"/>
      <c r="I433" s="9"/>
      <c r="J433" s="9"/>
    </row>
    <row r="434" customHeight="1" spans="1:10">
      <c r="A434" s="7">
        <v>432</v>
      </c>
      <c r="B434" s="7">
        <v>21</v>
      </c>
      <c r="C434" s="7">
        <v>19</v>
      </c>
      <c r="D434" s="9" t="s">
        <v>2400</v>
      </c>
      <c r="E434" s="15"/>
      <c r="F434" s="16" t="s">
        <v>2401</v>
      </c>
      <c r="G434" s="9" t="s">
        <v>2402</v>
      </c>
      <c r="H434" s="9"/>
      <c r="I434" s="9"/>
      <c r="J434" s="9"/>
    </row>
    <row r="435" customHeight="1" spans="1:10">
      <c r="A435" s="7">
        <v>433</v>
      </c>
      <c r="B435" s="7">
        <v>21</v>
      </c>
      <c r="C435" s="7">
        <v>20</v>
      </c>
      <c r="D435" s="9" t="s">
        <v>2403</v>
      </c>
      <c r="E435" s="15"/>
      <c r="F435" s="16" t="s">
        <v>2404</v>
      </c>
      <c r="G435" s="9" t="s">
        <v>2405</v>
      </c>
      <c r="H435" s="9"/>
      <c r="I435" s="9"/>
      <c r="J435" s="9"/>
    </row>
    <row r="436" customHeight="1" spans="1:10">
      <c r="A436" s="7">
        <v>434</v>
      </c>
      <c r="B436" s="7">
        <v>21</v>
      </c>
      <c r="C436" s="7">
        <v>21</v>
      </c>
      <c r="D436" s="9" t="s">
        <v>2406</v>
      </c>
      <c r="E436" s="15"/>
      <c r="F436" s="16" t="s">
        <v>2407</v>
      </c>
      <c r="G436" s="9" t="s">
        <v>2408</v>
      </c>
      <c r="H436" s="9"/>
      <c r="I436" s="9"/>
      <c r="J436" s="9"/>
    </row>
    <row r="437" customHeight="1" spans="1:10">
      <c r="A437" s="7">
        <v>435</v>
      </c>
      <c r="B437" s="7">
        <v>21</v>
      </c>
      <c r="C437" s="7">
        <v>22</v>
      </c>
      <c r="D437" s="9" t="s">
        <v>2409</v>
      </c>
      <c r="E437" s="15"/>
      <c r="F437" s="16" t="s">
        <v>2410</v>
      </c>
      <c r="G437" s="9" t="s">
        <v>2411</v>
      </c>
      <c r="H437" s="9"/>
      <c r="I437" s="9"/>
      <c r="J437" s="9"/>
    </row>
    <row r="438" customHeight="1" spans="1:10">
      <c r="A438" s="7">
        <v>436</v>
      </c>
      <c r="B438" s="7">
        <v>21</v>
      </c>
      <c r="C438" s="7">
        <v>23</v>
      </c>
      <c r="D438" s="9" t="s">
        <v>2412</v>
      </c>
      <c r="E438" s="15"/>
      <c r="F438" s="16" t="s">
        <v>2413</v>
      </c>
      <c r="G438" s="9" t="s">
        <v>2414</v>
      </c>
      <c r="H438" s="9"/>
      <c r="I438" s="9"/>
      <c r="J438" s="9"/>
    </row>
    <row r="439" customHeight="1" spans="1:10">
      <c r="A439" s="7">
        <v>437</v>
      </c>
      <c r="B439" s="7">
        <v>21</v>
      </c>
      <c r="C439" s="7">
        <v>24</v>
      </c>
      <c r="D439" s="9" t="s">
        <v>2415</v>
      </c>
      <c r="E439" s="15"/>
      <c r="F439" s="16" t="s">
        <v>2416</v>
      </c>
      <c r="G439" s="9" t="s">
        <v>2417</v>
      </c>
      <c r="H439" s="9"/>
      <c r="I439" s="9"/>
      <c r="J439" s="9"/>
    </row>
    <row r="440" customHeight="1" spans="1:10">
      <c r="A440" s="7">
        <v>438</v>
      </c>
      <c r="B440" s="7">
        <v>21</v>
      </c>
      <c r="C440" s="7">
        <v>25</v>
      </c>
      <c r="D440" s="9" t="s">
        <v>2418</v>
      </c>
      <c r="E440" s="15"/>
      <c r="F440" s="16" t="s">
        <v>2419</v>
      </c>
      <c r="G440" s="9" t="s">
        <v>2420</v>
      </c>
      <c r="H440" s="9"/>
      <c r="I440" s="9"/>
      <c r="J440" s="9"/>
    </row>
    <row r="441" customHeight="1" spans="1:10">
      <c r="A441" s="7">
        <v>439</v>
      </c>
      <c r="B441" s="7">
        <v>21</v>
      </c>
      <c r="C441" s="7">
        <v>26</v>
      </c>
      <c r="D441" s="9" t="s">
        <v>2421</v>
      </c>
      <c r="E441" s="15"/>
      <c r="F441" s="16" t="s">
        <v>2422</v>
      </c>
      <c r="G441" s="9" t="s">
        <v>2423</v>
      </c>
      <c r="H441" s="9"/>
      <c r="I441" s="9"/>
      <c r="J441" s="9"/>
    </row>
    <row r="442" customHeight="1" spans="1:10">
      <c r="A442" s="7">
        <v>440</v>
      </c>
      <c r="B442" s="7">
        <v>21</v>
      </c>
      <c r="C442" s="7">
        <v>27</v>
      </c>
      <c r="D442" s="9" t="s">
        <v>2424</v>
      </c>
      <c r="E442" s="15"/>
      <c r="F442" s="16" t="s">
        <v>2425</v>
      </c>
      <c r="G442" s="9" t="s">
        <v>2426</v>
      </c>
      <c r="H442" s="9"/>
      <c r="I442" s="9"/>
      <c r="J442" s="9"/>
    </row>
    <row r="443" customHeight="1" spans="1:10">
      <c r="A443" s="7">
        <v>441</v>
      </c>
      <c r="B443" s="7">
        <v>21</v>
      </c>
      <c r="C443" s="7">
        <v>28</v>
      </c>
      <c r="D443" s="9" t="s">
        <v>2427</v>
      </c>
      <c r="E443" s="15"/>
      <c r="F443" s="16" t="s">
        <v>2428</v>
      </c>
      <c r="G443" s="9" t="s">
        <v>2429</v>
      </c>
      <c r="H443" s="9"/>
      <c r="I443" s="9"/>
      <c r="J443" s="9"/>
    </row>
    <row r="444" customHeight="1" spans="1:10">
      <c r="A444" s="7">
        <v>442</v>
      </c>
      <c r="B444" s="7">
        <v>22</v>
      </c>
      <c r="C444" s="7">
        <v>1</v>
      </c>
      <c r="D444" s="9" t="s">
        <v>2430</v>
      </c>
      <c r="E444" s="15"/>
      <c r="F444" s="16" t="s">
        <v>2431</v>
      </c>
      <c r="G444" s="9" t="s">
        <v>2432</v>
      </c>
      <c r="H444" s="9"/>
      <c r="I444" s="9"/>
      <c r="J444" s="9"/>
    </row>
    <row r="445" customHeight="1" spans="1:10">
      <c r="A445" s="7">
        <v>443</v>
      </c>
      <c r="B445" s="7">
        <v>22</v>
      </c>
      <c r="C445" s="7">
        <v>2</v>
      </c>
      <c r="D445" s="9" t="s">
        <v>2433</v>
      </c>
      <c r="E445" s="15"/>
      <c r="F445" s="16" t="s">
        <v>2434</v>
      </c>
      <c r="G445" s="9" t="s">
        <v>2435</v>
      </c>
      <c r="H445" s="9"/>
      <c r="I445" s="9"/>
      <c r="J445" s="9"/>
    </row>
    <row r="446" customHeight="1" spans="1:10">
      <c r="A446" s="7">
        <v>444</v>
      </c>
      <c r="B446" s="7">
        <v>22</v>
      </c>
      <c r="C446" s="7">
        <v>3</v>
      </c>
      <c r="D446" s="9" t="s">
        <v>2436</v>
      </c>
      <c r="E446" s="15"/>
      <c r="F446" s="16" t="s">
        <v>2437</v>
      </c>
      <c r="G446" s="9" t="s">
        <v>2438</v>
      </c>
      <c r="H446" s="9"/>
      <c r="I446" s="9"/>
      <c r="J446" s="9"/>
    </row>
    <row r="447" customHeight="1" spans="1:10">
      <c r="A447" s="7">
        <v>445</v>
      </c>
      <c r="B447" s="7">
        <v>22</v>
      </c>
      <c r="C447" s="7">
        <v>4</v>
      </c>
      <c r="D447" s="9" t="s">
        <v>2439</v>
      </c>
      <c r="E447" s="15"/>
      <c r="F447" s="16" t="s">
        <v>2440</v>
      </c>
      <c r="G447" s="9" t="s">
        <v>2441</v>
      </c>
      <c r="H447" s="9"/>
      <c r="I447" s="9"/>
      <c r="J447" s="9"/>
    </row>
    <row r="448" customHeight="1" spans="1:10">
      <c r="A448" s="7">
        <v>446</v>
      </c>
      <c r="B448" s="7">
        <v>22</v>
      </c>
      <c r="C448" s="7">
        <v>5</v>
      </c>
      <c r="D448" s="9" t="s">
        <v>2442</v>
      </c>
      <c r="E448" s="15"/>
      <c r="F448" s="16" t="s">
        <v>2443</v>
      </c>
      <c r="G448" s="9" t="s">
        <v>2444</v>
      </c>
      <c r="H448" s="9"/>
      <c r="I448" s="9"/>
      <c r="J448" s="9"/>
    </row>
    <row r="449" customHeight="1" spans="1:10">
      <c r="A449" s="7">
        <v>447</v>
      </c>
      <c r="B449" s="7">
        <v>22</v>
      </c>
      <c r="C449" s="7">
        <v>6</v>
      </c>
      <c r="D449" s="9" t="s">
        <v>2445</v>
      </c>
      <c r="E449" s="15"/>
      <c r="F449" s="16" t="s">
        <v>2446</v>
      </c>
      <c r="G449" s="9" t="s">
        <v>2447</v>
      </c>
      <c r="H449" s="9"/>
      <c r="I449" s="9"/>
      <c r="J449" s="9"/>
    </row>
    <row r="450" customHeight="1" spans="1:10">
      <c r="A450" s="7">
        <v>448</v>
      </c>
      <c r="B450" s="7">
        <v>22</v>
      </c>
      <c r="C450" s="7">
        <v>7</v>
      </c>
      <c r="D450" s="9" t="s">
        <v>2448</v>
      </c>
      <c r="E450" s="15"/>
      <c r="F450" s="16" t="s">
        <v>2449</v>
      </c>
      <c r="G450" s="9" t="s">
        <v>2450</v>
      </c>
      <c r="H450" s="9"/>
      <c r="I450" s="9"/>
      <c r="J450" s="9"/>
    </row>
    <row r="451" customHeight="1" spans="1:10">
      <c r="A451" s="7">
        <v>449</v>
      </c>
      <c r="B451" s="7">
        <v>22</v>
      </c>
      <c r="C451" s="7">
        <v>8</v>
      </c>
      <c r="D451" s="9" t="s">
        <v>2451</v>
      </c>
      <c r="E451" s="15"/>
      <c r="F451" s="16" t="s">
        <v>2452</v>
      </c>
      <c r="G451" s="9" t="s">
        <v>2453</v>
      </c>
      <c r="H451" s="9"/>
      <c r="I451" s="9"/>
      <c r="J451" s="9"/>
    </row>
    <row r="452" customHeight="1" spans="1:10">
      <c r="A452" s="7">
        <v>450</v>
      </c>
      <c r="B452" s="7">
        <v>22</v>
      </c>
      <c r="C452" s="7">
        <v>9</v>
      </c>
      <c r="D452" s="9" t="s">
        <v>2454</v>
      </c>
      <c r="E452" s="15"/>
      <c r="F452" s="16" t="s">
        <v>2455</v>
      </c>
      <c r="G452" s="9" t="s">
        <v>2456</v>
      </c>
      <c r="H452" s="9"/>
      <c r="I452" s="9"/>
      <c r="J452" s="9"/>
    </row>
    <row r="453" customHeight="1" spans="1:10">
      <c r="A453" s="7">
        <v>451</v>
      </c>
      <c r="B453" s="7">
        <v>22</v>
      </c>
      <c r="C453" s="7">
        <v>10</v>
      </c>
      <c r="D453" s="9" t="s">
        <v>2457</v>
      </c>
      <c r="E453" s="15"/>
      <c r="F453" s="16" t="s">
        <v>2458</v>
      </c>
      <c r="G453" s="9" t="s">
        <v>2459</v>
      </c>
      <c r="H453" s="9"/>
      <c r="I453" s="9"/>
      <c r="J453" s="9"/>
    </row>
    <row r="454" customHeight="1" spans="1:10">
      <c r="A454" s="7">
        <v>452</v>
      </c>
      <c r="B454" s="7">
        <v>22</v>
      </c>
      <c r="C454" s="7">
        <v>11</v>
      </c>
      <c r="D454" s="9" t="s">
        <v>2460</v>
      </c>
      <c r="E454" s="15"/>
      <c r="F454" s="16" t="s">
        <v>2461</v>
      </c>
      <c r="G454" s="9" t="s">
        <v>2462</v>
      </c>
      <c r="H454" s="9"/>
      <c r="I454" s="9"/>
      <c r="J454" s="9"/>
    </row>
    <row r="455" customHeight="1" spans="1:10">
      <c r="A455" s="7">
        <v>453</v>
      </c>
      <c r="B455" s="7">
        <v>22</v>
      </c>
      <c r="C455" s="7">
        <v>12</v>
      </c>
      <c r="D455" s="9" t="s">
        <v>2463</v>
      </c>
      <c r="E455" s="15"/>
      <c r="F455" s="16" t="s">
        <v>2464</v>
      </c>
      <c r="G455" s="9" t="s">
        <v>2465</v>
      </c>
      <c r="H455" s="9"/>
      <c r="I455" s="9"/>
      <c r="J455" s="9"/>
    </row>
    <row r="456" customHeight="1" spans="1:10">
      <c r="A456" s="7">
        <v>454</v>
      </c>
      <c r="B456" s="7">
        <v>22</v>
      </c>
      <c r="C456" s="7">
        <v>13</v>
      </c>
      <c r="D456" s="9" t="s">
        <v>2466</v>
      </c>
      <c r="E456" s="15"/>
      <c r="F456" s="16" t="s">
        <v>2467</v>
      </c>
      <c r="G456" s="9" t="s">
        <v>2468</v>
      </c>
      <c r="H456" s="9"/>
      <c r="I456" s="9"/>
      <c r="J456" s="9"/>
    </row>
    <row r="457" customHeight="1" spans="1:10">
      <c r="A457" s="7">
        <v>455</v>
      </c>
      <c r="B457" s="7">
        <v>22</v>
      </c>
      <c r="C457" s="7">
        <v>14</v>
      </c>
      <c r="D457" s="9" t="s">
        <v>2469</v>
      </c>
      <c r="E457" s="15"/>
      <c r="F457" s="16" t="s">
        <v>2470</v>
      </c>
      <c r="G457" s="9" t="s">
        <v>2471</v>
      </c>
      <c r="H457" s="9"/>
      <c r="I457" s="9"/>
      <c r="J457" s="9"/>
    </row>
    <row r="458" customHeight="1" spans="1:10">
      <c r="A458" s="7">
        <v>456</v>
      </c>
      <c r="B458" s="7">
        <v>22</v>
      </c>
      <c r="C458" s="7">
        <v>15</v>
      </c>
      <c r="D458" s="9" t="s">
        <v>2472</v>
      </c>
      <c r="E458" s="15"/>
      <c r="F458" s="16" t="s">
        <v>2473</v>
      </c>
      <c r="G458" s="9" t="s">
        <v>2474</v>
      </c>
      <c r="H458" s="9"/>
      <c r="I458" s="9"/>
      <c r="J458" s="9"/>
    </row>
    <row r="459" customHeight="1" spans="1:10">
      <c r="A459" s="7">
        <v>457</v>
      </c>
      <c r="B459" s="7">
        <v>22</v>
      </c>
      <c r="C459" s="7">
        <v>16</v>
      </c>
      <c r="D459" s="9" t="s">
        <v>2475</v>
      </c>
      <c r="E459" s="15"/>
      <c r="F459" s="16" t="s">
        <v>2476</v>
      </c>
      <c r="G459" s="9" t="s">
        <v>2477</v>
      </c>
      <c r="H459" s="9"/>
      <c r="I459" s="9"/>
      <c r="J459" s="9"/>
    </row>
    <row r="460" customHeight="1" spans="1:10">
      <c r="A460" s="7">
        <v>458</v>
      </c>
      <c r="B460" s="7">
        <v>22</v>
      </c>
      <c r="C460" s="7">
        <v>17</v>
      </c>
      <c r="D460" s="9" t="s">
        <v>2478</v>
      </c>
      <c r="E460" s="15"/>
      <c r="F460" s="16" t="s">
        <v>2479</v>
      </c>
      <c r="G460" s="9" t="s">
        <v>2480</v>
      </c>
      <c r="H460" s="9"/>
      <c r="I460" s="9"/>
      <c r="J460" s="9"/>
    </row>
    <row r="461" customHeight="1" spans="1:10">
      <c r="A461" s="7">
        <v>459</v>
      </c>
      <c r="B461" s="7">
        <v>22</v>
      </c>
      <c r="C461" s="7">
        <v>18</v>
      </c>
      <c r="D461" s="9" t="s">
        <v>2481</v>
      </c>
      <c r="E461" s="15"/>
      <c r="F461" s="16" t="s">
        <v>2482</v>
      </c>
      <c r="G461" s="9" t="s">
        <v>2483</v>
      </c>
      <c r="H461" s="9"/>
      <c r="I461" s="9"/>
      <c r="J461" s="9"/>
    </row>
    <row r="462" customHeight="1" spans="1:10">
      <c r="A462" s="7">
        <v>460</v>
      </c>
      <c r="B462" s="7">
        <v>22</v>
      </c>
      <c r="C462" s="7">
        <v>19</v>
      </c>
      <c r="D462" s="9" t="s">
        <v>2484</v>
      </c>
      <c r="E462" s="15"/>
      <c r="F462" s="16" t="s">
        <v>2485</v>
      </c>
      <c r="G462" s="9" t="s">
        <v>2486</v>
      </c>
      <c r="H462" s="9"/>
      <c r="I462" s="9"/>
      <c r="J462" s="9"/>
    </row>
    <row r="463" customHeight="1" spans="1:10">
      <c r="A463" s="7">
        <v>461</v>
      </c>
      <c r="B463" s="7">
        <v>22</v>
      </c>
      <c r="C463" s="7">
        <v>20</v>
      </c>
      <c r="D463" s="9" t="s">
        <v>2487</v>
      </c>
      <c r="E463" s="15"/>
      <c r="F463" s="16" t="s">
        <v>2488</v>
      </c>
      <c r="G463" s="9" t="s">
        <v>2489</v>
      </c>
      <c r="H463" s="9"/>
      <c r="I463" s="9"/>
      <c r="J463" s="9"/>
    </row>
    <row r="464" customHeight="1" spans="1:10">
      <c r="A464" s="7">
        <v>462</v>
      </c>
      <c r="B464" s="7">
        <v>23</v>
      </c>
      <c r="C464" s="7">
        <v>1</v>
      </c>
      <c r="D464" s="9" t="s">
        <v>1959</v>
      </c>
      <c r="E464" s="15"/>
      <c r="F464" s="16" t="s">
        <v>2490</v>
      </c>
      <c r="G464" s="9" t="s">
        <v>2491</v>
      </c>
      <c r="H464" s="9"/>
      <c r="I464" s="9"/>
      <c r="J464" s="9"/>
    </row>
    <row r="465" customHeight="1" spans="1:10">
      <c r="A465" s="7">
        <v>463</v>
      </c>
      <c r="B465" s="7">
        <v>23</v>
      </c>
      <c r="C465" s="7">
        <v>2</v>
      </c>
      <c r="D465" s="9" t="s">
        <v>1983</v>
      </c>
      <c r="E465" s="15"/>
      <c r="F465" s="16" t="s">
        <v>2492</v>
      </c>
      <c r="G465" s="9" t="s">
        <v>2493</v>
      </c>
      <c r="H465" s="9"/>
      <c r="I465" s="9"/>
      <c r="J465" s="9"/>
    </row>
    <row r="466" customHeight="1" spans="1:10">
      <c r="A466" s="7">
        <v>464</v>
      </c>
      <c r="B466" s="7">
        <v>23</v>
      </c>
      <c r="C466" s="7">
        <v>3</v>
      </c>
      <c r="D466" s="9" t="s">
        <v>2494</v>
      </c>
      <c r="E466" s="15"/>
      <c r="F466" s="16" t="s">
        <v>2495</v>
      </c>
      <c r="G466" s="9" t="s">
        <v>2496</v>
      </c>
      <c r="H466" s="9"/>
      <c r="I466" s="9"/>
      <c r="J466" s="9"/>
    </row>
    <row r="467" customHeight="1" spans="1:10">
      <c r="A467" s="7">
        <v>465</v>
      </c>
      <c r="B467" s="7">
        <v>23</v>
      </c>
      <c r="C467" s="7">
        <v>4</v>
      </c>
      <c r="D467" s="9" t="s">
        <v>2497</v>
      </c>
      <c r="E467" s="15"/>
      <c r="F467" s="16" t="s">
        <v>2498</v>
      </c>
      <c r="G467" s="9" t="s">
        <v>2499</v>
      </c>
      <c r="H467" s="9"/>
      <c r="I467" s="9"/>
      <c r="J467" s="9"/>
    </row>
    <row r="468" customHeight="1" spans="1:10">
      <c r="A468" s="7">
        <v>466</v>
      </c>
      <c r="B468" s="7">
        <v>23</v>
      </c>
      <c r="C468" s="7">
        <v>5</v>
      </c>
      <c r="D468" s="9" t="s">
        <v>2500</v>
      </c>
      <c r="E468" s="15"/>
      <c r="F468" s="16" t="s">
        <v>2501</v>
      </c>
      <c r="G468" s="9" t="s">
        <v>2502</v>
      </c>
      <c r="H468" s="9"/>
      <c r="I468" s="9"/>
      <c r="J468" s="9"/>
    </row>
    <row r="469" customHeight="1" spans="1:10">
      <c r="A469" s="7">
        <v>467</v>
      </c>
      <c r="B469" s="7">
        <v>23</v>
      </c>
      <c r="C469" s="7">
        <v>6</v>
      </c>
      <c r="D469" s="9" t="s">
        <v>2503</v>
      </c>
      <c r="E469" s="15"/>
      <c r="F469" s="16" t="s">
        <v>2504</v>
      </c>
      <c r="G469" s="9" t="s">
        <v>2505</v>
      </c>
      <c r="H469" s="9"/>
      <c r="I469" s="9"/>
      <c r="J469" s="9"/>
    </row>
    <row r="470" customHeight="1" spans="1:10">
      <c r="A470" s="7">
        <v>468</v>
      </c>
      <c r="B470" s="7">
        <v>23</v>
      </c>
      <c r="C470" s="7">
        <v>7</v>
      </c>
      <c r="D470" s="9" t="s">
        <v>2506</v>
      </c>
      <c r="E470" s="15"/>
      <c r="F470" s="16" t="s">
        <v>2507</v>
      </c>
      <c r="G470" s="9" t="s">
        <v>2508</v>
      </c>
      <c r="H470" s="9"/>
      <c r="I470" s="9"/>
      <c r="J470" s="9"/>
    </row>
    <row r="471" customHeight="1" spans="1:10">
      <c r="A471" s="7">
        <v>469</v>
      </c>
      <c r="B471" s="7">
        <v>23</v>
      </c>
      <c r="C471" s="7">
        <v>8</v>
      </c>
      <c r="D471" s="9" t="s">
        <v>2509</v>
      </c>
      <c r="E471" s="15"/>
      <c r="F471" s="16" t="s">
        <v>2510</v>
      </c>
      <c r="G471" s="9" t="s">
        <v>2511</v>
      </c>
      <c r="H471" s="9"/>
      <c r="I471" s="9"/>
      <c r="J471" s="9"/>
    </row>
    <row r="472" customHeight="1" spans="1:10">
      <c r="A472" s="7">
        <v>470</v>
      </c>
      <c r="B472" s="7">
        <v>23</v>
      </c>
      <c r="C472" s="7">
        <v>9</v>
      </c>
      <c r="D472" s="9" t="s">
        <v>2512</v>
      </c>
      <c r="E472" s="15"/>
      <c r="F472" s="16" t="s">
        <v>2513</v>
      </c>
      <c r="G472" s="9" t="s">
        <v>2514</v>
      </c>
      <c r="H472" s="9"/>
      <c r="I472" s="9"/>
      <c r="J472" s="9"/>
    </row>
    <row r="473" customHeight="1" spans="1:10">
      <c r="A473" s="7">
        <v>471</v>
      </c>
      <c r="B473" s="7">
        <v>23</v>
      </c>
      <c r="C473" s="7">
        <v>10</v>
      </c>
      <c r="D473" s="9" t="s">
        <v>2515</v>
      </c>
      <c r="E473" s="15"/>
      <c r="F473" s="16" t="s">
        <v>2516</v>
      </c>
      <c r="G473" s="9" t="s">
        <v>2517</v>
      </c>
      <c r="H473" s="9"/>
      <c r="I473" s="9"/>
      <c r="J473" s="9"/>
    </row>
    <row r="474" customHeight="1" spans="1:10">
      <c r="A474" s="7">
        <v>472</v>
      </c>
      <c r="B474" s="7">
        <v>23</v>
      </c>
      <c r="C474" s="7">
        <v>11</v>
      </c>
      <c r="D474" s="9" t="s">
        <v>2518</v>
      </c>
      <c r="E474" s="15"/>
      <c r="F474" s="16" t="s">
        <v>2519</v>
      </c>
      <c r="G474" s="9" t="s">
        <v>2520</v>
      </c>
      <c r="H474" s="9"/>
      <c r="I474" s="9"/>
      <c r="J474" s="9"/>
    </row>
    <row r="475" customHeight="1" spans="1:10">
      <c r="A475" s="7">
        <v>473</v>
      </c>
      <c r="B475" s="7">
        <v>23</v>
      </c>
      <c r="C475" s="7">
        <v>12</v>
      </c>
      <c r="D475" s="9" t="s">
        <v>2521</v>
      </c>
      <c r="E475" s="15"/>
      <c r="F475" s="16" t="s">
        <v>2522</v>
      </c>
      <c r="G475" s="9" t="s">
        <v>2523</v>
      </c>
      <c r="H475" s="9"/>
      <c r="I475" s="9"/>
      <c r="J475" s="9"/>
    </row>
    <row r="476" customHeight="1" spans="1:10">
      <c r="A476" s="7">
        <v>474</v>
      </c>
      <c r="B476" s="7">
        <v>23</v>
      </c>
      <c r="C476" s="7">
        <v>13</v>
      </c>
      <c r="D476" s="9" t="s">
        <v>2524</v>
      </c>
      <c r="E476" s="15"/>
      <c r="F476" s="16" t="s">
        <v>2525</v>
      </c>
      <c r="G476" s="9" t="s">
        <v>2526</v>
      </c>
      <c r="H476" s="9"/>
      <c r="I476" s="9"/>
      <c r="J476" s="9"/>
    </row>
    <row r="477" customHeight="1" spans="1:10">
      <c r="A477" s="7">
        <v>475</v>
      </c>
      <c r="B477" s="7">
        <v>23</v>
      </c>
      <c r="C477" s="7">
        <v>14</v>
      </c>
      <c r="D477" s="9" t="s">
        <v>2527</v>
      </c>
      <c r="E477" s="15"/>
      <c r="F477" s="16" t="s">
        <v>2528</v>
      </c>
      <c r="G477" s="9" t="s">
        <v>2529</v>
      </c>
      <c r="H477" s="9"/>
      <c r="I477" s="9"/>
      <c r="J477" s="9"/>
    </row>
    <row r="478" customHeight="1" spans="1:10">
      <c r="A478" s="7">
        <v>476</v>
      </c>
      <c r="B478" s="7">
        <v>23</v>
      </c>
      <c r="C478" s="7">
        <v>15</v>
      </c>
      <c r="D478" s="9" t="s">
        <v>2530</v>
      </c>
      <c r="E478" s="15"/>
      <c r="F478" s="16" t="s">
        <v>2531</v>
      </c>
      <c r="G478" s="9" t="s">
        <v>2532</v>
      </c>
      <c r="H478" s="9"/>
      <c r="I478" s="9"/>
      <c r="J478" s="9"/>
    </row>
    <row r="479" customHeight="1" spans="1:10">
      <c r="A479" s="7">
        <v>477</v>
      </c>
      <c r="B479" s="7">
        <v>23</v>
      </c>
      <c r="C479" s="7">
        <v>16</v>
      </c>
      <c r="D479" s="9" t="s">
        <v>2533</v>
      </c>
      <c r="E479" s="15"/>
      <c r="F479" s="16" t="s">
        <v>2534</v>
      </c>
      <c r="G479" s="9" t="s">
        <v>2535</v>
      </c>
      <c r="H479" s="9"/>
      <c r="I479" s="9"/>
      <c r="J479" s="9"/>
    </row>
    <row r="480" customHeight="1" spans="1:10">
      <c r="A480" s="7">
        <v>478</v>
      </c>
      <c r="B480" s="7">
        <v>23</v>
      </c>
      <c r="C480" s="7">
        <v>17</v>
      </c>
      <c r="D480" s="9" t="s">
        <v>2536</v>
      </c>
      <c r="E480" s="15"/>
      <c r="F480" s="16" t="s">
        <v>2537</v>
      </c>
      <c r="G480" s="9" t="s">
        <v>2538</v>
      </c>
      <c r="H480" s="9"/>
      <c r="I480" s="9"/>
      <c r="J480" s="9"/>
    </row>
    <row r="481" customHeight="1" spans="1:10">
      <c r="A481" s="7">
        <v>479</v>
      </c>
      <c r="B481" s="7">
        <v>23</v>
      </c>
      <c r="C481" s="7">
        <v>18</v>
      </c>
      <c r="D481" s="9" t="s">
        <v>2539</v>
      </c>
      <c r="E481" s="15"/>
      <c r="F481" s="16" t="s">
        <v>2540</v>
      </c>
      <c r="G481" s="9" t="s">
        <v>2541</v>
      </c>
      <c r="H481" s="9"/>
      <c r="I481" s="9"/>
      <c r="J481" s="9"/>
    </row>
    <row r="482" customHeight="1" spans="1:10">
      <c r="A482" s="7">
        <v>480</v>
      </c>
      <c r="B482" s="7">
        <v>23</v>
      </c>
      <c r="C482" s="7">
        <v>19</v>
      </c>
      <c r="D482" s="9" t="s">
        <v>1923</v>
      </c>
      <c r="E482" s="15"/>
      <c r="F482" s="16" t="s">
        <v>2542</v>
      </c>
      <c r="G482" s="9" t="s">
        <v>2543</v>
      </c>
      <c r="H482" s="9"/>
      <c r="I482" s="9"/>
      <c r="J482" s="9"/>
    </row>
    <row r="483" customHeight="1" spans="1:10">
      <c r="A483" s="7">
        <v>481</v>
      </c>
      <c r="B483" s="7">
        <v>23</v>
      </c>
      <c r="C483" s="7">
        <v>20</v>
      </c>
      <c r="D483" s="9" t="s">
        <v>2544</v>
      </c>
      <c r="E483" s="15"/>
      <c r="F483" s="16" t="s">
        <v>2545</v>
      </c>
      <c r="G483" s="9" t="s">
        <v>2546</v>
      </c>
      <c r="H483" s="9"/>
      <c r="I483" s="9"/>
      <c r="J483" s="9"/>
    </row>
    <row r="484" customHeight="1" spans="1:10">
      <c r="A484" s="7">
        <v>482</v>
      </c>
      <c r="B484" s="7">
        <v>24</v>
      </c>
      <c r="C484" s="7">
        <v>1</v>
      </c>
      <c r="D484" s="9" t="s">
        <v>2547</v>
      </c>
      <c r="E484" s="15"/>
      <c r="F484" s="16" t="s">
        <v>2548</v>
      </c>
      <c r="G484" s="9" t="s">
        <v>2549</v>
      </c>
      <c r="H484" s="9"/>
      <c r="I484" s="9"/>
      <c r="J484" s="9"/>
    </row>
    <row r="485" customHeight="1" spans="1:10">
      <c r="A485" s="7">
        <v>483</v>
      </c>
      <c r="B485" s="7">
        <v>24</v>
      </c>
      <c r="C485" s="7">
        <v>2</v>
      </c>
      <c r="D485" s="9" t="s">
        <v>2550</v>
      </c>
      <c r="E485" s="15"/>
      <c r="F485" s="16" t="s">
        <v>2551</v>
      </c>
      <c r="G485" s="9" t="s">
        <v>2552</v>
      </c>
      <c r="H485" s="9"/>
      <c r="I485" s="9"/>
      <c r="J485" s="9"/>
    </row>
    <row r="486" customHeight="1" spans="1:10">
      <c r="A486" s="7">
        <v>484</v>
      </c>
      <c r="B486" s="7">
        <v>24</v>
      </c>
      <c r="C486" s="7">
        <v>3</v>
      </c>
      <c r="D486" s="9" t="s">
        <v>2553</v>
      </c>
      <c r="E486" s="15"/>
      <c r="F486" s="16" t="s">
        <v>2554</v>
      </c>
      <c r="G486" s="9" t="s">
        <v>2555</v>
      </c>
      <c r="H486" s="9"/>
      <c r="I486" s="9"/>
      <c r="J486" s="9"/>
    </row>
    <row r="487" customHeight="1" spans="1:10">
      <c r="A487" s="7">
        <v>485</v>
      </c>
      <c r="B487" s="7">
        <v>24</v>
      </c>
      <c r="C487" s="7">
        <v>4</v>
      </c>
      <c r="D487" s="9" t="s">
        <v>2556</v>
      </c>
      <c r="E487" s="15"/>
      <c r="F487" s="16" t="s">
        <v>2557</v>
      </c>
      <c r="G487" s="9" t="s">
        <v>2558</v>
      </c>
      <c r="H487" s="9"/>
      <c r="I487" s="9"/>
      <c r="J487" s="9"/>
    </row>
    <row r="488" customHeight="1" spans="1:10">
      <c r="A488" s="7">
        <v>486</v>
      </c>
      <c r="B488" s="7">
        <v>24</v>
      </c>
      <c r="C488" s="7">
        <v>5</v>
      </c>
      <c r="D488" s="9" t="s">
        <v>2007</v>
      </c>
      <c r="E488" s="15"/>
      <c r="F488" s="16" t="s">
        <v>2559</v>
      </c>
      <c r="G488" s="9" t="s">
        <v>2560</v>
      </c>
      <c r="H488" s="9"/>
      <c r="I488" s="9"/>
      <c r="J488" s="9"/>
    </row>
    <row r="489" customHeight="1" spans="1:10">
      <c r="A489" s="7">
        <v>487</v>
      </c>
      <c r="B489" s="7">
        <v>24</v>
      </c>
      <c r="C489" s="7">
        <v>6</v>
      </c>
      <c r="D489" s="9" t="s">
        <v>2561</v>
      </c>
      <c r="E489" s="15"/>
      <c r="F489" s="16" t="s">
        <v>2562</v>
      </c>
      <c r="G489" s="9" t="s">
        <v>2563</v>
      </c>
      <c r="H489" s="9"/>
      <c r="I489" s="9"/>
      <c r="J489" s="9"/>
    </row>
    <row r="490" customHeight="1" spans="1:10">
      <c r="A490" s="7">
        <v>488</v>
      </c>
      <c r="B490" s="7">
        <v>24</v>
      </c>
      <c r="C490" s="7">
        <v>7</v>
      </c>
      <c r="D490" s="9" t="s">
        <v>2564</v>
      </c>
      <c r="E490" s="15"/>
      <c r="F490" s="16" t="s">
        <v>2565</v>
      </c>
      <c r="G490" s="9" t="s">
        <v>2566</v>
      </c>
      <c r="H490" s="9"/>
      <c r="I490" s="9"/>
      <c r="J490" s="9"/>
    </row>
    <row r="491" customHeight="1" spans="1:10">
      <c r="A491" s="7">
        <v>489</v>
      </c>
      <c r="B491" s="7">
        <v>24</v>
      </c>
      <c r="C491" s="7">
        <v>8</v>
      </c>
      <c r="D491" s="9" t="s">
        <v>2567</v>
      </c>
      <c r="E491" s="15"/>
      <c r="F491" s="16" t="s">
        <v>2568</v>
      </c>
      <c r="G491" s="9" t="s">
        <v>2569</v>
      </c>
      <c r="H491" s="9"/>
      <c r="I491" s="9"/>
      <c r="J491" s="9"/>
    </row>
    <row r="492" customHeight="1" spans="1:10">
      <c r="A492" s="7">
        <v>490</v>
      </c>
      <c r="B492" s="7">
        <v>24</v>
      </c>
      <c r="C492" s="7">
        <v>9</v>
      </c>
      <c r="D492" s="9" t="s">
        <v>2570</v>
      </c>
      <c r="E492" s="15"/>
      <c r="F492" s="16" t="s">
        <v>2571</v>
      </c>
      <c r="G492" s="9" t="s">
        <v>2572</v>
      </c>
      <c r="H492" s="9"/>
      <c r="I492" s="9"/>
      <c r="J492" s="9"/>
    </row>
    <row r="493" customHeight="1" spans="1:10">
      <c r="A493" s="7">
        <v>491</v>
      </c>
      <c r="B493" s="7">
        <v>24</v>
      </c>
      <c r="C493" s="7">
        <v>10</v>
      </c>
      <c r="D493" s="9" t="s">
        <v>2573</v>
      </c>
      <c r="E493" s="15"/>
      <c r="F493" s="16" t="s">
        <v>2574</v>
      </c>
      <c r="G493" s="9" t="s">
        <v>2575</v>
      </c>
      <c r="H493" s="9"/>
      <c r="I493" s="9"/>
      <c r="J493" s="9"/>
    </row>
    <row r="494" customHeight="1" spans="1:10">
      <c r="A494" s="7">
        <v>492</v>
      </c>
      <c r="B494" s="7">
        <v>24</v>
      </c>
      <c r="C494" s="7">
        <v>11</v>
      </c>
      <c r="D494" s="9" t="s">
        <v>2576</v>
      </c>
      <c r="E494" s="15"/>
      <c r="F494" s="16" t="s">
        <v>2577</v>
      </c>
      <c r="G494" s="9" t="s">
        <v>2578</v>
      </c>
      <c r="H494" s="9"/>
      <c r="I494" s="9"/>
      <c r="J494" s="9"/>
    </row>
    <row r="495" customHeight="1" spans="1:10">
      <c r="A495" s="7">
        <v>493</v>
      </c>
      <c r="B495" s="7">
        <v>24</v>
      </c>
      <c r="C495" s="7">
        <v>12</v>
      </c>
      <c r="D495" s="9" t="s">
        <v>2579</v>
      </c>
      <c r="E495" s="15"/>
      <c r="F495" s="16" t="s">
        <v>2580</v>
      </c>
      <c r="G495" s="9" t="s">
        <v>2581</v>
      </c>
      <c r="H495" s="9"/>
      <c r="I495" s="9"/>
      <c r="J495" s="9"/>
    </row>
    <row r="496" customHeight="1" spans="1:10">
      <c r="A496" s="7">
        <v>494</v>
      </c>
      <c r="B496" s="7">
        <v>24</v>
      </c>
      <c r="C496" s="7">
        <v>13</v>
      </c>
      <c r="D496" s="9" t="s">
        <v>2582</v>
      </c>
      <c r="E496" s="15"/>
      <c r="F496" s="16" t="s">
        <v>2583</v>
      </c>
      <c r="G496" s="9" t="s">
        <v>2584</v>
      </c>
      <c r="H496" s="9"/>
      <c r="I496" s="9"/>
      <c r="J496" s="9"/>
    </row>
    <row r="497" customHeight="1" spans="1:10">
      <c r="A497" s="7">
        <v>495</v>
      </c>
      <c r="B497" s="7">
        <v>24</v>
      </c>
      <c r="C497" s="7">
        <v>14</v>
      </c>
      <c r="D497" s="9" t="s">
        <v>2585</v>
      </c>
      <c r="E497" s="15"/>
      <c r="F497" s="16" t="s">
        <v>2586</v>
      </c>
      <c r="G497" s="9" t="s">
        <v>2587</v>
      </c>
      <c r="H497" s="9"/>
      <c r="I497" s="9"/>
      <c r="J497" s="9"/>
    </row>
    <row r="498" customHeight="1" spans="1:10">
      <c r="A498" s="7">
        <v>496</v>
      </c>
      <c r="B498" s="7">
        <v>24</v>
      </c>
      <c r="C498" s="7">
        <v>15</v>
      </c>
      <c r="D498" s="9" t="s">
        <v>2588</v>
      </c>
      <c r="E498" s="15"/>
      <c r="F498" s="16" t="s">
        <v>2589</v>
      </c>
      <c r="G498" s="9" t="s">
        <v>2590</v>
      </c>
      <c r="H498" s="9"/>
      <c r="I498" s="9"/>
      <c r="J498" s="9"/>
    </row>
    <row r="499" customHeight="1" spans="1:10">
      <c r="A499" s="7">
        <v>497</v>
      </c>
      <c r="B499" s="7">
        <v>24</v>
      </c>
      <c r="C499" s="7">
        <v>16</v>
      </c>
      <c r="D499" s="9" t="s">
        <v>2591</v>
      </c>
      <c r="E499" s="15"/>
      <c r="F499" s="16" t="s">
        <v>2592</v>
      </c>
      <c r="G499" s="9" t="s">
        <v>2593</v>
      </c>
      <c r="H499" s="9"/>
      <c r="I499" s="9"/>
      <c r="J499" s="9"/>
    </row>
    <row r="500" customHeight="1" spans="1:10">
      <c r="A500" s="7">
        <v>498</v>
      </c>
      <c r="B500" s="7">
        <v>24</v>
      </c>
      <c r="C500" s="7">
        <v>17</v>
      </c>
      <c r="D500" s="9" t="s">
        <v>2594</v>
      </c>
      <c r="E500" s="15"/>
      <c r="F500" s="16" t="s">
        <v>2595</v>
      </c>
      <c r="G500" s="9" t="s">
        <v>2596</v>
      </c>
      <c r="H500" s="9"/>
      <c r="I500" s="9"/>
      <c r="J500" s="9"/>
    </row>
    <row r="501" customHeight="1" spans="1:10">
      <c r="A501" s="7">
        <v>499</v>
      </c>
      <c r="B501" s="7">
        <v>24</v>
      </c>
      <c r="C501" s="7">
        <v>18</v>
      </c>
      <c r="D501" s="9" t="s">
        <v>2597</v>
      </c>
      <c r="E501" s="15"/>
      <c r="F501" s="16" t="s">
        <v>2598</v>
      </c>
      <c r="G501" s="9" t="s">
        <v>2599</v>
      </c>
      <c r="H501" s="9"/>
      <c r="I501" s="9"/>
      <c r="J501" s="9"/>
    </row>
    <row r="502" customHeight="1" spans="1:10">
      <c r="A502" s="7">
        <v>500</v>
      </c>
      <c r="B502" s="7">
        <v>24</v>
      </c>
      <c r="C502" s="7">
        <v>19</v>
      </c>
      <c r="D502" s="9" t="s">
        <v>2600</v>
      </c>
      <c r="E502" s="15"/>
      <c r="F502" s="16" t="s">
        <v>2601</v>
      </c>
      <c r="G502" s="9" t="s">
        <v>2602</v>
      </c>
      <c r="H502" s="9"/>
      <c r="I502" s="9"/>
      <c r="J502" s="9"/>
    </row>
    <row r="503" customHeight="1" spans="1:10">
      <c r="A503" s="7">
        <v>501</v>
      </c>
      <c r="B503" s="7">
        <v>24</v>
      </c>
      <c r="C503" s="7">
        <v>20</v>
      </c>
      <c r="D503" s="9" t="s">
        <v>2603</v>
      </c>
      <c r="E503" s="15"/>
      <c r="F503" s="16" t="s">
        <v>2604</v>
      </c>
      <c r="G503" s="9" t="s">
        <v>2605</v>
      </c>
      <c r="H503" s="9"/>
      <c r="I503" s="9"/>
      <c r="J503" s="9"/>
    </row>
    <row r="504" customHeight="1" spans="1:10">
      <c r="A504" s="7">
        <v>502</v>
      </c>
      <c r="B504" s="7">
        <v>25</v>
      </c>
      <c r="C504" s="7">
        <v>1</v>
      </c>
      <c r="D504" s="9" t="s">
        <v>2606</v>
      </c>
      <c r="E504" s="15"/>
      <c r="F504" s="16" t="s">
        <v>2607</v>
      </c>
      <c r="G504" s="9" t="s">
        <v>2608</v>
      </c>
      <c r="H504" s="9"/>
      <c r="I504" s="9"/>
      <c r="J504" s="9"/>
    </row>
    <row r="505" customHeight="1" spans="1:10">
      <c r="A505" s="7">
        <v>503</v>
      </c>
      <c r="B505" s="7">
        <v>25</v>
      </c>
      <c r="C505" s="7">
        <v>2</v>
      </c>
      <c r="D505" s="9" t="s">
        <v>2609</v>
      </c>
      <c r="E505" s="15"/>
      <c r="F505" s="16" t="s">
        <v>2610</v>
      </c>
      <c r="G505" s="9" t="s">
        <v>2611</v>
      </c>
      <c r="H505" s="9"/>
      <c r="I505" s="9"/>
      <c r="J505" s="9"/>
    </row>
    <row r="506" customHeight="1" spans="1:10">
      <c r="A506" s="7">
        <v>504</v>
      </c>
      <c r="B506" s="7">
        <v>25</v>
      </c>
      <c r="C506" s="7">
        <v>3</v>
      </c>
      <c r="D506" s="9" t="s">
        <v>2612</v>
      </c>
      <c r="E506" s="15"/>
      <c r="F506" s="16" t="s">
        <v>2613</v>
      </c>
      <c r="G506" s="9" t="s">
        <v>2614</v>
      </c>
      <c r="H506" s="9"/>
      <c r="I506" s="9"/>
      <c r="J506" s="9"/>
    </row>
    <row r="507" customHeight="1" spans="1:10">
      <c r="A507" s="7">
        <v>505</v>
      </c>
      <c r="B507" s="7">
        <v>25</v>
      </c>
      <c r="C507" s="7">
        <v>4</v>
      </c>
      <c r="D507" s="9" t="s">
        <v>2615</v>
      </c>
      <c r="E507" s="15"/>
      <c r="F507" s="16" t="s">
        <v>2616</v>
      </c>
      <c r="G507" s="9" t="s">
        <v>2617</v>
      </c>
      <c r="H507" s="9"/>
      <c r="I507" s="9"/>
      <c r="J507" s="9"/>
    </row>
    <row r="508" customHeight="1" spans="1:10">
      <c r="A508" s="7">
        <v>506</v>
      </c>
      <c r="B508" s="7">
        <v>25</v>
      </c>
      <c r="C508" s="7">
        <v>5</v>
      </c>
      <c r="D508" s="9" t="s">
        <v>2618</v>
      </c>
      <c r="E508" s="15"/>
      <c r="F508" s="16" t="s">
        <v>2619</v>
      </c>
      <c r="G508" s="9" t="s">
        <v>2620</v>
      </c>
      <c r="H508" s="9"/>
      <c r="I508" s="9"/>
      <c r="J508" s="9"/>
    </row>
    <row r="509" customHeight="1" spans="1:10">
      <c r="A509" s="7">
        <v>507</v>
      </c>
      <c r="B509" s="7">
        <v>25</v>
      </c>
      <c r="C509" s="7">
        <v>6</v>
      </c>
      <c r="D509" s="9" t="s">
        <v>2621</v>
      </c>
      <c r="E509" s="15"/>
      <c r="F509" s="16" t="s">
        <v>2622</v>
      </c>
      <c r="G509" s="9" t="s">
        <v>2623</v>
      </c>
      <c r="H509" s="9"/>
      <c r="I509" s="9"/>
      <c r="J509" s="9"/>
    </row>
    <row r="510" customHeight="1" spans="1:10">
      <c r="A510" s="7">
        <v>508</v>
      </c>
      <c r="B510" s="7">
        <v>25</v>
      </c>
      <c r="C510" s="7">
        <v>7</v>
      </c>
      <c r="D510" s="9" t="s">
        <v>2624</v>
      </c>
      <c r="E510" s="15"/>
      <c r="F510" s="16" t="s">
        <v>2625</v>
      </c>
      <c r="G510" s="9" t="s">
        <v>2626</v>
      </c>
      <c r="H510" s="9"/>
      <c r="I510" s="9"/>
      <c r="J510" s="9"/>
    </row>
    <row r="511" customHeight="1" spans="1:10">
      <c r="A511" s="7">
        <v>509</v>
      </c>
      <c r="B511" s="7">
        <v>25</v>
      </c>
      <c r="C511" s="7">
        <v>8</v>
      </c>
      <c r="D511" s="9" t="s">
        <v>2627</v>
      </c>
      <c r="E511" s="15"/>
      <c r="F511" s="16" t="s">
        <v>2628</v>
      </c>
      <c r="G511" s="9" t="s">
        <v>2629</v>
      </c>
      <c r="H511" s="9"/>
      <c r="I511" s="9"/>
      <c r="J511" s="9"/>
    </row>
    <row r="512" customHeight="1" spans="1:10">
      <c r="A512" s="7">
        <v>510</v>
      </c>
      <c r="B512" s="7">
        <v>25</v>
      </c>
      <c r="C512" s="7">
        <v>9</v>
      </c>
      <c r="D512" s="9" t="s">
        <v>2630</v>
      </c>
      <c r="E512" s="15"/>
      <c r="F512" s="16" t="s">
        <v>2631</v>
      </c>
      <c r="G512" s="9" t="s">
        <v>2632</v>
      </c>
      <c r="H512" s="9"/>
      <c r="I512" s="9"/>
      <c r="J512" s="9"/>
    </row>
    <row r="513" customHeight="1" spans="1:10">
      <c r="A513" s="7">
        <v>511</v>
      </c>
      <c r="B513" s="7">
        <v>25</v>
      </c>
      <c r="C513" s="7">
        <v>10</v>
      </c>
      <c r="D513" s="9" t="s">
        <v>2633</v>
      </c>
      <c r="E513" s="15"/>
      <c r="F513" s="16" t="s">
        <v>2634</v>
      </c>
      <c r="G513" s="9" t="s">
        <v>2635</v>
      </c>
      <c r="H513" s="9"/>
      <c r="I513" s="9"/>
      <c r="J513" s="9"/>
    </row>
    <row r="514" customHeight="1" spans="1:10">
      <c r="A514" s="7">
        <v>512</v>
      </c>
      <c r="B514" s="7">
        <v>25</v>
      </c>
      <c r="C514" s="7">
        <v>11</v>
      </c>
      <c r="D514" s="9" t="s">
        <v>2636</v>
      </c>
      <c r="E514" s="15"/>
      <c r="F514" s="16" t="s">
        <v>2637</v>
      </c>
      <c r="G514" s="9" t="s">
        <v>2638</v>
      </c>
      <c r="H514" s="9"/>
      <c r="I514" s="9"/>
      <c r="J514" s="9"/>
    </row>
    <row r="515" customHeight="1" spans="1:10">
      <c r="A515" s="7">
        <v>513</v>
      </c>
      <c r="B515" s="7">
        <v>25</v>
      </c>
      <c r="C515" s="7">
        <v>12</v>
      </c>
      <c r="D515" s="9" t="s">
        <v>2639</v>
      </c>
      <c r="E515" s="15"/>
      <c r="F515" s="16" t="s">
        <v>2640</v>
      </c>
      <c r="G515" s="9" t="s">
        <v>2641</v>
      </c>
      <c r="H515" s="9"/>
      <c r="I515" s="9"/>
      <c r="J515" s="9"/>
    </row>
    <row r="516" customHeight="1" spans="1:10">
      <c r="A516" s="7">
        <v>514</v>
      </c>
      <c r="B516" s="7">
        <v>25</v>
      </c>
      <c r="C516" s="7">
        <v>13</v>
      </c>
      <c r="D516" s="9" t="s">
        <v>2642</v>
      </c>
      <c r="E516" s="15"/>
      <c r="F516" s="16" t="s">
        <v>2643</v>
      </c>
      <c r="G516" s="9" t="s">
        <v>2644</v>
      </c>
      <c r="H516" s="9"/>
      <c r="I516" s="9"/>
      <c r="J516" s="9"/>
    </row>
    <row r="517" customHeight="1" spans="1:10">
      <c r="A517" s="7">
        <v>515</v>
      </c>
      <c r="B517" s="7">
        <v>25</v>
      </c>
      <c r="C517" s="7">
        <v>14</v>
      </c>
      <c r="D517" s="9" t="s">
        <v>2645</v>
      </c>
      <c r="E517" s="15"/>
      <c r="F517" s="16" t="s">
        <v>2646</v>
      </c>
      <c r="G517" s="9" t="s">
        <v>2647</v>
      </c>
      <c r="H517" s="9"/>
      <c r="I517" s="9"/>
      <c r="J517" s="9"/>
    </row>
    <row r="518" customHeight="1" spans="1:10">
      <c r="A518" s="7">
        <v>516</v>
      </c>
      <c r="B518" s="7">
        <v>25</v>
      </c>
      <c r="C518" s="7">
        <v>15</v>
      </c>
      <c r="D518" s="9" t="s">
        <v>2648</v>
      </c>
      <c r="E518" s="15"/>
      <c r="F518" s="16" t="s">
        <v>2649</v>
      </c>
      <c r="G518" s="9" t="s">
        <v>2650</v>
      </c>
      <c r="H518" s="9"/>
      <c r="I518" s="9"/>
      <c r="J518" s="9"/>
    </row>
    <row r="519" customHeight="1" spans="1:10">
      <c r="A519" s="7">
        <v>517</v>
      </c>
      <c r="B519" s="7">
        <v>25</v>
      </c>
      <c r="C519" s="7">
        <v>16</v>
      </c>
      <c r="D519" s="9" t="s">
        <v>2651</v>
      </c>
      <c r="E519" s="15"/>
      <c r="F519" s="16" t="s">
        <v>2652</v>
      </c>
      <c r="G519" s="9" t="s">
        <v>2653</v>
      </c>
      <c r="H519" s="9"/>
      <c r="I519" s="9"/>
      <c r="J519" s="9"/>
    </row>
    <row r="520" customHeight="1" spans="1:10">
      <c r="A520" s="7">
        <v>518</v>
      </c>
      <c r="B520" s="7">
        <v>25</v>
      </c>
      <c r="C520" s="7">
        <v>17</v>
      </c>
      <c r="D520" s="9" t="s">
        <v>2654</v>
      </c>
      <c r="E520" s="15"/>
      <c r="F520" s="16" t="s">
        <v>2655</v>
      </c>
      <c r="G520" s="9" t="s">
        <v>2656</v>
      </c>
      <c r="H520" s="9"/>
      <c r="I520" s="9"/>
      <c r="J520" s="9"/>
    </row>
    <row r="521" customHeight="1" spans="1:10">
      <c r="A521" s="7">
        <v>519</v>
      </c>
      <c r="B521" s="7">
        <v>25</v>
      </c>
      <c r="C521" s="7">
        <v>18</v>
      </c>
      <c r="D521" s="9" t="s">
        <v>2657</v>
      </c>
      <c r="E521" s="15"/>
      <c r="F521" s="16" t="s">
        <v>2658</v>
      </c>
      <c r="G521" s="9" t="s">
        <v>2659</v>
      </c>
      <c r="H521" s="9"/>
      <c r="I521" s="9"/>
      <c r="J521" s="9"/>
    </row>
    <row r="522" customHeight="1" spans="1:10">
      <c r="A522" s="7">
        <v>520</v>
      </c>
      <c r="B522" s="7">
        <v>25</v>
      </c>
      <c r="C522" s="7">
        <v>19</v>
      </c>
      <c r="D522" s="9" t="s">
        <v>2660</v>
      </c>
      <c r="E522" s="15"/>
      <c r="F522" s="16" t="s">
        <v>2661</v>
      </c>
      <c r="G522" s="9" t="s">
        <v>2662</v>
      </c>
      <c r="H522" s="9"/>
      <c r="I522" s="9"/>
      <c r="J522" s="9"/>
    </row>
    <row r="523" customHeight="1" spans="1:10">
      <c r="A523" s="7">
        <v>521</v>
      </c>
      <c r="B523" s="7">
        <v>26</v>
      </c>
      <c r="C523" s="7">
        <v>1</v>
      </c>
      <c r="D523" s="9" t="s">
        <v>2663</v>
      </c>
      <c r="E523" s="15"/>
      <c r="F523" s="16" t="s">
        <v>2664</v>
      </c>
      <c r="G523" s="9" t="s">
        <v>2665</v>
      </c>
      <c r="H523" s="9"/>
      <c r="I523" s="9"/>
      <c r="J523" s="9"/>
    </row>
    <row r="524" customHeight="1" spans="1:10">
      <c r="A524" s="7">
        <v>522</v>
      </c>
      <c r="B524" s="7">
        <v>26</v>
      </c>
      <c r="C524" s="7">
        <v>2</v>
      </c>
      <c r="D524" s="9" t="s">
        <v>2666</v>
      </c>
      <c r="E524" s="15"/>
      <c r="F524" s="16" t="s">
        <v>2667</v>
      </c>
      <c r="G524" s="9" t="s">
        <v>2668</v>
      </c>
      <c r="H524" s="9"/>
      <c r="I524" s="9"/>
      <c r="J524" s="9"/>
    </row>
    <row r="525" customHeight="1" spans="1:10">
      <c r="A525" s="7">
        <v>523</v>
      </c>
      <c r="B525" s="7">
        <v>26</v>
      </c>
      <c r="C525" s="7">
        <v>3</v>
      </c>
      <c r="D525" s="9" t="s">
        <v>2669</v>
      </c>
      <c r="E525" s="15"/>
      <c r="F525" s="16" t="s">
        <v>2670</v>
      </c>
      <c r="G525" s="9" t="s">
        <v>2671</v>
      </c>
      <c r="H525" s="9"/>
      <c r="I525" s="9"/>
      <c r="J525" s="9"/>
    </row>
    <row r="526" customHeight="1" spans="1:10">
      <c r="A526" s="7">
        <v>524</v>
      </c>
      <c r="B526" s="7">
        <v>26</v>
      </c>
      <c r="C526" s="7">
        <v>4</v>
      </c>
      <c r="D526" s="9" t="s">
        <v>2672</v>
      </c>
      <c r="E526" s="15"/>
      <c r="F526" s="16" t="s">
        <v>2673</v>
      </c>
      <c r="G526" s="9" t="s">
        <v>2674</v>
      </c>
      <c r="H526" s="9"/>
      <c r="I526" s="9"/>
      <c r="J526" s="9"/>
    </row>
    <row r="527" customHeight="1" spans="1:10">
      <c r="A527" s="7">
        <v>525</v>
      </c>
      <c r="B527" s="7">
        <v>26</v>
      </c>
      <c r="C527" s="7">
        <v>5</v>
      </c>
      <c r="D527" s="9" t="s">
        <v>2675</v>
      </c>
      <c r="E527" s="15"/>
      <c r="F527" s="16" t="s">
        <v>2676</v>
      </c>
      <c r="G527" s="9" t="s">
        <v>2677</v>
      </c>
      <c r="H527" s="9"/>
      <c r="I527" s="9"/>
      <c r="J527" s="9"/>
    </row>
    <row r="528" customHeight="1" spans="1:10">
      <c r="A528" s="7">
        <v>526</v>
      </c>
      <c r="B528" s="7">
        <v>26</v>
      </c>
      <c r="C528" s="7">
        <v>6</v>
      </c>
      <c r="D528" s="9" t="s">
        <v>2678</v>
      </c>
      <c r="E528" s="15"/>
      <c r="F528" s="16" t="s">
        <v>2679</v>
      </c>
      <c r="G528" s="9" t="s">
        <v>2680</v>
      </c>
      <c r="H528" s="9"/>
      <c r="I528" s="9"/>
      <c r="J528" s="9"/>
    </row>
    <row r="529" customHeight="1" spans="1:10">
      <c r="A529" s="7">
        <v>527</v>
      </c>
      <c r="B529" s="7">
        <v>26</v>
      </c>
      <c r="C529" s="7">
        <v>7</v>
      </c>
      <c r="D529" s="9" t="s">
        <v>2681</v>
      </c>
      <c r="E529" s="15"/>
      <c r="F529" s="16" t="s">
        <v>2682</v>
      </c>
      <c r="G529" s="9" t="s">
        <v>2683</v>
      </c>
      <c r="H529" s="9"/>
      <c r="I529" s="9"/>
      <c r="J529" s="9"/>
    </row>
    <row r="530" customHeight="1" spans="1:10">
      <c r="A530" s="7">
        <v>528</v>
      </c>
      <c r="B530" s="7">
        <v>26</v>
      </c>
      <c r="C530" s="7">
        <v>8</v>
      </c>
      <c r="D530" s="9" t="s">
        <v>2684</v>
      </c>
      <c r="E530" s="15"/>
      <c r="F530" s="16" t="s">
        <v>2685</v>
      </c>
      <c r="G530" s="9" t="s">
        <v>2686</v>
      </c>
      <c r="H530" s="9"/>
      <c r="I530" s="9"/>
      <c r="J530" s="9"/>
    </row>
    <row r="531" customHeight="1" spans="1:10">
      <c r="A531" s="7">
        <v>529</v>
      </c>
      <c r="B531" s="7">
        <v>26</v>
      </c>
      <c r="C531" s="7">
        <v>9</v>
      </c>
      <c r="D531" s="9" t="s">
        <v>2687</v>
      </c>
      <c r="E531" s="15"/>
      <c r="F531" s="16" t="s">
        <v>2688</v>
      </c>
      <c r="G531" s="9" t="s">
        <v>2689</v>
      </c>
      <c r="H531" s="9"/>
      <c r="I531" s="9"/>
      <c r="J531" s="9"/>
    </row>
    <row r="532" customHeight="1" spans="1:10">
      <c r="A532" s="7">
        <v>530</v>
      </c>
      <c r="B532" s="7">
        <v>26</v>
      </c>
      <c r="C532" s="7">
        <v>10</v>
      </c>
      <c r="D532" s="9" t="s">
        <v>2690</v>
      </c>
      <c r="E532" s="15"/>
      <c r="F532" s="16" t="s">
        <v>2691</v>
      </c>
      <c r="G532" s="9" t="s">
        <v>2692</v>
      </c>
      <c r="H532" s="9"/>
      <c r="I532" s="9"/>
      <c r="J532" s="9"/>
    </row>
    <row r="533" customHeight="1" spans="1:10">
      <c r="A533" s="7">
        <v>531</v>
      </c>
      <c r="B533" s="7">
        <v>26</v>
      </c>
      <c r="C533" s="7">
        <v>11</v>
      </c>
      <c r="D533" s="9" t="s">
        <v>2693</v>
      </c>
      <c r="E533" s="15"/>
      <c r="F533" s="16" t="s">
        <v>2694</v>
      </c>
      <c r="G533" s="9" t="s">
        <v>2695</v>
      </c>
      <c r="H533" s="9"/>
      <c r="I533" s="9"/>
      <c r="J533" s="9"/>
    </row>
    <row r="534" customHeight="1" spans="1:10">
      <c r="A534" s="7">
        <v>532</v>
      </c>
      <c r="B534" s="7">
        <v>26</v>
      </c>
      <c r="C534" s="7">
        <v>12</v>
      </c>
      <c r="D534" s="9" t="s">
        <v>2696</v>
      </c>
      <c r="E534" s="15"/>
      <c r="F534" s="16" t="s">
        <v>2697</v>
      </c>
      <c r="G534" s="9" t="s">
        <v>2698</v>
      </c>
      <c r="H534" s="9"/>
      <c r="I534" s="9"/>
      <c r="J534" s="9"/>
    </row>
    <row r="535" customHeight="1" spans="1:10">
      <c r="A535" s="7">
        <v>533</v>
      </c>
      <c r="B535" s="7">
        <v>26</v>
      </c>
      <c r="C535" s="7">
        <v>13</v>
      </c>
      <c r="D535" s="9" t="s">
        <v>2699</v>
      </c>
      <c r="E535" s="15"/>
      <c r="F535" s="16" t="s">
        <v>2700</v>
      </c>
      <c r="G535" s="9" t="s">
        <v>2701</v>
      </c>
      <c r="H535" s="9"/>
      <c r="I535" s="9"/>
      <c r="J535" s="9"/>
    </row>
    <row r="536" customHeight="1" spans="1:10">
      <c r="A536" s="7">
        <v>534</v>
      </c>
      <c r="B536" s="7">
        <v>26</v>
      </c>
      <c r="C536" s="7">
        <v>14</v>
      </c>
      <c r="D536" s="9" t="s">
        <v>2702</v>
      </c>
      <c r="E536" s="15"/>
      <c r="F536" s="16" t="s">
        <v>2703</v>
      </c>
      <c r="G536" s="9" t="s">
        <v>2704</v>
      </c>
      <c r="H536" s="9"/>
      <c r="I536" s="9"/>
      <c r="J536" s="9"/>
    </row>
    <row r="537" customHeight="1" spans="1:10">
      <c r="A537" s="7">
        <v>535</v>
      </c>
      <c r="B537" s="7">
        <v>26</v>
      </c>
      <c r="C537" s="7">
        <v>15</v>
      </c>
      <c r="D537" s="9" t="s">
        <v>2705</v>
      </c>
      <c r="E537" s="15"/>
      <c r="F537" s="16" t="s">
        <v>2706</v>
      </c>
      <c r="G537" s="9" t="s">
        <v>2707</v>
      </c>
      <c r="H537" s="9"/>
      <c r="I537" s="9"/>
      <c r="J537" s="9"/>
    </row>
    <row r="538" customHeight="1" spans="1:10">
      <c r="A538" s="7">
        <v>536</v>
      </c>
      <c r="B538" s="7">
        <v>26</v>
      </c>
      <c r="C538" s="7">
        <v>16</v>
      </c>
      <c r="D538" s="9" t="s">
        <v>2708</v>
      </c>
      <c r="E538" s="15"/>
      <c r="F538" s="16" t="s">
        <v>2709</v>
      </c>
      <c r="G538" s="9" t="s">
        <v>2710</v>
      </c>
      <c r="H538" s="9"/>
      <c r="I538" s="9"/>
      <c r="J538" s="9"/>
    </row>
    <row r="539" customHeight="1" spans="1:10">
      <c r="A539" s="7">
        <v>537</v>
      </c>
      <c r="B539" s="7">
        <v>26</v>
      </c>
      <c r="C539" s="7">
        <v>17</v>
      </c>
      <c r="D539" s="9" t="s">
        <v>2711</v>
      </c>
      <c r="E539" s="15"/>
      <c r="F539" s="16" t="s">
        <v>2712</v>
      </c>
      <c r="G539" s="9" t="s">
        <v>2713</v>
      </c>
      <c r="H539" s="9"/>
      <c r="I539" s="9"/>
      <c r="J539" s="9"/>
    </row>
    <row r="540" customHeight="1" spans="1:10">
      <c r="A540" s="7">
        <v>538</v>
      </c>
      <c r="B540" s="7">
        <v>26</v>
      </c>
      <c r="C540" s="7">
        <v>18</v>
      </c>
      <c r="D540" s="9" t="s">
        <v>2714</v>
      </c>
      <c r="E540" s="15"/>
      <c r="F540" s="16" t="s">
        <v>2715</v>
      </c>
      <c r="G540" s="9" t="s">
        <v>2716</v>
      </c>
      <c r="H540" s="9"/>
      <c r="I540" s="9"/>
      <c r="J540" s="9"/>
    </row>
    <row r="541" customHeight="1" spans="1:10">
      <c r="A541" s="7">
        <v>539</v>
      </c>
      <c r="B541" s="7">
        <v>26</v>
      </c>
      <c r="C541" s="7">
        <v>19</v>
      </c>
      <c r="D541" s="9" t="s">
        <v>2717</v>
      </c>
      <c r="E541" s="15"/>
      <c r="F541" s="16" t="s">
        <v>2718</v>
      </c>
      <c r="G541" s="9" t="s">
        <v>2719</v>
      </c>
      <c r="H541" s="9"/>
      <c r="I541" s="9"/>
      <c r="J541" s="9"/>
    </row>
    <row r="542" customHeight="1" spans="1:10">
      <c r="A542" s="7">
        <v>540</v>
      </c>
      <c r="B542" s="7">
        <v>26</v>
      </c>
      <c r="C542" s="7">
        <v>20</v>
      </c>
      <c r="D542" s="9" t="s">
        <v>2720</v>
      </c>
      <c r="E542" s="15"/>
      <c r="F542" s="16" t="s">
        <v>2721</v>
      </c>
      <c r="G542" s="9" t="s">
        <v>2722</v>
      </c>
      <c r="H542" s="9"/>
      <c r="I542" s="9"/>
      <c r="J542" s="9"/>
    </row>
    <row r="543" customHeight="1" spans="1:10">
      <c r="A543" s="7">
        <v>541</v>
      </c>
      <c r="B543" s="7">
        <v>26</v>
      </c>
      <c r="C543" s="7">
        <v>21</v>
      </c>
      <c r="D543" s="9" t="s">
        <v>2723</v>
      </c>
      <c r="E543" s="15"/>
      <c r="F543" s="16" t="s">
        <v>2724</v>
      </c>
      <c r="G543" s="9" t="s">
        <v>2725</v>
      </c>
      <c r="H543" s="9"/>
      <c r="I543" s="9"/>
      <c r="J543" s="9"/>
    </row>
    <row r="544" customHeight="1" spans="1:10">
      <c r="A544" s="7">
        <v>542</v>
      </c>
      <c r="B544" s="7">
        <v>26</v>
      </c>
      <c r="C544" s="7">
        <v>22</v>
      </c>
      <c r="D544" s="9" t="s">
        <v>2726</v>
      </c>
      <c r="E544" s="15"/>
      <c r="F544" s="16" t="s">
        <v>2727</v>
      </c>
      <c r="G544" s="9" t="s">
        <v>2728</v>
      </c>
      <c r="H544" s="9"/>
      <c r="I544" s="9"/>
      <c r="J544" s="9"/>
    </row>
    <row r="545" customHeight="1" spans="1:10">
      <c r="A545" s="7">
        <v>543</v>
      </c>
      <c r="B545" s="7">
        <v>26</v>
      </c>
      <c r="C545" s="7">
        <v>23</v>
      </c>
      <c r="D545" s="9" t="s">
        <v>2729</v>
      </c>
      <c r="E545" s="15"/>
      <c r="F545" s="16" t="s">
        <v>2730</v>
      </c>
      <c r="G545" s="9" t="s">
        <v>2731</v>
      </c>
      <c r="H545" s="9"/>
      <c r="I545" s="9"/>
      <c r="J545" s="9"/>
    </row>
    <row r="546" customHeight="1" spans="1:10">
      <c r="A546" s="7">
        <v>544</v>
      </c>
      <c r="B546" s="7">
        <v>27</v>
      </c>
      <c r="C546" s="7">
        <v>1</v>
      </c>
      <c r="D546" s="9" t="s">
        <v>2732</v>
      </c>
      <c r="E546" s="15"/>
      <c r="F546" s="16" t="s">
        <v>2733</v>
      </c>
      <c r="G546" s="9" t="s">
        <v>2734</v>
      </c>
      <c r="H546" s="9"/>
      <c r="I546" s="9"/>
      <c r="J546" s="9"/>
    </row>
    <row r="547" customHeight="1" spans="1:10">
      <c r="A547" s="7">
        <v>545</v>
      </c>
      <c r="B547" s="7">
        <v>27</v>
      </c>
      <c r="C547" s="7">
        <v>2</v>
      </c>
      <c r="D547" s="9" t="s">
        <v>2735</v>
      </c>
      <c r="E547" s="15"/>
      <c r="F547" s="16" t="s">
        <v>2736</v>
      </c>
      <c r="G547" s="9" t="s">
        <v>2737</v>
      </c>
      <c r="H547" s="9"/>
      <c r="I547" s="9"/>
      <c r="J547" s="9"/>
    </row>
    <row r="548" customHeight="1" spans="1:10">
      <c r="A548" s="7">
        <v>546</v>
      </c>
      <c r="B548" s="7">
        <v>27</v>
      </c>
      <c r="C548" s="7">
        <v>3</v>
      </c>
      <c r="D548" s="9" t="s">
        <v>2738</v>
      </c>
      <c r="E548" s="15"/>
      <c r="F548" s="16" t="s">
        <v>2739</v>
      </c>
      <c r="G548" s="9" t="s">
        <v>2740</v>
      </c>
      <c r="H548" s="9"/>
      <c r="I548" s="9"/>
      <c r="J548" s="9"/>
    </row>
    <row r="549" customHeight="1" spans="1:10">
      <c r="A549" s="7">
        <v>547</v>
      </c>
      <c r="B549" s="7">
        <v>27</v>
      </c>
      <c r="C549" s="7">
        <v>4</v>
      </c>
      <c r="D549" s="9" t="s">
        <v>2741</v>
      </c>
      <c r="E549" s="15"/>
      <c r="F549" s="16" t="s">
        <v>2742</v>
      </c>
      <c r="G549" s="9" t="s">
        <v>2743</v>
      </c>
      <c r="H549" s="9"/>
      <c r="I549" s="9"/>
      <c r="J549" s="9"/>
    </row>
    <row r="550" customHeight="1" spans="1:10">
      <c r="A550" s="7">
        <v>548</v>
      </c>
      <c r="B550" s="7">
        <v>27</v>
      </c>
      <c r="C550" s="7">
        <v>5</v>
      </c>
      <c r="D550" s="9" t="s">
        <v>2744</v>
      </c>
      <c r="E550" s="15"/>
      <c r="F550" s="16" t="s">
        <v>2745</v>
      </c>
      <c r="G550" s="9" t="s">
        <v>2746</v>
      </c>
      <c r="H550" s="9"/>
      <c r="I550" s="9"/>
      <c r="J550" s="9"/>
    </row>
    <row r="551" customHeight="1" spans="1:10">
      <c r="A551" s="7">
        <v>549</v>
      </c>
      <c r="B551" s="7">
        <v>27</v>
      </c>
      <c r="C551" s="7">
        <v>6</v>
      </c>
      <c r="D551" s="9" t="s">
        <v>2747</v>
      </c>
      <c r="E551" s="15"/>
      <c r="F551" s="16" t="s">
        <v>2748</v>
      </c>
      <c r="G551" s="9" t="s">
        <v>2749</v>
      </c>
      <c r="H551" s="9"/>
      <c r="I551" s="9"/>
      <c r="J551" s="9"/>
    </row>
    <row r="552" customHeight="1" spans="1:10">
      <c r="A552" s="7">
        <v>550</v>
      </c>
      <c r="B552" s="7">
        <v>27</v>
      </c>
      <c r="C552" s="7">
        <v>7</v>
      </c>
      <c r="D552" s="9" t="s">
        <v>2750</v>
      </c>
      <c r="E552" s="15"/>
      <c r="F552" s="16" t="s">
        <v>2751</v>
      </c>
      <c r="G552" s="9" t="s">
        <v>2752</v>
      </c>
      <c r="H552" s="9"/>
      <c r="I552" s="9"/>
      <c r="J552" s="9"/>
    </row>
    <row r="553" customHeight="1" spans="1:10">
      <c r="A553" s="7">
        <v>551</v>
      </c>
      <c r="B553" s="7">
        <v>27</v>
      </c>
      <c r="C553" s="7">
        <v>8</v>
      </c>
      <c r="D553" s="9" t="s">
        <v>2753</v>
      </c>
      <c r="E553" s="15"/>
      <c r="F553" s="16" t="s">
        <v>2754</v>
      </c>
      <c r="G553" s="9" t="s">
        <v>2755</v>
      </c>
      <c r="H553" s="9"/>
      <c r="I553" s="9"/>
      <c r="J553" s="9"/>
    </row>
    <row r="554" customHeight="1" spans="1:10">
      <c r="A554" s="7">
        <v>552</v>
      </c>
      <c r="B554" s="7">
        <v>27</v>
      </c>
      <c r="C554" s="7">
        <v>9</v>
      </c>
      <c r="D554" s="9" t="s">
        <v>2756</v>
      </c>
      <c r="E554" s="15"/>
      <c r="F554" s="16" t="s">
        <v>2757</v>
      </c>
      <c r="G554" s="9" t="s">
        <v>2758</v>
      </c>
      <c r="H554" s="9"/>
      <c r="I554" s="9"/>
      <c r="J554" s="9"/>
    </row>
    <row r="555" customHeight="1" spans="1:10">
      <c r="A555" s="7">
        <v>553</v>
      </c>
      <c r="B555" s="7">
        <v>27</v>
      </c>
      <c r="C555" s="7">
        <v>10</v>
      </c>
      <c r="D555" s="9" t="s">
        <v>2759</v>
      </c>
      <c r="E555" s="15"/>
      <c r="F555" s="16" t="s">
        <v>2760</v>
      </c>
      <c r="G555" s="9" t="s">
        <v>2761</v>
      </c>
      <c r="H555" s="9"/>
      <c r="I555" s="9"/>
      <c r="J555" s="9"/>
    </row>
    <row r="556" customHeight="1" spans="1:10">
      <c r="A556" s="7">
        <v>554</v>
      </c>
      <c r="B556" s="7">
        <v>27</v>
      </c>
      <c r="C556" s="7">
        <v>11</v>
      </c>
      <c r="D556" s="9" t="s">
        <v>2762</v>
      </c>
      <c r="E556" s="15"/>
      <c r="F556" s="16" t="s">
        <v>2763</v>
      </c>
      <c r="G556" s="9" t="s">
        <v>2764</v>
      </c>
      <c r="H556" s="9"/>
      <c r="I556" s="9"/>
      <c r="J556" s="9"/>
    </row>
    <row r="557" customHeight="1" spans="1:10">
      <c r="A557" s="7">
        <v>555</v>
      </c>
      <c r="B557" s="7">
        <v>27</v>
      </c>
      <c r="C557" s="7">
        <v>12</v>
      </c>
      <c r="D557" s="9" t="s">
        <v>2765</v>
      </c>
      <c r="E557" s="15"/>
      <c r="F557" s="16" t="s">
        <v>2766</v>
      </c>
      <c r="G557" s="9" t="s">
        <v>2767</v>
      </c>
      <c r="H557" s="9"/>
      <c r="I557" s="9"/>
      <c r="J557" s="9"/>
    </row>
    <row r="558" customHeight="1" spans="1:10">
      <c r="A558" s="7">
        <v>556</v>
      </c>
      <c r="B558" s="7">
        <v>27</v>
      </c>
      <c r="C558" s="7">
        <v>13</v>
      </c>
      <c r="D558" s="9" t="s">
        <v>2768</v>
      </c>
      <c r="E558" s="15"/>
      <c r="F558" s="16" t="s">
        <v>2769</v>
      </c>
      <c r="G558" s="9" t="s">
        <v>2770</v>
      </c>
      <c r="H558" s="9"/>
      <c r="I558" s="9"/>
      <c r="J558" s="9"/>
    </row>
    <row r="559" customHeight="1" spans="1:10">
      <c r="A559" s="7">
        <v>557</v>
      </c>
      <c r="B559" s="7">
        <v>27</v>
      </c>
      <c r="C559" s="7">
        <v>14</v>
      </c>
      <c r="D559" s="9" t="s">
        <v>2771</v>
      </c>
      <c r="E559" s="15"/>
      <c r="F559" s="16" t="s">
        <v>2772</v>
      </c>
      <c r="G559" s="9" t="s">
        <v>2773</v>
      </c>
      <c r="H559" s="9"/>
      <c r="I559" s="9"/>
      <c r="J559" s="9"/>
    </row>
    <row r="560" customHeight="1" spans="1:10">
      <c r="A560" s="7">
        <v>558</v>
      </c>
      <c r="B560" s="7">
        <v>27</v>
      </c>
      <c r="C560" s="7">
        <v>15</v>
      </c>
      <c r="D560" s="9" t="s">
        <v>2774</v>
      </c>
      <c r="E560" s="15"/>
      <c r="F560" s="16" t="s">
        <v>2775</v>
      </c>
      <c r="G560" s="9" t="s">
        <v>2776</v>
      </c>
      <c r="H560" s="9"/>
      <c r="I560" s="9"/>
      <c r="J560" s="9"/>
    </row>
    <row r="561" customHeight="1" spans="1:10">
      <c r="A561" s="7">
        <v>559</v>
      </c>
      <c r="B561" s="7">
        <v>27</v>
      </c>
      <c r="C561" s="7">
        <v>16</v>
      </c>
      <c r="D561" s="9" t="s">
        <v>2777</v>
      </c>
      <c r="E561" s="15"/>
      <c r="F561" s="16" t="s">
        <v>2778</v>
      </c>
      <c r="G561" s="9" t="s">
        <v>2779</v>
      </c>
      <c r="H561" s="9"/>
      <c r="I561" s="9"/>
      <c r="J561" s="9"/>
    </row>
    <row r="562" customHeight="1" spans="1:10">
      <c r="A562" s="7">
        <v>560</v>
      </c>
      <c r="B562" s="7">
        <v>28</v>
      </c>
      <c r="C562" s="7">
        <v>1</v>
      </c>
      <c r="D562" s="9" t="s">
        <v>2780</v>
      </c>
      <c r="E562" s="15"/>
      <c r="F562" s="16" t="s">
        <v>2781</v>
      </c>
      <c r="G562" s="9" t="s">
        <v>2782</v>
      </c>
      <c r="H562" s="9"/>
      <c r="I562" s="9"/>
      <c r="J562" s="9"/>
    </row>
    <row r="563" customHeight="1" spans="1:10">
      <c r="A563" s="7">
        <v>561</v>
      </c>
      <c r="B563" s="7">
        <v>28</v>
      </c>
      <c r="C563" s="7">
        <v>2</v>
      </c>
      <c r="D563" s="9" t="s">
        <v>2783</v>
      </c>
      <c r="E563" s="15"/>
      <c r="F563" s="16" t="s">
        <v>2784</v>
      </c>
      <c r="G563" s="9" t="s">
        <v>2785</v>
      </c>
      <c r="H563" s="9"/>
      <c r="I563" s="9"/>
      <c r="J563" s="9"/>
    </row>
    <row r="564" customHeight="1" spans="1:10">
      <c r="A564" s="7">
        <v>562</v>
      </c>
      <c r="B564" s="7">
        <v>28</v>
      </c>
      <c r="C564" s="7">
        <v>3</v>
      </c>
      <c r="D564" s="9" t="s">
        <v>2786</v>
      </c>
      <c r="E564" s="15"/>
      <c r="F564" s="16" t="s">
        <v>2787</v>
      </c>
      <c r="G564" s="9" t="s">
        <v>2788</v>
      </c>
      <c r="H564" s="9"/>
      <c r="I564" s="9"/>
      <c r="J564" s="9"/>
    </row>
    <row r="565" customHeight="1" spans="1:10">
      <c r="A565" s="7">
        <v>563</v>
      </c>
      <c r="B565" s="7">
        <v>28</v>
      </c>
      <c r="C565" s="7">
        <v>4</v>
      </c>
      <c r="D565" s="9" t="s">
        <v>2789</v>
      </c>
      <c r="E565" s="15"/>
      <c r="F565" s="16" t="s">
        <v>2790</v>
      </c>
      <c r="G565" s="9" t="s">
        <v>2791</v>
      </c>
      <c r="H565" s="9"/>
      <c r="I565" s="9"/>
      <c r="J565" s="9"/>
    </row>
    <row r="566" customHeight="1" spans="1:10">
      <c r="A566" s="7">
        <v>564</v>
      </c>
      <c r="B566" s="7">
        <v>28</v>
      </c>
      <c r="C566" s="7">
        <v>5</v>
      </c>
      <c r="D566" s="9" t="s">
        <v>2792</v>
      </c>
      <c r="E566" s="15"/>
      <c r="F566" s="16" t="s">
        <v>2793</v>
      </c>
      <c r="G566" s="9" t="s">
        <v>2794</v>
      </c>
      <c r="H566" s="9"/>
      <c r="I566" s="9"/>
      <c r="J566" s="9"/>
    </row>
    <row r="567" customHeight="1" spans="1:10">
      <c r="A567" s="7">
        <v>565</v>
      </c>
      <c r="B567" s="7">
        <v>28</v>
      </c>
      <c r="C567" s="7">
        <v>6</v>
      </c>
      <c r="D567" s="9" t="s">
        <v>2795</v>
      </c>
      <c r="E567" s="15"/>
      <c r="F567" s="16" t="s">
        <v>2796</v>
      </c>
      <c r="G567" s="9" t="s">
        <v>2797</v>
      </c>
      <c r="H567" s="9"/>
      <c r="I567" s="9"/>
      <c r="J567" s="9"/>
    </row>
    <row r="568" customHeight="1" spans="1:10">
      <c r="A568" s="7">
        <v>566</v>
      </c>
      <c r="B568" s="7">
        <v>28</v>
      </c>
      <c r="C568" s="7">
        <v>7</v>
      </c>
      <c r="D568" s="9" t="s">
        <v>2798</v>
      </c>
      <c r="E568" s="15"/>
      <c r="F568" s="16" t="s">
        <v>2799</v>
      </c>
      <c r="G568" s="9" t="s">
        <v>2800</v>
      </c>
      <c r="H568" s="9"/>
      <c r="I568" s="9"/>
      <c r="J568" s="9"/>
    </row>
    <row r="569" customHeight="1" spans="1:10">
      <c r="A569" s="7">
        <v>567</v>
      </c>
      <c r="B569" s="7">
        <v>28</v>
      </c>
      <c r="C569" s="7">
        <v>8</v>
      </c>
      <c r="D569" s="9" t="s">
        <v>2801</v>
      </c>
      <c r="E569" s="15"/>
      <c r="F569" s="16" t="s">
        <v>2802</v>
      </c>
      <c r="G569" s="9" t="s">
        <v>2803</v>
      </c>
      <c r="H569" s="9"/>
      <c r="I569" s="9"/>
      <c r="J569" s="9"/>
    </row>
    <row r="570" customHeight="1" spans="1:10">
      <c r="A570" s="7">
        <v>568</v>
      </c>
      <c r="B570" s="7">
        <v>28</v>
      </c>
      <c r="C570" s="7">
        <v>9</v>
      </c>
      <c r="D570" s="9" t="s">
        <v>2804</v>
      </c>
      <c r="E570" s="15"/>
      <c r="F570" s="16" t="s">
        <v>2805</v>
      </c>
      <c r="G570" s="9" t="s">
        <v>2806</v>
      </c>
      <c r="H570" s="9"/>
      <c r="I570" s="9"/>
      <c r="J570" s="9"/>
    </row>
    <row r="571" customHeight="1" spans="1:10">
      <c r="A571" s="7">
        <v>569</v>
      </c>
      <c r="B571" s="7">
        <v>28</v>
      </c>
      <c r="C571" s="7">
        <v>10</v>
      </c>
      <c r="D571" s="9" t="s">
        <v>2807</v>
      </c>
      <c r="E571" s="15"/>
      <c r="F571" s="16" t="s">
        <v>2808</v>
      </c>
      <c r="G571" s="9" t="s">
        <v>2809</v>
      </c>
      <c r="H571" s="9"/>
      <c r="I571" s="9"/>
      <c r="J571" s="9"/>
    </row>
    <row r="572" customHeight="1" spans="1:10">
      <c r="A572" s="7">
        <v>570</v>
      </c>
      <c r="B572" s="7">
        <v>28</v>
      </c>
      <c r="C572" s="7">
        <v>11</v>
      </c>
      <c r="D572" s="9" t="s">
        <v>2810</v>
      </c>
      <c r="E572" s="15"/>
      <c r="F572" s="16" t="s">
        <v>2811</v>
      </c>
      <c r="G572" s="9" t="s">
        <v>2812</v>
      </c>
      <c r="H572" s="9"/>
      <c r="I572" s="9"/>
      <c r="J572" s="9"/>
    </row>
    <row r="573" customHeight="1" spans="1:10">
      <c r="A573" s="7">
        <v>571</v>
      </c>
      <c r="B573" s="7">
        <v>28</v>
      </c>
      <c r="C573" s="7">
        <v>12</v>
      </c>
      <c r="D573" s="9" t="s">
        <v>2813</v>
      </c>
      <c r="E573" s="15"/>
      <c r="F573" s="16" t="s">
        <v>2814</v>
      </c>
      <c r="G573" s="9" t="s">
        <v>2815</v>
      </c>
      <c r="H573" s="9"/>
      <c r="I573" s="9"/>
      <c r="J573" s="9"/>
    </row>
    <row r="574" customHeight="1" spans="1:10">
      <c r="A574" s="7">
        <v>572</v>
      </c>
      <c r="B574" s="7">
        <v>28</v>
      </c>
      <c r="C574" s="7">
        <v>13</v>
      </c>
      <c r="D574" s="9" t="s">
        <v>2816</v>
      </c>
      <c r="E574" s="15"/>
      <c r="F574" s="16" t="s">
        <v>2817</v>
      </c>
      <c r="G574" s="9" t="s">
        <v>2818</v>
      </c>
      <c r="H574" s="9"/>
      <c r="I574" s="9"/>
      <c r="J574" s="9"/>
    </row>
    <row r="575" customHeight="1" spans="1:10">
      <c r="A575" s="7">
        <v>573</v>
      </c>
      <c r="B575" s="7">
        <v>28</v>
      </c>
      <c r="C575" s="7">
        <v>14</v>
      </c>
      <c r="D575" s="9" t="s">
        <v>2819</v>
      </c>
      <c r="E575" s="15"/>
      <c r="F575" s="16" t="s">
        <v>2820</v>
      </c>
      <c r="G575" s="9" t="s">
        <v>2821</v>
      </c>
      <c r="H575" s="9"/>
      <c r="I575" s="9"/>
      <c r="J575" s="9"/>
    </row>
    <row r="576" customHeight="1" spans="1:10">
      <c r="A576" s="7">
        <v>574</v>
      </c>
      <c r="B576" s="7">
        <v>28</v>
      </c>
      <c r="C576" s="7">
        <v>15</v>
      </c>
      <c r="D576" s="9" t="s">
        <v>2822</v>
      </c>
      <c r="E576" s="15"/>
      <c r="F576" s="16" t="s">
        <v>2823</v>
      </c>
      <c r="G576" s="9" t="s">
        <v>2824</v>
      </c>
      <c r="H576" s="9"/>
      <c r="I576" s="9"/>
      <c r="J576" s="9"/>
    </row>
    <row r="577" customHeight="1" spans="1:10">
      <c r="A577" s="7">
        <v>575</v>
      </c>
      <c r="B577" s="7">
        <v>28</v>
      </c>
      <c r="C577" s="7">
        <v>16</v>
      </c>
      <c r="D577" s="9" t="s">
        <v>2825</v>
      </c>
      <c r="E577" s="15"/>
      <c r="F577" s="16" t="s">
        <v>2826</v>
      </c>
      <c r="G577" s="9" t="s">
        <v>2827</v>
      </c>
      <c r="H577" s="9"/>
      <c r="I577" s="9"/>
      <c r="J577" s="9"/>
    </row>
    <row r="578" customHeight="1" spans="1:10">
      <c r="A578" s="7">
        <v>576</v>
      </c>
      <c r="B578" s="7">
        <v>28</v>
      </c>
      <c r="C578" s="7">
        <v>17</v>
      </c>
      <c r="D578" s="9" t="s">
        <v>2828</v>
      </c>
      <c r="E578" s="15"/>
      <c r="F578" s="16" t="s">
        <v>2829</v>
      </c>
      <c r="G578" s="9" t="s">
        <v>2830</v>
      </c>
      <c r="H578" s="9"/>
      <c r="I578" s="9"/>
      <c r="J578" s="9"/>
    </row>
    <row r="579" customHeight="1" spans="1:10">
      <c r="A579" s="7">
        <v>577</v>
      </c>
      <c r="B579" s="7">
        <v>28</v>
      </c>
      <c r="C579" s="7">
        <v>18</v>
      </c>
      <c r="D579" s="9" t="s">
        <v>2831</v>
      </c>
      <c r="E579" s="15"/>
      <c r="F579" s="16" t="s">
        <v>2832</v>
      </c>
      <c r="G579" s="9" t="s">
        <v>2833</v>
      </c>
      <c r="H579" s="9"/>
      <c r="I579" s="9"/>
      <c r="J579" s="9"/>
    </row>
    <row r="580" customHeight="1" spans="1:10">
      <c r="A580" s="7">
        <v>578</v>
      </c>
      <c r="B580" s="7">
        <v>28</v>
      </c>
      <c r="C580" s="7">
        <v>19</v>
      </c>
      <c r="D580" s="9" t="s">
        <v>2834</v>
      </c>
      <c r="E580" s="15"/>
      <c r="F580" s="16" t="s">
        <v>2835</v>
      </c>
      <c r="G580" s="9" t="s">
        <v>2836</v>
      </c>
      <c r="H580" s="9"/>
      <c r="I580" s="9"/>
      <c r="J580" s="9"/>
    </row>
    <row r="581" customHeight="1" spans="1:10">
      <c r="A581" s="7">
        <v>579</v>
      </c>
      <c r="B581" s="7">
        <v>28</v>
      </c>
      <c r="C581" s="7">
        <v>20</v>
      </c>
      <c r="D581" s="9" t="s">
        <v>2837</v>
      </c>
      <c r="E581" s="15"/>
      <c r="F581" s="16" t="s">
        <v>2838</v>
      </c>
      <c r="G581" s="9" t="s">
        <v>2839</v>
      </c>
      <c r="H581" s="9"/>
      <c r="I581" s="9"/>
      <c r="J581" s="9"/>
    </row>
    <row r="582" customHeight="1" spans="1:10">
      <c r="A582" s="7">
        <v>580</v>
      </c>
      <c r="B582" s="7">
        <v>28</v>
      </c>
      <c r="C582" s="7">
        <v>21</v>
      </c>
      <c r="D582" s="9" t="s">
        <v>2840</v>
      </c>
      <c r="E582" s="15"/>
      <c r="F582" s="16" t="s">
        <v>2841</v>
      </c>
      <c r="G582" s="9" t="s">
        <v>2842</v>
      </c>
      <c r="H582" s="9"/>
      <c r="I582" s="9"/>
      <c r="J582" s="9"/>
    </row>
    <row r="583" customHeight="1" spans="1:10">
      <c r="A583" s="7">
        <v>581</v>
      </c>
      <c r="B583" s="7">
        <v>28</v>
      </c>
      <c r="C583" s="7">
        <v>22</v>
      </c>
      <c r="D583" s="9" t="s">
        <v>2843</v>
      </c>
      <c r="E583" s="15"/>
      <c r="F583" s="16" t="s">
        <v>2844</v>
      </c>
      <c r="G583" s="9" t="s">
        <v>2845</v>
      </c>
      <c r="H583" s="9"/>
      <c r="I583" s="9"/>
      <c r="J583" s="9"/>
    </row>
    <row r="584" customHeight="1" spans="1:10">
      <c r="A584" s="7">
        <v>582</v>
      </c>
      <c r="B584" s="7">
        <v>28</v>
      </c>
      <c r="C584" s="7">
        <v>23</v>
      </c>
      <c r="D584" s="9" t="s">
        <v>2846</v>
      </c>
      <c r="E584" s="15"/>
      <c r="F584" s="16" t="s">
        <v>2847</v>
      </c>
      <c r="G584" s="9" t="s">
        <v>2848</v>
      </c>
      <c r="H584" s="9"/>
      <c r="I584" s="9"/>
      <c r="J584" s="9"/>
    </row>
    <row r="585" customHeight="1" spans="1:10">
      <c r="A585" s="7">
        <v>583</v>
      </c>
      <c r="B585" s="7">
        <v>28</v>
      </c>
      <c r="C585" s="7">
        <v>24</v>
      </c>
      <c r="D585" s="9" t="s">
        <v>2849</v>
      </c>
      <c r="E585" s="15"/>
      <c r="F585" s="16" t="s">
        <v>2850</v>
      </c>
      <c r="G585" s="9" t="s">
        <v>2851</v>
      </c>
      <c r="H585" s="9"/>
      <c r="I585" s="9"/>
      <c r="J585" s="9"/>
    </row>
    <row r="586" customHeight="1" spans="1:10">
      <c r="A586" s="7">
        <v>584</v>
      </c>
      <c r="B586" s="7">
        <v>28</v>
      </c>
      <c r="C586" s="7">
        <v>25</v>
      </c>
      <c r="D586" s="9" t="s">
        <v>2852</v>
      </c>
      <c r="E586" s="15"/>
      <c r="F586" s="16" t="s">
        <v>2853</v>
      </c>
      <c r="G586" s="9" t="s">
        <v>2854</v>
      </c>
      <c r="H586" s="9"/>
      <c r="I586" s="9"/>
      <c r="J586" s="9"/>
    </row>
    <row r="587" customHeight="1" spans="1:10">
      <c r="A587" s="7">
        <v>585</v>
      </c>
      <c r="B587" s="7">
        <v>28</v>
      </c>
      <c r="C587" s="7">
        <v>26</v>
      </c>
      <c r="D587" s="9" t="s">
        <v>2855</v>
      </c>
      <c r="E587" s="15"/>
      <c r="F587" s="16" t="s">
        <v>2856</v>
      </c>
      <c r="G587" s="9" t="s">
        <v>2857</v>
      </c>
      <c r="H587" s="9"/>
      <c r="I587" s="9"/>
      <c r="J587" s="9"/>
    </row>
    <row r="588" customHeight="1" spans="1:10">
      <c r="A588" s="7">
        <v>586</v>
      </c>
      <c r="B588" s="7">
        <v>28</v>
      </c>
      <c r="C588" s="7">
        <v>27</v>
      </c>
      <c r="D588" s="9" t="s">
        <v>2858</v>
      </c>
      <c r="E588" s="15"/>
      <c r="F588" s="16" t="s">
        <v>2859</v>
      </c>
      <c r="G588" s="9" t="s">
        <v>2860</v>
      </c>
      <c r="H588" s="9"/>
      <c r="I588" s="9"/>
      <c r="J588" s="9"/>
    </row>
    <row r="589" customHeight="1" spans="1:10">
      <c r="A589" s="7">
        <v>587</v>
      </c>
      <c r="B589" s="7">
        <v>28</v>
      </c>
      <c r="C589" s="7">
        <v>28</v>
      </c>
      <c r="D589" s="9" t="s">
        <v>2861</v>
      </c>
      <c r="E589" s="15"/>
      <c r="F589" s="16" t="s">
        <v>2862</v>
      </c>
      <c r="G589" s="9" t="s">
        <v>2863</v>
      </c>
      <c r="H589" s="9"/>
      <c r="I589" s="9"/>
      <c r="J589" s="9"/>
    </row>
    <row r="590" customHeight="1" spans="1:10">
      <c r="A590" s="7">
        <v>588</v>
      </c>
      <c r="B590" s="7">
        <v>28</v>
      </c>
      <c r="C590" s="7">
        <v>29</v>
      </c>
      <c r="D590" s="9" t="s">
        <v>2864</v>
      </c>
      <c r="E590" s="15"/>
      <c r="F590" s="16" t="s">
        <v>2865</v>
      </c>
      <c r="G590" s="9" t="s">
        <v>2866</v>
      </c>
      <c r="H590" s="9"/>
      <c r="I590" s="9"/>
      <c r="J590" s="9"/>
    </row>
    <row r="591" customHeight="1" spans="1:10">
      <c r="A591" s="7">
        <v>589</v>
      </c>
      <c r="B591" s="7">
        <v>28</v>
      </c>
      <c r="C591" s="7">
        <v>30</v>
      </c>
      <c r="D591" s="9" t="s">
        <v>2867</v>
      </c>
      <c r="E591" s="15"/>
      <c r="F591" s="16" t="s">
        <v>2868</v>
      </c>
      <c r="G591" s="9" t="s">
        <v>2869</v>
      </c>
      <c r="H591" s="9"/>
      <c r="I591" s="9"/>
      <c r="J591" s="9"/>
    </row>
    <row r="592" customHeight="1" spans="1:10">
      <c r="A592" s="7">
        <v>590</v>
      </c>
      <c r="B592" s="7">
        <v>28</v>
      </c>
      <c r="C592" s="7">
        <v>31</v>
      </c>
      <c r="D592" s="9" t="s">
        <v>2870</v>
      </c>
      <c r="E592" s="15"/>
      <c r="F592" s="16" t="s">
        <v>2871</v>
      </c>
      <c r="G592" s="9" t="s">
        <v>2872</v>
      </c>
      <c r="H592" s="9"/>
      <c r="I592" s="9"/>
      <c r="J592" s="9"/>
    </row>
    <row r="593" customHeight="1" spans="1:10">
      <c r="A593" s="7">
        <v>591</v>
      </c>
      <c r="B593" s="7">
        <v>29</v>
      </c>
      <c r="C593" s="7">
        <v>1</v>
      </c>
      <c r="D593" s="9" t="s">
        <v>2873</v>
      </c>
      <c r="E593" s="15"/>
      <c r="F593" s="16" t="s">
        <v>2874</v>
      </c>
      <c r="G593" s="9" t="s">
        <v>2875</v>
      </c>
      <c r="H593" s="9"/>
      <c r="I593" s="9"/>
      <c r="J593" s="9"/>
    </row>
    <row r="594" customHeight="1" spans="1:10">
      <c r="A594" s="7">
        <v>592</v>
      </c>
      <c r="B594" s="7">
        <v>29</v>
      </c>
      <c r="C594" s="7">
        <v>2</v>
      </c>
      <c r="D594" s="9" t="s">
        <v>2876</v>
      </c>
      <c r="E594" s="15"/>
      <c r="F594" s="16" t="s">
        <v>2877</v>
      </c>
      <c r="G594" s="9" t="s">
        <v>2878</v>
      </c>
      <c r="H594" s="9"/>
      <c r="I594" s="9"/>
      <c r="J594" s="9"/>
    </row>
    <row r="595" customHeight="1" spans="1:10">
      <c r="A595" s="7">
        <v>593</v>
      </c>
      <c r="B595" s="7">
        <v>29</v>
      </c>
      <c r="C595" s="7">
        <v>3</v>
      </c>
      <c r="D595" s="9" t="s">
        <v>2879</v>
      </c>
      <c r="E595" s="15"/>
      <c r="F595" s="16" t="s">
        <v>2880</v>
      </c>
      <c r="G595" s="9" t="s">
        <v>2881</v>
      </c>
      <c r="H595" s="9"/>
      <c r="I595" s="9"/>
      <c r="J595" s="9"/>
    </row>
    <row r="596" customHeight="1" spans="1:10">
      <c r="A596" s="7">
        <v>594</v>
      </c>
      <c r="B596" s="7">
        <v>29</v>
      </c>
      <c r="C596" s="7">
        <v>4</v>
      </c>
      <c r="D596" s="9" t="s">
        <v>2882</v>
      </c>
      <c r="E596" s="15"/>
      <c r="F596" s="16" t="s">
        <v>2883</v>
      </c>
      <c r="G596" s="9" t="s">
        <v>2884</v>
      </c>
      <c r="H596" s="9"/>
      <c r="I596" s="9"/>
      <c r="J596" s="9"/>
    </row>
    <row r="597" customHeight="1" spans="1:10">
      <c r="A597" s="7">
        <v>595</v>
      </c>
      <c r="B597" s="7">
        <v>29</v>
      </c>
      <c r="C597" s="7">
        <v>5</v>
      </c>
      <c r="D597" s="9" t="s">
        <v>2885</v>
      </c>
      <c r="E597" s="15"/>
      <c r="F597" s="16" t="s">
        <v>2886</v>
      </c>
      <c r="G597" s="9" t="s">
        <v>2887</v>
      </c>
      <c r="H597" s="9"/>
      <c r="I597" s="9"/>
      <c r="J597" s="9"/>
    </row>
    <row r="598" customHeight="1" spans="1:10">
      <c r="A598" s="7">
        <v>596</v>
      </c>
      <c r="B598" s="7">
        <v>29</v>
      </c>
      <c r="C598" s="7">
        <v>6</v>
      </c>
      <c r="D598" s="9" t="s">
        <v>2888</v>
      </c>
      <c r="E598" s="15"/>
      <c r="F598" s="16" t="s">
        <v>2889</v>
      </c>
      <c r="G598" s="9" t="s">
        <v>2890</v>
      </c>
      <c r="H598" s="9"/>
      <c r="I598" s="9"/>
      <c r="J598" s="9"/>
    </row>
    <row r="599" customHeight="1" spans="1:10">
      <c r="A599" s="7">
        <v>597</v>
      </c>
      <c r="B599" s="7">
        <v>29</v>
      </c>
      <c r="C599" s="7">
        <v>7</v>
      </c>
      <c r="D599" s="9" t="s">
        <v>2891</v>
      </c>
      <c r="E599" s="15"/>
      <c r="F599" s="16" t="s">
        <v>2892</v>
      </c>
      <c r="G599" s="9" t="s">
        <v>2893</v>
      </c>
      <c r="H599" s="9"/>
      <c r="I599" s="9"/>
      <c r="J599" s="9"/>
    </row>
    <row r="600" customHeight="1" spans="1:10">
      <c r="A600" s="7">
        <v>598</v>
      </c>
      <c r="B600" s="7">
        <v>29</v>
      </c>
      <c r="C600" s="7">
        <v>8</v>
      </c>
      <c r="D600" s="9" t="s">
        <v>2894</v>
      </c>
      <c r="E600" s="15"/>
      <c r="F600" s="16" t="s">
        <v>2895</v>
      </c>
      <c r="G600" s="9" t="s">
        <v>2896</v>
      </c>
      <c r="H600" s="9"/>
      <c r="I600" s="9"/>
      <c r="J600" s="9"/>
    </row>
    <row r="601" customHeight="1" spans="1:10">
      <c r="A601" s="7">
        <v>599</v>
      </c>
      <c r="B601" s="7">
        <v>29</v>
      </c>
      <c r="C601" s="7">
        <v>9</v>
      </c>
      <c r="D601" s="9" t="s">
        <v>2897</v>
      </c>
      <c r="E601" s="15"/>
      <c r="F601" s="16" t="s">
        <v>2898</v>
      </c>
      <c r="G601" s="9" t="s">
        <v>2899</v>
      </c>
      <c r="H601" s="9"/>
      <c r="I601" s="9"/>
      <c r="J601" s="9"/>
    </row>
    <row r="602" customHeight="1" spans="1:10">
      <c r="A602" s="7">
        <v>600</v>
      </c>
      <c r="B602" s="7">
        <v>29</v>
      </c>
      <c r="C602" s="7">
        <v>10</v>
      </c>
      <c r="D602" s="9" t="s">
        <v>2900</v>
      </c>
      <c r="E602" s="15"/>
      <c r="F602" s="16" t="s">
        <v>2901</v>
      </c>
      <c r="G602" s="9" t="s">
        <v>2902</v>
      </c>
      <c r="H602" s="9"/>
      <c r="I602" s="9"/>
      <c r="J602" s="9"/>
    </row>
    <row r="603" customHeight="1" spans="1:10">
      <c r="A603" s="7">
        <v>601</v>
      </c>
      <c r="B603" s="7">
        <v>29</v>
      </c>
      <c r="C603" s="7">
        <v>11</v>
      </c>
      <c r="D603" s="9" t="s">
        <v>2903</v>
      </c>
      <c r="E603" s="15"/>
      <c r="F603" s="16" t="s">
        <v>2904</v>
      </c>
      <c r="G603" s="9" t="s">
        <v>2905</v>
      </c>
      <c r="H603" s="9"/>
      <c r="I603" s="9"/>
      <c r="J603" s="9"/>
    </row>
    <row r="604" customHeight="1" spans="1:10">
      <c r="A604" s="7">
        <v>602</v>
      </c>
      <c r="B604" s="7">
        <v>29</v>
      </c>
      <c r="C604" s="7">
        <v>12</v>
      </c>
      <c r="D604" s="9" t="s">
        <v>2906</v>
      </c>
      <c r="E604" s="15"/>
      <c r="F604" s="16" t="s">
        <v>2907</v>
      </c>
      <c r="G604" s="9" t="s">
        <v>2908</v>
      </c>
      <c r="H604" s="9"/>
      <c r="I604" s="9"/>
      <c r="J604" s="9"/>
    </row>
    <row r="605" customHeight="1" spans="1:10">
      <c r="A605" s="7">
        <v>603</v>
      </c>
      <c r="B605" s="7">
        <v>29</v>
      </c>
      <c r="C605" s="7">
        <v>13</v>
      </c>
      <c r="D605" s="9" t="s">
        <v>2909</v>
      </c>
      <c r="E605" s="15"/>
      <c r="F605" s="16" t="s">
        <v>2910</v>
      </c>
      <c r="G605" s="9" t="s">
        <v>2911</v>
      </c>
      <c r="H605" s="9"/>
      <c r="I605" s="9"/>
      <c r="J605" s="9"/>
    </row>
    <row r="606" customHeight="1" spans="1:10">
      <c r="A606" s="7">
        <v>604</v>
      </c>
      <c r="B606" s="7">
        <v>29</v>
      </c>
      <c r="C606" s="7">
        <v>14</v>
      </c>
      <c r="D606" s="9" t="s">
        <v>2912</v>
      </c>
      <c r="E606" s="15"/>
      <c r="F606" s="16" t="s">
        <v>2913</v>
      </c>
      <c r="G606" s="9" t="s">
        <v>2914</v>
      </c>
      <c r="H606" s="9"/>
      <c r="I606" s="9"/>
      <c r="J606" s="9"/>
    </row>
    <row r="607" customHeight="1" spans="1:10">
      <c r="A607" s="7">
        <v>605</v>
      </c>
      <c r="B607" s="7">
        <v>29</v>
      </c>
      <c r="C607" s="7">
        <v>15</v>
      </c>
      <c r="D607" s="9" t="s">
        <v>2915</v>
      </c>
      <c r="E607" s="15"/>
      <c r="F607" s="16" t="s">
        <v>2916</v>
      </c>
      <c r="G607" s="9" t="s">
        <v>2917</v>
      </c>
      <c r="H607" s="9"/>
      <c r="I607" s="9"/>
      <c r="J607" s="9"/>
    </row>
    <row r="608" customHeight="1" spans="1:10">
      <c r="A608" s="7">
        <v>606</v>
      </c>
      <c r="B608" s="7">
        <v>29</v>
      </c>
      <c r="C608" s="7">
        <v>16</v>
      </c>
      <c r="D608" s="9" t="s">
        <v>2918</v>
      </c>
      <c r="E608" s="15"/>
      <c r="F608" s="16" t="s">
        <v>2919</v>
      </c>
      <c r="G608" s="9" t="s">
        <v>2920</v>
      </c>
      <c r="H608" s="9"/>
      <c r="I608" s="9"/>
      <c r="J608" s="9"/>
    </row>
    <row r="609" customHeight="1" spans="1:10">
      <c r="A609" s="7">
        <v>607</v>
      </c>
      <c r="B609" s="7">
        <v>29</v>
      </c>
      <c r="C609" s="7">
        <v>17</v>
      </c>
      <c r="D609" s="9" t="s">
        <v>2921</v>
      </c>
      <c r="E609" s="15"/>
      <c r="F609" s="16" t="s">
        <v>2922</v>
      </c>
      <c r="G609" s="9" t="s">
        <v>2923</v>
      </c>
      <c r="H609" s="9"/>
      <c r="I609" s="9"/>
      <c r="J609" s="9"/>
    </row>
    <row r="610" customHeight="1" spans="1:10">
      <c r="A610" s="7">
        <v>608</v>
      </c>
      <c r="B610" s="7">
        <v>29</v>
      </c>
      <c r="C610" s="7">
        <v>18</v>
      </c>
      <c r="D610" s="9" t="s">
        <v>2924</v>
      </c>
      <c r="E610" s="15"/>
      <c r="F610" s="16" t="s">
        <v>2925</v>
      </c>
      <c r="G610" s="9" t="s">
        <v>2926</v>
      </c>
      <c r="H610" s="9"/>
      <c r="I610" s="9"/>
      <c r="J610" s="9"/>
    </row>
    <row r="611" customHeight="1" spans="1:10">
      <c r="A611" s="7">
        <v>609</v>
      </c>
      <c r="B611" s="7">
        <v>29</v>
      </c>
      <c r="C611" s="7">
        <v>19</v>
      </c>
      <c r="D611" s="9" t="s">
        <v>2927</v>
      </c>
      <c r="E611" s="15"/>
      <c r="F611" s="16" t="s">
        <v>2928</v>
      </c>
      <c r="G611" s="9" t="s">
        <v>2929</v>
      </c>
      <c r="H611" s="9"/>
      <c r="I611" s="9"/>
      <c r="J611" s="9"/>
    </row>
    <row r="612" customHeight="1" spans="1:10">
      <c r="A612" s="7">
        <v>610</v>
      </c>
      <c r="B612" s="7">
        <v>29</v>
      </c>
      <c r="C612" s="7">
        <v>20</v>
      </c>
      <c r="D612" s="9" t="s">
        <v>2930</v>
      </c>
      <c r="E612" s="15"/>
      <c r="F612" s="16" t="s">
        <v>2931</v>
      </c>
      <c r="G612" s="9" t="s">
        <v>2932</v>
      </c>
      <c r="H612" s="9"/>
      <c r="I612" s="9"/>
      <c r="J612" s="9"/>
    </row>
    <row r="613" customHeight="1" spans="1:10">
      <c r="A613" s="7">
        <v>611</v>
      </c>
      <c r="B613" s="7">
        <v>30</v>
      </c>
      <c r="C613" s="7">
        <v>1</v>
      </c>
      <c r="D613" s="9" t="s">
        <v>2933</v>
      </c>
      <c r="E613" s="15"/>
      <c r="F613" s="16" t="s">
        <v>2934</v>
      </c>
      <c r="G613" s="9" t="s">
        <v>2935</v>
      </c>
      <c r="H613" s="9"/>
      <c r="I613" s="9"/>
      <c r="J613" s="9"/>
    </row>
    <row r="614" customHeight="1" spans="1:10">
      <c r="A614" s="7">
        <v>612</v>
      </c>
      <c r="B614" s="7">
        <v>30</v>
      </c>
      <c r="C614" s="7">
        <v>2</v>
      </c>
      <c r="D614" s="9" t="s">
        <v>2936</v>
      </c>
      <c r="E614" s="15"/>
      <c r="F614" s="16" t="s">
        <v>2937</v>
      </c>
      <c r="G614" s="9" t="s">
        <v>2938</v>
      </c>
      <c r="H614" s="9"/>
      <c r="I614" s="9"/>
      <c r="J614" s="9"/>
    </row>
    <row r="615" customHeight="1" spans="1:10">
      <c r="A615" s="7">
        <v>613</v>
      </c>
      <c r="B615" s="7">
        <v>30</v>
      </c>
      <c r="C615" s="7">
        <v>3</v>
      </c>
      <c r="D615" s="9" t="s">
        <v>2939</v>
      </c>
      <c r="E615" s="15"/>
      <c r="F615" s="16" t="s">
        <v>2940</v>
      </c>
      <c r="G615" s="9" t="s">
        <v>2941</v>
      </c>
      <c r="H615" s="9"/>
      <c r="I615" s="9"/>
      <c r="J615" s="9"/>
    </row>
    <row r="616" customHeight="1" spans="1:10">
      <c r="A616" s="7">
        <v>614</v>
      </c>
      <c r="B616" s="7">
        <v>30</v>
      </c>
      <c r="C616" s="7">
        <v>4</v>
      </c>
      <c r="D616" s="9" t="s">
        <v>2942</v>
      </c>
      <c r="E616" s="15"/>
      <c r="F616" s="16" t="s">
        <v>2943</v>
      </c>
      <c r="G616" s="9" t="s">
        <v>2944</v>
      </c>
      <c r="H616" s="9"/>
      <c r="I616" s="9"/>
      <c r="J616" s="9"/>
    </row>
    <row r="617" customHeight="1" spans="1:10">
      <c r="A617" s="7">
        <v>615</v>
      </c>
      <c r="B617" s="7">
        <v>30</v>
      </c>
      <c r="C617" s="7">
        <v>5</v>
      </c>
      <c r="D617" s="9" t="s">
        <v>2945</v>
      </c>
      <c r="E617" s="15"/>
      <c r="F617" s="16" t="s">
        <v>2946</v>
      </c>
      <c r="G617" s="9" t="s">
        <v>2947</v>
      </c>
      <c r="H617" s="9"/>
      <c r="I617" s="9"/>
      <c r="J617" s="9"/>
    </row>
    <row r="618" customHeight="1" spans="1:10">
      <c r="A618" s="7">
        <v>616</v>
      </c>
      <c r="B618" s="7">
        <v>30</v>
      </c>
      <c r="C618" s="7">
        <v>6</v>
      </c>
      <c r="D618" s="9" t="s">
        <v>2948</v>
      </c>
      <c r="E618" s="15"/>
      <c r="F618" s="16" t="s">
        <v>2949</v>
      </c>
      <c r="G618" s="9" t="s">
        <v>2950</v>
      </c>
      <c r="H618" s="9"/>
      <c r="I618" s="9"/>
      <c r="J618" s="9"/>
    </row>
    <row r="619" customHeight="1" spans="1:10">
      <c r="A619" s="7">
        <v>617</v>
      </c>
      <c r="B619" s="7">
        <v>30</v>
      </c>
      <c r="C619" s="7">
        <v>7</v>
      </c>
      <c r="D619" s="9" t="s">
        <v>2951</v>
      </c>
      <c r="E619" s="15"/>
      <c r="F619" s="16" t="s">
        <v>2952</v>
      </c>
      <c r="G619" s="9" t="s">
        <v>2953</v>
      </c>
      <c r="H619" s="9"/>
      <c r="I619" s="9"/>
      <c r="J619" s="9"/>
    </row>
    <row r="620" customHeight="1" spans="1:10">
      <c r="A620" s="7">
        <v>618</v>
      </c>
      <c r="B620" s="7">
        <v>31</v>
      </c>
      <c r="C620" s="7">
        <v>1</v>
      </c>
      <c r="D620" s="9" t="s">
        <v>2954</v>
      </c>
      <c r="E620" s="15"/>
      <c r="F620" s="16" t="s">
        <v>2955</v>
      </c>
      <c r="G620" s="9" t="s">
        <v>2956</v>
      </c>
      <c r="H620" s="9"/>
      <c r="I620" s="9"/>
      <c r="J620" s="9"/>
    </row>
    <row r="621" customHeight="1" spans="1:10">
      <c r="A621" s="7">
        <v>619</v>
      </c>
      <c r="B621" s="7">
        <v>31</v>
      </c>
      <c r="C621" s="7">
        <v>2</v>
      </c>
      <c r="D621" s="9" t="s">
        <v>2957</v>
      </c>
      <c r="E621" s="15"/>
      <c r="F621" s="16" t="s">
        <v>2958</v>
      </c>
      <c r="G621" s="9" t="s">
        <v>2959</v>
      </c>
      <c r="H621" s="9"/>
      <c r="I621" s="9"/>
      <c r="J621" s="9"/>
    </row>
    <row r="622" customHeight="1" spans="1:10">
      <c r="A622" s="7">
        <v>620</v>
      </c>
      <c r="B622" s="7">
        <v>31</v>
      </c>
      <c r="C622" s="7">
        <v>3</v>
      </c>
      <c r="D622" s="9" t="s">
        <v>2960</v>
      </c>
      <c r="E622" s="15"/>
      <c r="F622" s="16" t="s">
        <v>2961</v>
      </c>
      <c r="G622" s="9" t="s">
        <v>2962</v>
      </c>
      <c r="H622" s="9"/>
      <c r="I622" s="9"/>
      <c r="J622" s="9"/>
    </row>
    <row r="623" customHeight="1" spans="1:10">
      <c r="A623" s="7">
        <v>621</v>
      </c>
      <c r="B623" s="7">
        <v>31</v>
      </c>
      <c r="C623" s="7">
        <v>4</v>
      </c>
      <c r="D623" s="9" t="s">
        <v>2963</v>
      </c>
      <c r="E623" s="15"/>
      <c r="F623" s="16" t="s">
        <v>2964</v>
      </c>
      <c r="G623" s="9" t="s">
        <v>2965</v>
      </c>
      <c r="H623" s="9"/>
      <c r="I623" s="9"/>
      <c r="J623" s="9"/>
    </row>
    <row r="624" customHeight="1" spans="1:10">
      <c r="A624" s="7">
        <v>622</v>
      </c>
      <c r="B624" s="7">
        <v>31</v>
      </c>
      <c r="C624" s="7">
        <v>5</v>
      </c>
      <c r="D624" s="9" t="s">
        <v>2966</v>
      </c>
      <c r="E624" s="15"/>
      <c r="F624" s="16" t="s">
        <v>2967</v>
      </c>
      <c r="G624" s="9" t="s">
        <v>2968</v>
      </c>
      <c r="H624" s="9"/>
      <c r="I624" s="9"/>
      <c r="J624" s="9"/>
    </row>
    <row r="625" customHeight="1" spans="1:10">
      <c r="A625" s="7">
        <v>623</v>
      </c>
      <c r="B625" s="7">
        <v>31</v>
      </c>
      <c r="C625" s="7">
        <v>6</v>
      </c>
      <c r="D625" s="9" t="s">
        <v>2969</v>
      </c>
      <c r="E625" s="15"/>
      <c r="F625" s="16" t="s">
        <v>2970</v>
      </c>
      <c r="G625" s="9" t="s">
        <v>2971</v>
      </c>
      <c r="H625" s="9"/>
      <c r="I625" s="9"/>
      <c r="J625" s="9"/>
    </row>
    <row r="626" customHeight="1" spans="1:10">
      <c r="A626" s="7">
        <v>624</v>
      </c>
      <c r="B626" s="7">
        <v>31</v>
      </c>
      <c r="C626" s="7">
        <v>7</v>
      </c>
      <c r="D626" s="9" t="s">
        <v>2972</v>
      </c>
      <c r="E626" s="15"/>
      <c r="F626" s="16" t="s">
        <v>2973</v>
      </c>
      <c r="G626" s="9" t="s">
        <v>2974</v>
      </c>
      <c r="H626" s="9"/>
      <c r="I626" s="9"/>
      <c r="J626" s="9"/>
    </row>
    <row r="627" customHeight="1" spans="1:10">
      <c r="A627" s="7">
        <v>625</v>
      </c>
      <c r="B627" s="7">
        <v>31</v>
      </c>
      <c r="C627" s="7">
        <v>8</v>
      </c>
      <c r="D627" s="9" t="s">
        <v>2975</v>
      </c>
      <c r="E627" s="15"/>
      <c r="F627" s="16" t="s">
        <v>2976</v>
      </c>
      <c r="G627" s="9" t="s">
        <v>2977</v>
      </c>
      <c r="H627" s="9"/>
      <c r="I627" s="9"/>
      <c r="J627" s="9"/>
    </row>
    <row r="628" customHeight="1" spans="1:10">
      <c r="A628" s="7">
        <v>626</v>
      </c>
      <c r="B628" s="7">
        <v>32</v>
      </c>
      <c r="C628" s="7">
        <v>1</v>
      </c>
      <c r="D628" s="9" t="s">
        <v>2978</v>
      </c>
      <c r="E628" s="15"/>
      <c r="F628" s="16" t="s">
        <v>2979</v>
      </c>
      <c r="G628" s="9" t="s">
        <v>2980</v>
      </c>
      <c r="H628" s="9"/>
      <c r="I628" s="9"/>
      <c r="J628" s="9"/>
    </row>
    <row r="629" customHeight="1" spans="1:10">
      <c r="A629" s="7">
        <v>627</v>
      </c>
      <c r="B629" s="7">
        <v>32</v>
      </c>
      <c r="C629" s="7">
        <v>2</v>
      </c>
      <c r="D629" s="9" t="s">
        <v>2981</v>
      </c>
      <c r="E629" s="15"/>
      <c r="F629" s="16" t="s">
        <v>2982</v>
      </c>
      <c r="G629" s="9" t="s">
        <v>2983</v>
      </c>
      <c r="H629" s="9"/>
      <c r="I629" s="9"/>
      <c r="J629" s="9"/>
    </row>
    <row r="630" customHeight="1" spans="1:10">
      <c r="A630" s="7">
        <v>628</v>
      </c>
      <c r="B630" s="7">
        <v>32</v>
      </c>
      <c r="C630" s="7">
        <v>3</v>
      </c>
      <c r="D630" s="9" t="s">
        <v>2984</v>
      </c>
      <c r="E630" s="15"/>
      <c r="F630" s="16" t="s">
        <v>2985</v>
      </c>
      <c r="G630" s="9" t="s">
        <v>2986</v>
      </c>
      <c r="H630" s="9"/>
      <c r="I630" s="9"/>
      <c r="J630" s="9"/>
    </row>
    <row r="631" customHeight="1" spans="1:10">
      <c r="A631" s="7">
        <v>629</v>
      </c>
      <c r="B631" s="7">
        <v>32</v>
      </c>
      <c r="C631" s="7">
        <v>4</v>
      </c>
      <c r="D631" s="9" t="s">
        <v>2987</v>
      </c>
      <c r="E631" s="15"/>
      <c r="F631" s="16" t="s">
        <v>2988</v>
      </c>
      <c r="G631" s="9" t="s">
        <v>2989</v>
      </c>
      <c r="H631" s="9"/>
      <c r="I631" s="9"/>
      <c r="J631" s="9"/>
    </row>
    <row r="632" customHeight="1" spans="1:10">
      <c r="A632" s="7">
        <v>630</v>
      </c>
      <c r="B632" s="7">
        <v>32</v>
      </c>
      <c r="C632" s="7">
        <v>5</v>
      </c>
      <c r="D632" s="9" t="s">
        <v>2990</v>
      </c>
      <c r="E632" s="15"/>
      <c r="F632" s="16" t="s">
        <v>2991</v>
      </c>
      <c r="G632" s="9" t="s">
        <v>2992</v>
      </c>
      <c r="H632" s="9"/>
      <c r="I632" s="9"/>
      <c r="J632" s="9"/>
    </row>
    <row r="633" customHeight="1" spans="1:10">
      <c r="A633" s="7">
        <v>631</v>
      </c>
      <c r="B633" s="7">
        <v>32</v>
      </c>
      <c r="C633" s="7">
        <v>6</v>
      </c>
      <c r="D633" s="9" t="s">
        <v>2993</v>
      </c>
      <c r="E633" s="15"/>
      <c r="F633" s="16" t="s">
        <v>2994</v>
      </c>
      <c r="G633" s="9" t="s">
        <v>2995</v>
      </c>
      <c r="H633" s="9"/>
      <c r="I633" s="9"/>
      <c r="J633" s="9"/>
    </row>
    <row r="634" customHeight="1" spans="1:10">
      <c r="A634" s="7">
        <v>632</v>
      </c>
      <c r="B634" s="7">
        <v>32</v>
      </c>
      <c r="C634" s="7">
        <v>7</v>
      </c>
      <c r="D634" s="9" t="s">
        <v>2996</v>
      </c>
      <c r="E634" s="15"/>
      <c r="F634" s="16" t="s">
        <v>2997</v>
      </c>
      <c r="G634" s="9" t="s">
        <v>2998</v>
      </c>
      <c r="H634" s="9"/>
      <c r="I634" s="9"/>
      <c r="J634" s="9"/>
    </row>
    <row r="635" customHeight="1" spans="1:10">
      <c r="A635" s="7">
        <v>633</v>
      </c>
      <c r="B635" s="7">
        <v>32</v>
      </c>
      <c r="C635" s="7">
        <v>8</v>
      </c>
      <c r="D635" s="9" t="s">
        <v>2999</v>
      </c>
      <c r="E635" s="15"/>
      <c r="F635" s="16" t="s">
        <v>3000</v>
      </c>
      <c r="G635" s="9" t="s">
        <v>3001</v>
      </c>
      <c r="H635" s="9"/>
      <c r="I635" s="9"/>
      <c r="J635" s="9"/>
    </row>
    <row r="636" customHeight="1" spans="1:10">
      <c r="A636" s="7">
        <v>634</v>
      </c>
      <c r="B636" s="7">
        <v>32</v>
      </c>
      <c r="C636" s="7">
        <v>9</v>
      </c>
      <c r="D636" s="9" t="s">
        <v>3002</v>
      </c>
      <c r="E636" s="15"/>
      <c r="F636" s="16" t="s">
        <v>3003</v>
      </c>
      <c r="G636" s="9" t="s">
        <v>3004</v>
      </c>
      <c r="H636" s="9"/>
      <c r="I636" s="9"/>
      <c r="J636" s="9"/>
    </row>
    <row r="637" customHeight="1" spans="1:10">
      <c r="A637" s="7">
        <v>635</v>
      </c>
      <c r="B637" s="7">
        <v>32</v>
      </c>
      <c r="C637" s="7">
        <v>10</v>
      </c>
      <c r="D637" s="9" t="s">
        <v>3005</v>
      </c>
      <c r="E637" s="15"/>
      <c r="F637" s="16" t="s">
        <v>3006</v>
      </c>
      <c r="G637" s="9" t="s">
        <v>3007</v>
      </c>
      <c r="H637" s="9"/>
      <c r="I637" s="9"/>
      <c r="J637" s="9"/>
    </row>
    <row r="638" customHeight="1" spans="1:10">
      <c r="A638" s="7">
        <v>636</v>
      </c>
      <c r="B638" s="7">
        <v>32</v>
      </c>
      <c r="C638" s="7">
        <v>11</v>
      </c>
      <c r="D638" s="9" t="s">
        <v>3008</v>
      </c>
      <c r="E638" s="15"/>
      <c r="F638" s="16" t="s">
        <v>3009</v>
      </c>
      <c r="G638" s="9" t="s">
        <v>3010</v>
      </c>
      <c r="H638" s="9"/>
      <c r="I638" s="9"/>
      <c r="J638" s="9"/>
    </row>
    <row r="639" customHeight="1" spans="1:10">
      <c r="A639" s="7">
        <v>637</v>
      </c>
      <c r="B639" s="7">
        <v>32</v>
      </c>
      <c r="C639" s="7">
        <v>12</v>
      </c>
      <c r="D639" s="9" t="s">
        <v>3011</v>
      </c>
      <c r="E639" s="15"/>
      <c r="F639" s="16" t="s">
        <v>3012</v>
      </c>
      <c r="G639" s="9" t="s">
        <v>3013</v>
      </c>
      <c r="H639" s="9"/>
      <c r="I639" s="9"/>
      <c r="J639" s="9"/>
    </row>
    <row r="640" customHeight="1" spans="1:10">
      <c r="A640" s="7">
        <v>638</v>
      </c>
      <c r="B640" s="7">
        <v>32</v>
      </c>
      <c r="C640" s="7">
        <v>13</v>
      </c>
      <c r="D640" s="9" t="s">
        <v>3014</v>
      </c>
      <c r="E640" s="15"/>
      <c r="F640" s="16" t="s">
        <v>3015</v>
      </c>
      <c r="G640" s="9" t="s">
        <v>3016</v>
      </c>
      <c r="H640" s="9"/>
      <c r="I640" s="9"/>
      <c r="J640" s="9"/>
    </row>
    <row r="641" customHeight="1" spans="1:10">
      <c r="A641" s="7">
        <v>639</v>
      </c>
      <c r="B641" s="7">
        <v>32</v>
      </c>
      <c r="C641" s="7">
        <v>14</v>
      </c>
      <c r="D641" s="9" t="s">
        <v>3017</v>
      </c>
      <c r="E641" s="15"/>
      <c r="F641" s="16" t="s">
        <v>3018</v>
      </c>
      <c r="G641" s="9" t="s">
        <v>3019</v>
      </c>
      <c r="H641" s="9"/>
      <c r="I641" s="9"/>
      <c r="J641" s="9"/>
    </row>
    <row r="642" customHeight="1" spans="1:10">
      <c r="A642" s="7">
        <v>640</v>
      </c>
      <c r="B642" s="7">
        <v>32</v>
      </c>
      <c r="C642" s="7">
        <v>15</v>
      </c>
      <c r="D642" s="9" t="s">
        <v>3020</v>
      </c>
      <c r="E642" s="15"/>
      <c r="F642" s="16" t="s">
        <v>3021</v>
      </c>
      <c r="G642" s="9" t="s">
        <v>3022</v>
      </c>
      <c r="H642" s="9"/>
      <c r="I642" s="9"/>
      <c r="J642" s="9"/>
    </row>
    <row r="643" customHeight="1" spans="1:10">
      <c r="A643" s="7">
        <v>641</v>
      </c>
      <c r="B643" s="7">
        <v>32</v>
      </c>
      <c r="C643" s="7">
        <v>16</v>
      </c>
      <c r="D643" s="9" t="s">
        <v>3023</v>
      </c>
      <c r="E643" s="15"/>
      <c r="F643" s="16" t="s">
        <v>3024</v>
      </c>
      <c r="G643" s="9" t="s">
        <v>3025</v>
      </c>
      <c r="H643" s="9"/>
      <c r="I643" s="9"/>
      <c r="J643" s="9"/>
    </row>
    <row r="644" customHeight="1" spans="1:10">
      <c r="A644" s="7">
        <v>642</v>
      </c>
      <c r="B644" s="7">
        <v>32</v>
      </c>
      <c r="C644" s="7">
        <v>17</v>
      </c>
      <c r="D644" s="9" t="s">
        <v>3026</v>
      </c>
      <c r="E644" s="15"/>
      <c r="F644" s="16" t="s">
        <v>3027</v>
      </c>
      <c r="G644" s="9" t="s">
        <v>3028</v>
      </c>
      <c r="H644" s="9"/>
      <c r="I644" s="9"/>
      <c r="J644" s="9"/>
    </row>
    <row r="645" customHeight="1" spans="1:10">
      <c r="A645" s="7">
        <v>643</v>
      </c>
      <c r="B645" s="7">
        <v>33</v>
      </c>
      <c r="C645" s="7">
        <v>1</v>
      </c>
      <c r="D645" s="9" t="s">
        <v>3029</v>
      </c>
      <c r="E645" s="15"/>
      <c r="F645" s="16" t="s">
        <v>3030</v>
      </c>
      <c r="G645" s="9" t="s">
        <v>3031</v>
      </c>
      <c r="H645" s="9"/>
      <c r="I645" s="9"/>
      <c r="J645" s="9"/>
    </row>
    <row r="646" customHeight="1" spans="1:10">
      <c r="A646" s="7">
        <v>644</v>
      </c>
      <c r="B646" s="7">
        <v>33</v>
      </c>
      <c r="C646" s="7">
        <v>2</v>
      </c>
      <c r="D646" s="9" t="s">
        <v>3032</v>
      </c>
      <c r="E646" s="15"/>
      <c r="F646" s="16" t="s">
        <v>3033</v>
      </c>
      <c r="G646" s="9" t="s">
        <v>3034</v>
      </c>
      <c r="H646" s="9"/>
      <c r="I646" s="9"/>
      <c r="J646" s="9"/>
    </row>
    <row r="647" customHeight="1" spans="1:10">
      <c r="A647" s="7">
        <v>645</v>
      </c>
      <c r="B647" s="7">
        <v>33</v>
      </c>
      <c r="C647" s="7">
        <v>3</v>
      </c>
      <c r="D647" s="9" t="s">
        <v>3035</v>
      </c>
      <c r="E647" s="15"/>
      <c r="F647" s="16" t="s">
        <v>3036</v>
      </c>
      <c r="G647" s="9" t="s">
        <v>3037</v>
      </c>
      <c r="H647" s="9"/>
      <c r="I647" s="9"/>
      <c r="J647" s="9"/>
    </row>
    <row r="648" customHeight="1" spans="1:10">
      <c r="A648" s="7">
        <v>646</v>
      </c>
      <c r="B648" s="7">
        <v>33</v>
      </c>
      <c r="C648" s="7">
        <v>4</v>
      </c>
      <c r="D648" s="9" t="s">
        <v>3038</v>
      </c>
      <c r="E648" s="15"/>
      <c r="F648" s="16" t="s">
        <v>3039</v>
      </c>
      <c r="G648" s="9" t="s">
        <v>3040</v>
      </c>
      <c r="H648" s="9"/>
      <c r="I648" s="9"/>
      <c r="J648" s="9"/>
    </row>
    <row r="649" customHeight="1" spans="1:10">
      <c r="A649" s="7">
        <v>647</v>
      </c>
      <c r="B649" s="7">
        <v>33</v>
      </c>
      <c r="C649" s="7">
        <v>5</v>
      </c>
      <c r="D649" s="9" t="s">
        <v>3041</v>
      </c>
      <c r="E649" s="15"/>
      <c r="F649" s="16" t="s">
        <v>3042</v>
      </c>
      <c r="G649" s="9" t="s">
        <v>3043</v>
      </c>
      <c r="H649" s="9"/>
      <c r="I649" s="9"/>
      <c r="J649" s="9"/>
    </row>
    <row r="650" customHeight="1" spans="1:10">
      <c r="A650" s="7">
        <v>648</v>
      </c>
      <c r="B650" s="7">
        <v>33</v>
      </c>
      <c r="C650" s="7">
        <v>6</v>
      </c>
      <c r="D650" s="9" t="s">
        <v>3044</v>
      </c>
      <c r="E650" s="15"/>
      <c r="F650" s="16" t="s">
        <v>3045</v>
      </c>
      <c r="G650" s="9" t="s">
        <v>3046</v>
      </c>
      <c r="H650" s="9"/>
      <c r="I650" s="9"/>
      <c r="J650" s="9"/>
    </row>
    <row r="651" customHeight="1" spans="1:10">
      <c r="A651" s="7">
        <v>649</v>
      </c>
      <c r="B651" s="7">
        <v>33</v>
      </c>
      <c r="C651" s="7">
        <v>7</v>
      </c>
      <c r="D651" s="9" t="s">
        <v>3047</v>
      </c>
      <c r="E651" s="15"/>
      <c r="F651" s="16" t="s">
        <v>3048</v>
      </c>
      <c r="G651" s="9" t="s">
        <v>3049</v>
      </c>
      <c r="H651" s="9"/>
      <c r="I651" s="9"/>
      <c r="J651" s="9"/>
    </row>
    <row r="652" customHeight="1" spans="1:10">
      <c r="A652" s="7">
        <v>650</v>
      </c>
      <c r="B652" s="7">
        <v>33</v>
      </c>
      <c r="C652" s="7">
        <v>8</v>
      </c>
      <c r="D652" s="9" t="s">
        <v>3050</v>
      </c>
      <c r="E652" s="15"/>
      <c r="F652" s="16" t="s">
        <v>3051</v>
      </c>
      <c r="G652" s="9" t="s">
        <v>3052</v>
      </c>
      <c r="H652" s="9"/>
      <c r="I652" s="9"/>
      <c r="J652" s="9"/>
    </row>
    <row r="653" customHeight="1" spans="1:10">
      <c r="A653" s="7">
        <v>651</v>
      </c>
      <c r="B653" s="7">
        <v>33</v>
      </c>
      <c r="C653" s="7">
        <v>9</v>
      </c>
      <c r="D653" s="9" t="s">
        <v>3053</v>
      </c>
      <c r="E653" s="15"/>
      <c r="F653" s="16" t="s">
        <v>3054</v>
      </c>
      <c r="G653" s="9" t="s">
        <v>3055</v>
      </c>
      <c r="H653" s="9"/>
      <c r="I653" s="9"/>
      <c r="J653" s="9"/>
    </row>
    <row r="654" customHeight="1" spans="1:10">
      <c r="A654" s="7">
        <v>652</v>
      </c>
      <c r="B654" s="7">
        <v>33</v>
      </c>
      <c r="C654" s="7">
        <v>10</v>
      </c>
      <c r="D654" s="9" t="s">
        <v>3056</v>
      </c>
      <c r="E654" s="15"/>
      <c r="F654" s="16" t="s">
        <v>3057</v>
      </c>
      <c r="G654" s="9" t="s">
        <v>3058</v>
      </c>
      <c r="H654" s="9"/>
      <c r="I654" s="9"/>
      <c r="J654" s="9"/>
    </row>
    <row r="655" customHeight="1" spans="1:10">
      <c r="A655" s="7">
        <v>653</v>
      </c>
      <c r="B655" s="7">
        <v>33</v>
      </c>
      <c r="C655" s="7">
        <v>11</v>
      </c>
      <c r="D655" s="9" t="s">
        <v>3059</v>
      </c>
      <c r="E655" s="15"/>
      <c r="F655" s="16" t="s">
        <v>3060</v>
      </c>
      <c r="G655" s="9" t="s">
        <v>3061</v>
      </c>
      <c r="H655" s="9"/>
      <c r="I655" s="9"/>
      <c r="J655" s="9"/>
    </row>
    <row r="656" customHeight="1" spans="1:10">
      <c r="A656" s="7">
        <v>654</v>
      </c>
      <c r="B656" s="7">
        <v>34</v>
      </c>
      <c r="C656" s="7">
        <v>1</v>
      </c>
      <c r="D656" s="9" t="s">
        <v>3062</v>
      </c>
      <c r="E656" s="15"/>
      <c r="F656" s="16" t="s">
        <v>3063</v>
      </c>
      <c r="G656" s="9" t="s">
        <v>3064</v>
      </c>
      <c r="H656" s="9"/>
      <c r="I656" s="9"/>
      <c r="J656" s="9"/>
    </row>
    <row r="657" customHeight="1" spans="1:10">
      <c r="A657" s="7">
        <v>655</v>
      </c>
      <c r="B657" s="7">
        <v>34</v>
      </c>
      <c r="C657" s="7">
        <v>2</v>
      </c>
      <c r="D657" s="9" t="s">
        <v>3065</v>
      </c>
      <c r="E657" s="15"/>
      <c r="F657" s="16" t="s">
        <v>3066</v>
      </c>
      <c r="G657" s="9" t="s">
        <v>3067</v>
      </c>
      <c r="H657" s="9"/>
      <c r="I657" s="9"/>
      <c r="J657" s="9"/>
    </row>
    <row r="658" customHeight="1" spans="1:10">
      <c r="A658" s="7">
        <v>656</v>
      </c>
      <c r="B658" s="7">
        <v>34</v>
      </c>
      <c r="C658" s="7">
        <v>3</v>
      </c>
      <c r="D658" s="9" t="s">
        <v>3068</v>
      </c>
      <c r="E658" s="15"/>
      <c r="F658" s="16" t="s">
        <v>3069</v>
      </c>
      <c r="G658" s="9" t="s">
        <v>3070</v>
      </c>
      <c r="H658" s="9"/>
      <c r="I658" s="9"/>
      <c r="J658" s="9"/>
    </row>
    <row r="659" customHeight="1" spans="1:10">
      <c r="A659" s="7">
        <v>657</v>
      </c>
      <c r="B659" s="7">
        <v>34</v>
      </c>
      <c r="C659" s="7">
        <v>4</v>
      </c>
      <c r="D659" s="9" t="s">
        <v>3071</v>
      </c>
      <c r="E659" s="15"/>
      <c r="F659" s="16" t="s">
        <v>3072</v>
      </c>
      <c r="G659" s="9" t="s">
        <v>3073</v>
      </c>
      <c r="H659" s="9"/>
      <c r="I659" s="9"/>
      <c r="J659" s="9"/>
    </row>
    <row r="660" customHeight="1" spans="1:10">
      <c r="A660" s="7">
        <v>658</v>
      </c>
      <c r="B660" s="7">
        <v>34</v>
      </c>
      <c r="C660" s="7">
        <v>5</v>
      </c>
      <c r="D660" s="9" t="s">
        <v>3074</v>
      </c>
      <c r="E660" s="15"/>
      <c r="F660" s="16" t="s">
        <v>3075</v>
      </c>
      <c r="G660" s="9" t="s">
        <v>3076</v>
      </c>
      <c r="H660" s="9"/>
      <c r="I660" s="9"/>
      <c r="J660" s="9"/>
    </row>
    <row r="661" customHeight="1" spans="1:10">
      <c r="A661" s="7">
        <v>659</v>
      </c>
      <c r="B661" s="7">
        <v>34</v>
      </c>
      <c r="C661" s="7">
        <v>6</v>
      </c>
      <c r="D661" s="9" t="s">
        <v>3077</v>
      </c>
      <c r="E661" s="15"/>
      <c r="F661" s="16" t="s">
        <v>3078</v>
      </c>
      <c r="G661" s="9" t="s">
        <v>3079</v>
      </c>
      <c r="H661" s="9"/>
      <c r="I661" s="9"/>
      <c r="J661" s="9"/>
    </row>
    <row r="662" customHeight="1" spans="1:10">
      <c r="A662" s="7">
        <v>660</v>
      </c>
      <c r="B662" s="7">
        <v>34</v>
      </c>
      <c r="C662" s="7">
        <v>7</v>
      </c>
      <c r="D662" s="9" t="s">
        <v>3080</v>
      </c>
      <c r="E662" s="15"/>
      <c r="F662" s="16" t="s">
        <v>3081</v>
      </c>
      <c r="G662" s="9" t="s">
        <v>3082</v>
      </c>
      <c r="H662" s="9"/>
      <c r="I662" s="9"/>
      <c r="J662" s="9"/>
    </row>
    <row r="663" customHeight="1" spans="1:10">
      <c r="A663" s="7">
        <v>661</v>
      </c>
      <c r="B663" s="7">
        <v>34</v>
      </c>
      <c r="C663" s="7">
        <v>8</v>
      </c>
      <c r="D663" s="9" t="s">
        <v>3083</v>
      </c>
      <c r="E663" s="15"/>
      <c r="F663" s="16" t="s">
        <v>3084</v>
      </c>
      <c r="G663" s="9" t="s">
        <v>3085</v>
      </c>
      <c r="H663" s="9"/>
      <c r="I663" s="9"/>
      <c r="J663" s="9"/>
    </row>
    <row r="664" customHeight="1" spans="1:10">
      <c r="A664" s="7">
        <v>662</v>
      </c>
      <c r="B664" s="7">
        <v>35</v>
      </c>
      <c r="C664" s="7">
        <v>1</v>
      </c>
      <c r="D664" s="9" t="s">
        <v>3086</v>
      </c>
      <c r="E664" s="15"/>
      <c r="F664" s="16" t="s">
        <v>3087</v>
      </c>
      <c r="G664" s="9" t="s">
        <v>3088</v>
      </c>
      <c r="H664" s="9"/>
      <c r="I664" s="9"/>
      <c r="J664" s="9"/>
    </row>
    <row r="665" customHeight="1" spans="1:10">
      <c r="A665" s="7">
        <v>663</v>
      </c>
      <c r="B665" s="7">
        <v>35</v>
      </c>
      <c r="C665" s="7">
        <v>2</v>
      </c>
      <c r="D665" s="9" t="s">
        <v>3089</v>
      </c>
      <c r="E665" s="15"/>
      <c r="F665" s="16" t="s">
        <v>3090</v>
      </c>
      <c r="G665" s="9" t="s">
        <v>3091</v>
      </c>
      <c r="H665" s="9"/>
      <c r="I665" s="9"/>
      <c r="J665" s="9"/>
    </row>
    <row r="666" customHeight="1" spans="1:10">
      <c r="A666" s="7">
        <v>664</v>
      </c>
      <c r="B666" s="7">
        <v>35</v>
      </c>
      <c r="C666" s="7">
        <v>3</v>
      </c>
      <c r="D666" s="9" t="s">
        <v>3092</v>
      </c>
      <c r="E666" s="15"/>
      <c r="F666" s="16" t="s">
        <v>3093</v>
      </c>
      <c r="G666" s="9" t="s">
        <v>3094</v>
      </c>
      <c r="H666" s="9"/>
      <c r="I666" s="9"/>
      <c r="J666" s="9"/>
    </row>
    <row r="667" customHeight="1" spans="1:10">
      <c r="A667" s="7">
        <v>665</v>
      </c>
      <c r="B667" s="7">
        <v>35</v>
      </c>
      <c r="C667" s="7">
        <v>4</v>
      </c>
      <c r="D667" s="9" t="s">
        <v>3095</v>
      </c>
      <c r="E667" s="15"/>
      <c r="F667" s="16" t="s">
        <v>3096</v>
      </c>
      <c r="G667" s="9" t="s">
        <v>3097</v>
      </c>
      <c r="H667" s="9"/>
      <c r="I667" s="9"/>
      <c r="J667" s="9"/>
    </row>
    <row r="668" customHeight="1" spans="1:10">
      <c r="A668" s="7">
        <v>666</v>
      </c>
      <c r="B668" s="7">
        <v>35</v>
      </c>
      <c r="C668" s="7">
        <v>5</v>
      </c>
      <c r="D668" s="9" t="s">
        <v>3098</v>
      </c>
      <c r="E668" s="15"/>
      <c r="F668" s="16" t="s">
        <v>3099</v>
      </c>
      <c r="G668" s="9" t="s">
        <v>3100</v>
      </c>
      <c r="H668" s="9"/>
      <c r="I668" s="9"/>
      <c r="J668" s="9"/>
    </row>
    <row r="669" customHeight="1" spans="1:10">
      <c r="A669" s="7">
        <v>667</v>
      </c>
      <c r="B669" s="7">
        <v>35</v>
      </c>
      <c r="C669" s="7">
        <v>6</v>
      </c>
      <c r="D669" s="9" t="s">
        <v>3035</v>
      </c>
      <c r="E669" s="15"/>
      <c r="F669" s="16" t="s">
        <v>3101</v>
      </c>
      <c r="G669" s="9" t="s">
        <v>3102</v>
      </c>
      <c r="H669" s="9"/>
      <c r="I669" s="9"/>
      <c r="J669" s="9"/>
    </row>
    <row r="670" customHeight="1" spans="1:10">
      <c r="A670" s="7">
        <v>668</v>
      </c>
      <c r="B670" s="7">
        <v>35</v>
      </c>
      <c r="C670" s="7">
        <v>7</v>
      </c>
      <c r="D670" s="9" t="s">
        <v>3103</v>
      </c>
      <c r="E670" s="15"/>
      <c r="F670" s="16" t="s">
        <v>3104</v>
      </c>
      <c r="G670" s="9" t="s">
        <v>3105</v>
      </c>
      <c r="H670" s="9"/>
      <c r="I670" s="9"/>
      <c r="J670" s="9"/>
    </row>
    <row r="671" customHeight="1" spans="1:10">
      <c r="A671" s="7">
        <v>669</v>
      </c>
      <c r="B671" s="7">
        <v>35</v>
      </c>
      <c r="C671" s="7">
        <v>8</v>
      </c>
      <c r="D671" s="9" t="s">
        <v>3106</v>
      </c>
      <c r="E671" s="15"/>
      <c r="F671" s="16" t="s">
        <v>3107</v>
      </c>
      <c r="G671" s="9" t="s">
        <v>3108</v>
      </c>
      <c r="H671" s="9"/>
      <c r="I671" s="9"/>
      <c r="J671" s="9"/>
    </row>
    <row r="672" customHeight="1" spans="1:10">
      <c r="A672" s="7">
        <v>670</v>
      </c>
      <c r="B672" s="7">
        <v>35</v>
      </c>
      <c r="C672" s="7">
        <v>9</v>
      </c>
      <c r="D672" s="9" t="s">
        <v>3109</v>
      </c>
      <c r="E672" s="15"/>
      <c r="F672" s="16" t="s">
        <v>3110</v>
      </c>
      <c r="G672" s="9" t="s">
        <v>3111</v>
      </c>
      <c r="H672" s="9"/>
      <c r="I672" s="9"/>
      <c r="J672" s="9"/>
    </row>
    <row r="673" customHeight="1" spans="1:10">
      <c r="A673" s="7">
        <v>671</v>
      </c>
      <c r="B673" s="7">
        <v>35</v>
      </c>
      <c r="C673" s="7">
        <v>10</v>
      </c>
      <c r="D673" s="9" t="s">
        <v>3112</v>
      </c>
      <c r="E673" s="15"/>
      <c r="F673" s="16" t="s">
        <v>3113</v>
      </c>
      <c r="G673" s="9" t="s">
        <v>3114</v>
      </c>
      <c r="H673" s="9"/>
      <c r="I673" s="9"/>
      <c r="J673" s="9"/>
    </row>
    <row r="674" customHeight="1" spans="1:10">
      <c r="A674" s="7">
        <v>672</v>
      </c>
      <c r="B674" s="7">
        <v>35</v>
      </c>
      <c r="C674" s="7">
        <v>11</v>
      </c>
      <c r="D674" s="9" t="s">
        <v>3115</v>
      </c>
      <c r="E674" s="15"/>
      <c r="F674" s="16" t="s">
        <v>3116</v>
      </c>
      <c r="G674" s="9" t="s">
        <v>3117</v>
      </c>
      <c r="H674" s="9"/>
      <c r="I674" s="9"/>
      <c r="J674" s="9"/>
    </row>
    <row r="675" customHeight="1" spans="1:10">
      <c r="A675" s="7">
        <v>673</v>
      </c>
      <c r="B675" s="7">
        <v>35</v>
      </c>
      <c r="C675" s="7">
        <v>12</v>
      </c>
      <c r="D675" s="9" t="s">
        <v>3118</v>
      </c>
      <c r="E675" s="15"/>
      <c r="F675" s="16" t="s">
        <v>3119</v>
      </c>
      <c r="G675" s="9" t="s">
        <v>3120</v>
      </c>
      <c r="H675" s="9"/>
      <c r="I675" s="9"/>
      <c r="J675" s="9"/>
    </row>
    <row r="676" customHeight="1" spans="1:10">
      <c r="A676" s="7">
        <v>674</v>
      </c>
      <c r="B676" s="7">
        <v>35</v>
      </c>
      <c r="C676" s="7">
        <v>13</v>
      </c>
      <c r="D676" s="9" t="s">
        <v>3121</v>
      </c>
      <c r="E676" s="15"/>
      <c r="F676" s="16" t="s">
        <v>3122</v>
      </c>
      <c r="G676" s="9" t="s">
        <v>3123</v>
      </c>
      <c r="H676" s="9"/>
      <c r="I676" s="9"/>
      <c r="J676" s="9"/>
    </row>
    <row r="677" customHeight="1" spans="1:10">
      <c r="A677" s="7">
        <v>675</v>
      </c>
      <c r="B677" s="7">
        <v>35</v>
      </c>
      <c r="C677" s="7">
        <v>14</v>
      </c>
      <c r="D677" s="9" t="s">
        <v>3124</v>
      </c>
      <c r="E677" s="15"/>
      <c r="F677" s="16" t="s">
        <v>3125</v>
      </c>
      <c r="G677" s="9" t="s">
        <v>3126</v>
      </c>
      <c r="H677" s="9"/>
      <c r="I677" s="9"/>
      <c r="J677" s="9"/>
    </row>
    <row r="678" customHeight="1" spans="1:10">
      <c r="A678" s="7">
        <v>676</v>
      </c>
      <c r="B678" s="7">
        <v>35</v>
      </c>
      <c r="C678" s="7">
        <v>15</v>
      </c>
      <c r="D678" s="9" t="s">
        <v>3127</v>
      </c>
      <c r="E678" s="15"/>
      <c r="F678" s="16" t="s">
        <v>3128</v>
      </c>
      <c r="G678" s="9" t="s">
        <v>3129</v>
      </c>
      <c r="H678" s="9"/>
      <c r="I678" s="9"/>
      <c r="J678" s="9"/>
    </row>
    <row r="679" customHeight="1" spans="1:10">
      <c r="A679" s="7">
        <v>677</v>
      </c>
      <c r="B679" s="7">
        <v>35</v>
      </c>
      <c r="C679" s="7">
        <v>16</v>
      </c>
      <c r="D679" s="9" t="s">
        <v>3130</v>
      </c>
      <c r="E679" s="15"/>
      <c r="F679" s="16" t="s">
        <v>3131</v>
      </c>
      <c r="G679" s="9" t="s">
        <v>3132</v>
      </c>
      <c r="H679" s="9"/>
      <c r="I679" s="9"/>
      <c r="J679" s="9"/>
    </row>
    <row r="680" customHeight="1" spans="1:10">
      <c r="A680" s="7">
        <v>678</v>
      </c>
      <c r="B680" s="7">
        <v>35</v>
      </c>
      <c r="C680" s="7">
        <v>17</v>
      </c>
      <c r="D680" s="9" t="s">
        <v>3133</v>
      </c>
      <c r="E680" s="15"/>
      <c r="F680" s="16" t="s">
        <v>3134</v>
      </c>
      <c r="G680" s="9" t="s">
        <v>3135</v>
      </c>
      <c r="H680" s="9"/>
      <c r="I680" s="9"/>
      <c r="J680" s="9"/>
    </row>
    <row r="681" customHeight="1" spans="1:10">
      <c r="A681" s="7">
        <v>679</v>
      </c>
      <c r="B681" s="7">
        <v>35</v>
      </c>
      <c r="C681" s="7">
        <v>18</v>
      </c>
      <c r="D681" s="9" t="s">
        <v>3136</v>
      </c>
      <c r="E681" s="15"/>
      <c r="F681" s="16" t="s">
        <v>3137</v>
      </c>
      <c r="G681" s="9" t="s">
        <v>3138</v>
      </c>
      <c r="H681" s="9"/>
      <c r="I681" s="9"/>
      <c r="J681" s="9"/>
    </row>
    <row r="682" customHeight="1" spans="1:10">
      <c r="A682" s="7">
        <v>680</v>
      </c>
      <c r="B682" s="7">
        <v>35</v>
      </c>
      <c r="C682" s="7">
        <v>19</v>
      </c>
      <c r="D682" s="9" t="s">
        <v>3139</v>
      </c>
      <c r="E682" s="15"/>
      <c r="F682" s="16" t="s">
        <v>3140</v>
      </c>
      <c r="G682" s="9" t="s">
        <v>3141</v>
      </c>
      <c r="H682" s="9"/>
      <c r="I682" s="9"/>
      <c r="J682" s="9"/>
    </row>
    <row r="683" customHeight="1" spans="1:10">
      <c r="A683" s="7">
        <v>681</v>
      </c>
      <c r="B683" s="7">
        <v>35</v>
      </c>
      <c r="C683" s="7">
        <v>20</v>
      </c>
      <c r="D683" s="9" t="s">
        <v>3142</v>
      </c>
      <c r="E683" s="15"/>
      <c r="F683" s="16" t="s">
        <v>3143</v>
      </c>
      <c r="G683" s="9" t="s">
        <v>3144</v>
      </c>
      <c r="H683" s="9"/>
      <c r="I683" s="9"/>
      <c r="J683" s="9"/>
    </row>
    <row r="684" customHeight="1" spans="1:10">
      <c r="A684" s="7">
        <v>682</v>
      </c>
      <c r="B684" s="7">
        <v>35</v>
      </c>
      <c r="C684" s="7">
        <v>21</v>
      </c>
      <c r="D684" s="9" t="s">
        <v>3145</v>
      </c>
      <c r="E684" s="15"/>
      <c r="F684" s="16" t="s">
        <v>3146</v>
      </c>
      <c r="G684" s="9" t="s">
        <v>3147</v>
      </c>
      <c r="H684" s="9"/>
      <c r="I684" s="9"/>
      <c r="J684" s="9"/>
    </row>
    <row r="685" customHeight="1" spans="1:10">
      <c r="A685" s="7">
        <v>683</v>
      </c>
      <c r="B685" s="7">
        <v>35</v>
      </c>
      <c r="C685" s="7">
        <v>22</v>
      </c>
      <c r="D685" s="9" t="s">
        <v>3148</v>
      </c>
      <c r="E685" s="15"/>
      <c r="F685" s="16" t="s">
        <v>3149</v>
      </c>
      <c r="G685" s="9" t="s">
        <v>3150</v>
      </c>
      <c r="H685" s="9"/>
      <c r="I685" s="9"/>
      <c r="J685" s="9"/>
    </row>
    <row r="686" customHeight="1" spans="1:10">
      <c r="A686" s="7">
        <v>684</v>
      </c>
      <c r="B686" s="7">
        <v>36</v>
      </c>
      <c r="C686" s="7">
        <v>1</v>
      </c>
      <c r="D686" s="9" t="s">
        <v>3151</v>
      </c>
      <c r="E686" s="15"/>
      <c r="F686" s="16" t="s">
        <v>3152</v>
      </c>
      <c r="G686" s="9" t="s">
        <v>3153</v>
      </c>
      <c r="H686" s="9"/>
      <c r="I686" s="9"/>
      <c r="J686" s="9"/>
    </row>
    <row r="687" customHeight="1" spans="1:10">
      <c r="A687" s="7">
        <v>685</v>
      </c>
      <c r="B687" s="7">
        <v>36</v>
      </c>
      <c r="C687" s="7">
        <v>2</v>
      </c>
      <c r="D687" s="9" t="s">
        <v>3154</v>
      </c>
      <c r="E687" s="15"/>
      <c r="F687" s="16" t="s">
        <v>3155</v>
      </c>
      <c r="G687" s="9" t="s">
        <v>3156</v>
      </c>
      <c r="H687" s="9"/>
      <c r="I687" s="9"/>
      <c r="J687" s="9"/>
    </row>
    <row r="688" customHeight="1" spans="1:10">
      <c r="A688" s="7">
        <v>686</v>
      </c>
      <c r="B688" s="7">
        <v>36</v>
      </c>
      <c r="C688" s="7">
        <v>3</v>
      </c>
      <c r="D688" s="9" t="s">
        <v>3157</v>
      </c>
      <c r="E688" s="15"/>
      <c r="F688" s="16" t="s">
        <v>3158</v>
      </c>
      <c r="G688" s="9" t="s">
        <v>3159</v>
      </c>
      <c r="H688" s="9"/>
      <c r="I688" s="9"/>
      <c r="J688" s="9"/>
    </row>
    <row r="689" customHeight="1" spans="1:10">
      <c r="A689" s="7">
        <v>687</v>
      </c>
      <c r="B689" s="7">
        <v>36</v>
      </c>
      <c r="C689" s="7">
        <v>4</v>
      </c>
      <c r="D689" s="9" t="s">
        <v>3160</v>
      </c>
      <c r="E689" s="15"/>
      <c r="F689" s="16" t="s">
        <v>3161</v>
      </c>
      <c r="G689" s="9" t="s">
        <v>3162</v>
      </c>
      <c r="H689" s="9"/>
      <c r="I689" s="9"/>
      <c r="J689" s="9"/>
    </row>
    <row r="690" customHeight="1" spans="1:10">
      <c r="A690" s="7">
        <v>688</v>
      </c>
      <c r="B690" s="7">
        <v>36</v>
      </c>
      <c r="C690" s="7">
        <v>5</v>
      </c>
      <c r="D690" s="9" t="s">
        <v>3163</v>
      </c>
      <c r="E690" s="15"/>
      <c r="F690" s="16" t="s">
        <v>3164</v>
      </c>
      <c r="G690" s="9" t="s">
        <v>3165</v>
      </c>
      <c r="H690" s="9"/>
      <c r="I690" s="9"/>
      <c r="J690" s="9"/>
    </row>
    <row r="691" customHeight="1" spans="1:10">
      <c r="A691" s="7">
        <v>689</v>
      </c>
      <c r="B691" s="7">
        <v>36</v>
      </c>
      <c r="C691" s="7">
        <v>6</v>
      </c>
      <c r="D691" s="9" t="s">
        <v>3166</v>
      </c>
      <c r="E691" s="15"/>
      <c r="F691" s="16" t="s">
        <v>3167</v>
      </c>
      <c r="G691" s="9" t="s">
        <v>3168</v>
      </c>
      <c r="H691" s="9"/>
      <c r="I691" s="9"/>
      <c r="J691" s="9"/>
    </row>
    <row r="692" customHeight="1" spans="1:10">
      <c r="A692" s="7">
        <v>690</v>
      </c>
      <c r="B692" s="7">
        <v>36</v>
      </c>
      <c r="C692" s="7">
        <v>7</v>
      </c>
      <c r="D692" s="9" t="s">
        <v>3169</v>
      </c>
      <c r="E692" s="15"/>
      <c r="F692" s="16" t="s">
        <v>3170</v>
      </c>
      <c r="G692" s="9" t="s">
        <v>3171</v>
      </c>
      <c r="H692" s="9"/>
      <c r="I692" s="9"/>
      <c r="J692" s="9"/>
    </row>
    <row r="693" customHeight="1" spans="1:10">
      <c r="A693" s="7">
        <v>691</v>
      </c>
      <c r="B693" s="7">
        <v>36</v>
      </c>
      <c r="C693" s="7">
        <v>8</v>
      </c>
      <c r="D693" s="9" t="s">
        <v>3172</v>
      </c>
      <c r="E693" s="15"/>
      <c r="F693" s="16" t="s">
        <v>3173</v>
      </c>
      <c r="G693" s="9" t="s">
        <v>3174</v>
      </c>
      <c r="H693" s="9"/>
      <c r="I693" s="9"/>
      <c r="J693" s="9"/>
    </row>
    <row r="694" customHeight="1" spans="1:10">
      <c r="A694" s="7">
        <v>692</v>
      </c>
      <c r="B694" s="7">
        <v>36</v>
      </c>
      <c r="C694" s="7">
        <v>9</v>
      </c>
      <c r="D694" s="9" t="s">
        <v>3175</v>
      </c>
      <c r="E694" s="15"/>
      <c r="F694" s="16" t="s">
        <v>3176</v>
      </c>
      <c r="G694" s="9" t="s">
        <v>3177</v>
      </c>
      <c r="H694" s="9"/>
      <c r="I694" s="9"/>
      <c r="J694" s="9"/>
    </row>
    <row r="695" customHeight="1" spans="1:10">
      <c r="A695" s="7">
        <v>693</v>
      </c>
      <c r="B695" s="7">
        <v>36</v>
      </c>
      <c r="C695" s="7">
        <v>10</v>
      </c>
      <c r="D695" s="9" t="s">
        <v>3178</v>
      </c>
      <c r="E695" s="15"/>
      <c r="F695" s="16" t="s">
        <v>3179</v>
      </c>
      <c r="G695" s="9" t="s">
        <v>3180</v>
      </c>
      <c r="H695" s="9"/>
      <c r="I695" s="9"/>
      <c r="J695" s="9"/>
    </row>
    <row r="696" customHeight="1" spans="1:10">
      <c r="A696" s="7">
        <v>694</v>
      </c>
      <c r="B696" s="7">
        <v>36</v>
      </c>
      <c r="C696" s="7">
        <v>11</v>
      </c>
      <c r="D696" s="9" t="s">
        <v>3181</v>
      </c>
      <c r="E696" s="15"/>
      <c r="F696" s="16" t="s">
        <v>3182</v>
      </c>
      <c r="G696" s="9" t="s">
        <v>3183</v>
      </c>
      <c r="H696" s="9"/>
      <c r="I696" s="9"/>
      <c r="J696" s="9"/>
    </row>
    <row r="697" customHeight="1" spans="1:10">
      <c r="A697" s="7">
        <v>695</v>
      </c>
      <c r="B697" s="7">
        <v>36</v>
      </c>
      <c r="C697" s="7">
        <v>12</v>
      </c>
      <c r="D697" s="9" t="s">
        <v>3184</v>
      </c>
      <c r="E697" s="15"/>
      <c r="F697" s="16" t="s">
        <v>3185</v>
      </c>
      <c r="G697" s="9" t="s">
        <v>3186</v>
      </c>
      <c r="H697" s="9"/>
      <c r="I697" s="9"/>
      <c r="J697" s="9"/>
    </row>
    <row r="698" customHeight="1" spans="1:10">
      <c r="A698" s="7">
        <v>696</v>
      </c>
      <c r="B698" s="7">
        <v>36</v>
      </c>
      <c r="C698" s="7">
        <v>13</v>
      </c>
      <c r="D698" s="9" t="s">
        <v>3187</v>
      </c>
      <c r="E698" s="15"/>
      <c r="F698" s="16" t="s">
        <v>3188</v>
      </c>
      <c r="G698" s="9" t="s">
        <v>3189</v>
      </c>
      <c r="H698" s="9"/>
      <c r="I698" s="9"/>
      <c r="J698" s="9"/>
    </row>
    <row r="699" customHeight="1" spans="1:10">
      <c r="A699" s="7">
        <v>697</v>
      </c>
      <c r="B699" s="7">
        <v>36</v>
      </c>
      <c r="C699" s="7">
        <v>14</v>
      </c>
      <c r="D699" s="9" t="s">
        <v>3190</v>
      </c>
      <c r="E699" s="15"/>
      <c r="F699" s="16" t="s">
        <v>3191</v>
      </c>
      <c r="G699" s="9" t="s">
        <v>3192</v>
      </c>
      <c r="H699" s="9"/>
      <c r="I699" s="9"/>
      <c r="J699" s="9"/>
    </row>
    <row r="700" customHeight="1" spans="1:10">
      <c r="A700" s="7">
        <v>698</v>
      </c>
      <c r="B700" s="7">
        <v>36</v>
      </c>
      <c r="C700" s="7">
        <v>15</v>
      </c>
      <c r="D700" s="9" t="s">
        <v>3193</v>
      </c>
      <c r="E700" s="15"/>
      <c r="F700" s="16" t="s">
        <v>3194</v>
      </c>
      <c r="G700" s="9" t="s">
        <v>3195</v>
      </c>
      <c r="H700" s="9"/>
      <c r="I700" s="9"/>
      <c r="J700" s="9"/>
    </row>
    <row r="701" customHeight="1" spans="1:10">
      <c r="A701" s="7">
        <v>699</v>
      </c>
      <c r="B701" s="7">
        <v>36</v>
      </c>
      <c r="C701" s="7">
        <v>16</v>
      </c>
      <c r="D701" s="9" t="s">
        <v>3196</v>
      </c>
      <c r="E701" s="15"/>
      <c r="F701" s="16" t="s">
        <v>3197</v>
      </c>
      <c r="G701" s="9" t="s">
        <v>3198</v>
      </c>
      <c r="H701" s="9"/>
      <c r="I701" s="9"/>
      <c r="J701" s="9"/>
    </row>
    <row r="702" customHeight="1" spans="1:10">
      <c r="A702" s="7">
        <v>700</v>
      </c>
      <c r="B702" s="7">
        <v>36</v>
      </c>
      <c r="C702" s="7">
        <v>17</v>
      </c>
      <c r="D702" s="9" t="s">
        <v>3199</v>
      </c>
      <c r="E702" s="15"/>
      <c r="F702" s="16" t="s">
        <v>3200</v>
      </c>
      <c r="G702" s="9" t="s">
        <v>3201</v>
      </c>
      <c r="H702" s="9"/>
      <c r="I702" s="9"/>
      <c r="J702" s="9"/>
    </row>
    <row r="703" customHeight="1" spans="1:10">
      <c r="A703" s="7">
        <v>701</v>
      </c>
      <c r="B703" s="7">
        <v>36</v>
      </c>
      <c r="C703" s="7">
        <v>18</v>
      </c>
      <c r="D703" s="9" t="s">
        <v>3202</v>
      </c>
      <c r="E703" s="15"/>
      <c r="F703" s="16" t="s">
        <v>3203</v>
      </c>
      <c r="G703" s="9" t="s">
        <v>3204</v>
      </c>
      <c r="H703" s="9"/>
      <c r="I703" s="9"/>
      <c r="J703" s="9"/>
    </row>
    <row r="704" customHeight="1" spans="1:10">
      <c r="A704" s="7">
        <v>702</v>
      </c>
      <c r="B704" s="7">
        <v>36</v>
      </c>
      <c r="C704" s="7">
        <v>19</v>
      </c>
      <c r="D704" s="9" t="s">
        <v>3205</v>
      </c>
      <c r="E704" s="15"/>
      <c r="F704" s="16" t="s">
        <v>3206</v>
      </c>
      <c r="G704" s="9" t="s">
        <v>3207</v>
      </c>
      <c r="H704" s="9"/>
      <c r="I704" s="9"/>
      <c r="J704" s="9"/>
    </row>
    <row r="705" customHeight="1" spans="1:10">
      <c r="A705" s="7">
        <v>703</v>
      </c>
      <c r="B705" s="7">
        <v>36</v>
      </c>
      <c r="C705" s="7">
        <v>20</v>
      </c>
      <c r="D705" s="9" t="s">
        <v>3208</v>
      </c>
      <c r="E705" s="15"/>
      <c r="F705" s="16" t="s">
        <v>3209</v>
      </c>
      <c r="G705" s="9" t="s">
        <v>3210</v>
      </c>
      <c r="H705" s="9"/>
      <c r="I705" s="9"/>
      <c r="J705" s="9"/>
    </row>
    <row r="706" customHeight="1" spans="1:10">
      <c r="A706" s="7">
        <v>704</v>
      </c>
      <c r="B706" s="7">
        <v>37</v>
      </c>
      <c r="C706" s="7">
        <v>1</v>
      </c>
      <c r="D706" s="9" t="s">
        <v>3211</v>
      </c>
      <c r="E706" s="15"/>
      <c r="F706" s="16" t="s">
        <v>3212</v>
      </c>
      <c r="G706" s="9" t="s">
        <v>3213</v>
      </c>
      <c r="H706" s="9"/>
      <c r="I706" s="9"/>
      <c r="J706" s="9"/>
    </row>
    <row r="707" customHeight="1" spans="1:10">
      <c r="A707" s="7">
        <v>705</v>
      </c>
      <c r="B707" s="7">
        <v>37</v>
      </c>
      <c r="C707" s="7">
        <v>2</v>
      </c>
      <c r="D707" s="9" t="s">
        <v>3214</v>
      </c>
      <c r="E707" s="15"/>
      <c r="F707" s="16" t="s">
        <v>3215</v>
      </c>
      <c r="G707" s="9" t="s">
        <v>3216</v>
      </c>
      <c r="H707" s="9"/>
      <c r="I707" s="9"/>
      <c r="J707" s="9"/>
    </row>
    <row r="708" customHeight="1" spans="1:10">
      <c r="A708" s="7">
        <v>706</v>
      </c>
      <c r="B708" s="7">
        <v>37</v>
      </c>
      <c r="C708" s="7">
        <v>3</v>
      </c>
      <c r="D708" s="9" t="s">
        <v>3217</v>
      </c>
      <c r="E708" s="15"/>
      <c r="F708" s="16" t="s">
        <v>3218</v>
      </c>
      <c r="G708" s="9" t="s">
        <v>3219</v>
      </c>
      <c r="H708" s="9"/>
      <c r="I708" s="9"/>
      <c r="J708" s="9"/>
    </row>
    <row r="709" customHeight="1" spans="1:10">
      <c r="A709" s="7">
        <v>707</v>
      </c>
      <c r="B709" s="7">
        <v>37</v>
      </c>
      <c r="C709" s="7">
        <v>4</v>
      </c>
      <c r="D709" s="9" t="s">
        <v>3220</v>
      </c>
      <c r="E709" s="15"/>
      <c r="F709" s="16" t="s">
        <v>3221</v>
      </c>
      <c r="G709" s="9" t="s">
        <v>3222</v>
      </c>
      <c r="H709" s="9"/>
      <c r="I709" s="9"/>
      <c r="J709" s="9"/>
    </row>
    <row r="710" customHeight="1" spans="1:10">
      <c r="A710" s="7">
        <v>708</v>
      </c>
      <c r="B710" s="7">
        <v>37</v>
      </c>
      <c r="C710" s="7">
        <v>5</v>
      </c>
      <c r="D710" s="9" t="s">
        <v>3223</v>
      </c>
      <c r="E710" s="15"/>
      <c r="F710" s="16" t="s">
        <v>3224</v>
      </c>
      <c r="G710" s="9" t="s">
        <v>3225</v>
      </c>
      <c r="H710" s="9"/>
      <c r="I710" s="9"/>
      <c r="J710" s="9"/>
    </row>
    <row r="711" customHeight="1" spans="1:10">
      <c r="A711" s="7">
        <v>709</v>
      </c>
      <c r="B711" s="7">
        <v>37</v>
      </c>
      <c r="C711" s="7">
        <v>6</v>
      </c>
      <c r="D711" s="9" t="s">
        <v>3226</v>
      </c>
      <c r="E711" s="15"/>
      <c r="F711" s="16" t="s">
        <v>3227</v>
      </c>
      <c r="G711" s="9" t="s">
        <v>3228</v>
      </c>
      <c r="H711" s="9"/>
      <c r="I711" s="9"/>
      <c r="J711" s="9"/>
    </row>
    <row r="712" customHeight="1" spans="1:10">
      <c r="A712" s="7">
        <v>710</v>
      </c>
      <c r="B712" s="7">
        <v>37</v>
      </c>
      <c r="C712" s="7">
        <v>7</v>
      </c>
      <c r="D712" s="9" t="s">
        <v>3229</v>
      </c>
      <c r="E712" s="15"/>
      <c r="F712" s="16" t="s">
        <v>3230</v>
      </c>
      <c r="G712" s="9" t="s">
        <v>3231</v>
      </c>
      <c r="H712" s="9"/>
      <c r="I712" s="9"/>
      <c r="J712" s="9"/>
    </row>
    <row r="713" customHeight="1" spans="1:10">
      <c r="A713" s="7">
        <v>711</v>
      </c>
      <c r="B713" s="7">
        <v>37</v>
      </c>
      <c r="C713" s="7">
        <v>8</v>
      </c>
      <c r="D713" s="9" t="s">
        <v>3232</v>
      </c>
      <c r="E713" s="15"/>
      <c r="F713" s="16" t="s">
        <v>3233</v>
      </c>
      <c r="G713" s="9" t="s">
        <v>3234</v>
      </c>
      <c r="H713" s="9"/>
      <c r="I713" s="9"/>
      <c r="J713" s="9"/>
    </row>
    <row r="714" customHeight="1" spans="1:10">
      <c r="A714" s="7">
        <v>712</v>
      </c>
      <c r="B714" s="7">
        <v>37</v>
      </c>
      <c r="C714" s="7">
        <v>9</v>
      </c>
      <c r="D714" s="9" t="s">
        <v>3235</v>
      </c>
      <c r="E714" s="15"/>
      <c r="F714" s="16" t="s">
        <v>3236</v>
      </c>
      <c r="G714" s="9" t="s">
        <v>3237</v>
      </c>
      <c r="H714" s="9"/>
      <c r="I714" s="9"/>
      <c r="J714" s="9"/>
    </row>
    <row r="715" customHeight="1" spans="1:10">
      <c r="A715" s="7">
        <v>713</v>
      </c>
      <c r="B715" s="7">
        <v>37</v>
      </c>
      <c r="C715" s="7">
        <v>10</v>
      </c>
      <c r="D715" s="9" t="s">
        <v>3238</v>
      </c>
      <c r="E715" s="15"/>
      <c r="F715" s="16" t="s">
        <v>3239</v>
      </c>
      <c r="G715" s="9" t="s">
        <v>3240</v>
      </c>
      <c r="H715" s="9"/>
      <c r="I715" s="9"/>
      <c r="J715" s="9"/>
    </row>
    <row r="716" customHeight="1" spans="1:10">
      <c r="A716" s="7">
        <v>714</v>
      </c>
      <c r="B716" s="7">
        <v>37</v>
      </c>
      <c r="C716" s="7">
        <v>11</v>
      </c>
      <c r="D716" s="9" t="s">
        <v>3241</v>
      </c>
      <c r="E716" s="15"/>
      <c r="F716" s="16" t="s">
        <v>3242</v>
      </c>
      <c r="G716" s="9" t="s">
        <v>3243</v>
      </c>
      <c r="H716" s="9"/>
      <c r="I716" s="9"/>
      <c r="J716" s="9"/>
    </row>
    <row r="717" customHeight="1" spans="1:10">
      <c r="A717" s="7">
        <v>715</v>
      </c>
      <c r="B717" s="7">
        <v>37</v>
      </c>
      <c r="C717" s="7">
        <v>12</v>
      </c>
      <c r="D717" s="9" t="s">
        <v>3244</v>
      </c>
      <c r="E717" s="15"/>
      <c r="F717" s="16" t="s">
        <v>3245</v>
      </c>
      <c r="G717" s="9" t="s">
        <v>3246</v>
      </c>
      <c r="H717" s="9"/>
      <c r="I717" s="9"/>
      <c r="J717" s="9"/>
    </row>
    <row r="718" customHeight="1" spans="1:10">
      <c r="A718" s="7">
        <v>716</v>
      </c>
      <c r="B718" s="7">
        <v>38</v>
      </c>
      <c r="C718" s="7">
        <v>1</v>
      </c>
      <c r="D718" s="9" t="s">
        <v>3247</v>
      </c>
      <c r="E718" s="15"/>
      <c r="F718" s="16" t="s">
        <v>3248</v>
      </c>
      <c r="G718" s="9" t="s">
        <v>3249</v>
      </c>
      <c r="H718" s="9"/>
      <c r="I718" s="9"/>
      <c r="J718" s="9"/>
    </row>
    <row r="719" customHeight="1" spans="1:10">
      <c r="A719" s="7">
        <v>717</v>
      </c>
      <c r="B719" s="7">
        <v>38</v>
      </c>
      <c r="C719" s="7">
        <v>2</v>
      </c>
      <c r="D719" s="9" t="s">
        <v>3250</v>
      </c>
      <c r="E719" s="15"/>
      <c r="F719" s="16" t="s">
        <v>3251</v>
      </c>
      <c r="G719" s="9" t="s">
        <v>3252</v>
      </c>
      <c r="H719" s="9"/>
      <c r="I719" s="9"/>
      <c r="J719" s="9"/>
    </row>
    <row r="720" customHeight="1" spans="1:10">
      <c r="A720" s="7">
        <v>718</v>
      </c>
      <c r="B720" s="7">
        <v>38</v>
      </c>
      <c r="C720" s="7">
        <v>3</v>
      </c>
      <c r="D720" s="9" t="s">
        <v>3253</v>
      </c>
      <c r="E720" s="15"/>
      <c r="F720" s="16" t="s">
        <v>3254</v>
      </c>
      <c r="G720" s="9" t="s">
        <v>3255</v>
      </c>
      <c r="H720" s="9"/>
      <c r="I720" s="9"/>
      <c r="J720" s="9"/>
    </row>
    <row r="721" customHeight="1" spans="1:10">
      <c r="A721" s="7">
        <v>719</v>
      </c>
      <c r="B721" s="7">
        <v>38</v>
      </c>
      <c r="C721" s="7">
        <v>4</v>
      </c>
      <c r="D721" s="9" t="s">
        <v>3256</v>
      </c>
      <c r="E721" s="15"/>
      <c r="F721" s="16" t="s">
        <v>3257</v>
      </c>
      <c r="G721" s="9" t="s">
        <v>3258</v>
      </c>
      <c r="H721" s="9"/>
      <c r="I721" s="9"/>
      <c r="J721" s="9"/>
    </row>
    <row r="722" customHeight="1" spans="1:10">
      <c r="A722" s="7">
        <v>720</v>
      </c>
      <c r="B722" s="7">
        <v>38</v>
      </c>
      <c r="C722" s="7">
        <v>5</v>
      </c>
      <c r="D722" s="9" t="s">
        <v>3259</v>
      </c>
      <c r="E722" s="15"/>
      <c r="F722" s="16" t="s">
        <v>3260</v>
      </c>
      <c r="G722" s="9" t="s">
        <v>3261</v>
      </c>
      <c r="H722" s="9"/>
      <c r="I722" s="9"/>
      <c r="J722" s="9"/>
    </row>
    <row r="723" customHeight="1" spans="1:10">
      <c r="A723" s="7">
        <v>721</v>
      </c>
      <c r="B723" s="7">
        <v>38</v>
      </c>
      <c r="C723" s="7">
        <v>6</v>
      </c>
      <c r="D723" s="9" t="s">
        <v>3262</v>
      </c>
      <c r="E723" s="15"/>
      <c r="F723" s="16" t="s">
        <v>3263</v>
      </c>
      <c r="G723" s="9" t="s">
        <v>3264</v>
      </c>
      <c r="H723" s="9"/>
      <c r="I723" s="9"/>
      <c r="J723" s="9"/>
    </row>
    <row r="724" customHeight="1" spans="1:10">
      <c r="A724" s="7">
        <v>722</v>
      </c>
      <c r="B724" s="7">
        <v>38</v>
      </c>
      <c r="C724" s="7">
        <v>7</v>
      </c>
      <c r="D724" s="9" t="s">
        <v>3265</v>
      </c>
      <c r="E724" s="15"/>
      <c r="F724" s="16" t="s">
        <v>3266</v>
      </c>
      <c r="G724" s="9" t="s">
        <v>3267</v>
      </c>
      <c r="H724" s="9"/>
      <c r="I724" s="9"/>
      <c r="J724" s="9"/>
    </row>
    <row r="725" customHeight="1" spans="1:10">
      <c r="A725" s="7">
        <v>723</v>
      </c>
      <c r="B725" s="7">
        <v>38</v>
      </c>
      <c r="C725" s="7">
        <v>8</v>
      </c>
      <c r="D725" s="9" t="s">
        <v>3268</v>
      </c>
      <c r="E725" s="15"/>
      <c r="F725" s="16" t="s">
        <v>3269</v>
      </c>
      <c r="G725" s="9" t="s">
        <v>3270</v>
      </c>
      <c r="H725" s="9"/>
      <c r="I725" s="9"/>
      <c r="J725" s="9"/>
    </row>
    <row r="726" customHeight="1" spans="1:10">
      <c r="A726" s="7">
        <v>724</v>
      </c>
      <c r="B726" s="7">
        <v>38</v>
      </c>
      <c r="C726" s="7">
        <v>9</v>
      </c>
      <c r="D726" s="9" t="s">
        <v>3271</v>
      </c>
      <c r="E726" s="15"/>
      <c r="F726" s="16" t="s">
        <v>3272</v>
      </c>
      <c r="G726" s="9" t="s">
        <v>3273</v>
      </c>
      <c r="H726" s="9"/>
      <c r="I726" s="9"/>
      <c r="J726" s="9"/>
    </row>
    <row r="727" customHeight="1" spans="1:10">
      <c r="A727" s="7">
        <v>725</v>
      </c>
      <c r="B727" s="7">
        <v>38</v>
      </c>
      <c r="C727" s="7">
        <v>10</v>
      </c>
      <c r="D727" s="9" t="s">
        <v>3274</v>
      </c>
      <c r="E727" s="15"/>
      <c r="F727" s="16" t="s">
        <v>3275</v>
      </c>
      <c r="G727" s="9" t="s">
        <v>3276</v>
      </c>
      <c r="H727" s="9"/>
      <c r="I727" s="9"/>
      <c r="J727" s="9"/>
    </row>
    <row r="728" customHeight="1" spans="1:10">
      <c r="A728" s="7">
        <v>726</v>
      </c>
      <c r="B728" s="7">
        <v>38</v>
      </c>
      <c r="C728" s="7">
        <v>11</v>
      </c>
      <c r="D728" s="9" t="s">
        <v>3277</v>
      </c>
      <c r="E728" s="15"/>
      <c r="F728" s="16" t="s">
        <v>3278</v>
      </c>
      <c r="G728" s="9" t="s">
        <v>3279</v>
      </c>
      <c r="H728" s="9"/>
      <c r="I728" s="9"/>
      <c r="J728" s="9"/>
    </row>
    <row r="729" customHeight="1" spans="1:10">
      <c r="A729" s="7">
        <v>727</v>
      </c>
      <c r="B729" s="7">
        <v>38</v>
      </c>
      <c r="C729" s="7">
        <v>12</v>
      </c>
      <c r="D729" s="9" t="s">
        <v>3280</v>
      </c>
      <c r="E729" s="15"/>
      <c r="F729" s="16" t="s">
        <v>3281</v>
      </c>
      <c r="G729" s="9" t="s">
        <v>3282</v>
      </c>
      <c r="H729" s="9"/>
      <c r="I729" s="9"/>
      <c r="J729" s="9"/>
    </row>
    <row r="730" customHeight="1" spans="1:10">
      <c r="A730" s="7">
        <v>728</v>
      </c>
      <c r="B730" s="7">
        <v>38</v>
      </c>
      <c r="C730" s="7">
        <v>13</v>
      </c>
      <c r="D730" s="9" t="s">
        <v>3283</v>
      </c>
      <c r="E730" s="15"/>
      <c r="F730" s="16" t="s">
        <v>3284</v>
      </c>
      <c r="G730" s="9" t="s">
        <v>3285</v>
      </c>
      <c r="H730" s="9"/>
      <c r="I730" s="9"/>
      <c r="J730" s="9"/>
    </row>
    <row r="731" customHeight="1" spans="1:10">
      <c r="A731" s="7">
        <v>729</v>
      </c>
      <c r="B731" s="7">
        <v>38</v>
      </c>
      <c r="C731" s="7">
        <v>14</v>
      </c>
      <c r="D731" s="9" t="s">
        <v>3286</v>
      </c>
      <c r="E731" s="15"/>
      <c r="F731" s="16" t="s">
        <v>3287</v>
      </c>
      <c r="G731" s="9" t="s">
        <v>3288</v>
      </c>
      <c r="H731" s="9"/>
      <c r="I731" s="9"/>
      <c r="J731" s="9"/>
    </row>
    <row r="732" customHeight="1" spans="1:10">
      <c r="A732" s="7">
        <v>730</v>
      </c>
      <c r="B732" s="7">
        <v>38</v>
      </c>
      <c r="C732" s="7">
        <v>15</v>
      </c>
      <c r="D732" s="9" t="s">
        <v>3265</v>
      </c>
      <c r="E732" s="15"/>
      <c r="F732" s="16" t="s">
        <v>3289</v>
      </c>
      <c r="G732" s="9" t="s">
        <v>3290</v>
      </c>
      <c r="H732" s="9"/>
      <c r="I732" s="9"/>
      <c r="J732" s="9"/>
    </row>
    <row r="733" customHeight="1" spans="1:10">
      <c r="A733" s="7">
        <v>731</v>
      </c>
      <c r="B733" s="7">
        <v>38</v>
      </c>
      <c r="C733" s="7">
        <v>16</v>
      </c>
      <c r="D733" s="9" t="s">
        <v>3291</v>
      </c>
      <c r="E733" s="15"/>
      <c r="F733" s="16" t="s">
        <v>3292</v>
      </c>
      <c r="G733" s="9" t="s">
        <v>3293</v>
      </c>
      <c r="H733" s="9"/>
      <c r="I733" s="9"/>
      <c r="J733" s="9"/>
    </row>
    <row r="734" customHeight="1" spans="1:10">
      <c r="A734" s="7">
        <v>732</v>
      </c>
      <c r="B734" s="7">
        <v>38</v>
      </c>
      <c r="C734" s="7">
        <v>17</v>
      </c>
      <c r="D734" s="9" t="s">
        <v>3294</v>
      </c>
      <c r="E734" s="15"/>
      <c r="F734" s="16" t="s">
        <v>3295</v>
      </c>
      <c r="G734" s="9" t="s">
        <v>3296</v>
      </c>
      <c r="H734" s="9"/>
      <c r="I734" s="9"/>
      <c r="J734" s="9"/>
    </row>
    <row r="735" customHeight="1" spans="1:10">
      <c r="A735" s="7">
        <v>733</v>
      </c>
      <c r="B735" s="7">
        <v>38</v>
      </c>
      <c r="C735" s="7">
        <v>18</v>
      </c>
      <c r="D735" s="9" t="s">
        <v>3297</v>
      </c>
      <c r="E735" s="15"/>
      <c r="F735" s="16" t="s">
        <v>3298</v>
      </c>
      <c r="G735" s="9" t="s">
        <v>3299</v>
      </c>
      <c r="H735" s="9"/>
      <c r="I735" s="9"/>
      <c r="J735" s="9"/>
    </row>
    <row r="736" customHeight="1" spans="1:10">
      <c r="A736" s="7">
        <v>734</v>
      </c>
      <c r="B736" s="7">
        <v>38</v>
      </c>
      <c r="C736" s="7">
        <v>19</v>
      </c>
      <c r="D736" s="9" t="s">
        <v>3300</v>
      </c>
      <c r="E736" s="15"/>
      <c r="F736" s="16" t="s">
        <v>3301</v>
      </c>
      <c r="G736" s="9" t="s">
        <v>3302</v>
      </c>
      <c r="H736" s="9"/>
      <c r="I736" s="9"/>
      <c r="J736" s="9"/>
    </row>
    <row r="737" customHeight="1" spans="1:10">
      <c r="A737" s="7">
        <v>735</v>
      </c>
      <c r="B737" s="7">
        <v>38</v>
      </c>
      <c r="C737" s="7">
        <v>20</v>
      </c>
      <c r="D737" s="9" t="s">
        <v>3303</v>
      </c>
      <c r="E737" s="15"/>
      <c r="F737" s="16" t="s">
        <v>3304</v>
      </c>
      <c r="G737" s="9" t="s">
        <v>3305</v>
      </c>
      <c r="H737" s="9"/>
      <c r="I737" s="9"/>
      <c r="J737" s="9"/>
    </row>
    <row r="738" customHeight="1" spans="1:10">
      <c r="A738" s="7">
        <v>736</v>
      </c>
      <c r="B738" s="7">
        <v>38</v>
      </c>
      <c r="C738" s="7">
        <v>21</v>
      </c>
      <c r="D738" s="9" t="s">
        <v>3306</v>
      </c>
      <c r="E738" s="15"/>
      <c r="F738" s="16" t="s">
        <v>3307</v>
      </c>
      <c r="G738" s="9" t="s">
        <v>3308</v>
      </c>
      <c r="H738" s="9"/>
      <c r="I738" s="9"/>
      <c r="J738" s="9"/>
    </row>
    <row r="739" customHeight="1" spans="1:10">
      <c r="A739" s="7">
        <v>737</v>
      </c>
      <c r="B739" s="7">
        <v>38</v>
      </c>
      <c r="C739" s="7">
        <v>22</v>
      </c>
      <c r="D739" s="9" t="s">
        <v>3309</v>
      </c>
      <c r="E739" s="15"/>
      <c r="F739" s="16" t="s">
        <v>3310</v>
      </c>
      <c r="G739" s="9" t="s">
        <v>3311</v>
      </c>
      <c r="H739" s="9"/>
      <c r="I739" s="9"/>
      <c r="J739" s="9"/>
    </row>
    <row r="740" customHeight="1" spans="1:10">
      <c r="A740" s="7">
        <v>738</v>
      </c>
      <c r="B740" s="7">
        <v>38</v>
      </c>
      <c r="C740" s="7">
        <v>23</v>
      </c>
      <c r="D740" s="9" t="s">
        <v>3312</v>
      </c>
      <c r="E740" s="15"/>
      <c r="F740" s="16" t="s">
        <v>3313</v>
      </c>
      <c r="G740" s="9" t="s">
        <v>3314</v>
      </c>
      <c r="H740" s="9"/>
      <c r="I740" s="9"/>
      <c r="J740" s="9"/>
    </row>
    <row r="741" customHeight="1" spans="1:10">
      <c r="A741" s="7">
        <v>739</v>
      </c>
      <c r="B741" s="7">
        <v>38</v>
      </c>
      <c r="C741" s="7">
        <v>24</v>
      </c>
      <c r="D741" s="9" t="s">
        <v>3315</v>
      </c>
      <c r="E741" s="15"/>
      <c r="F741" s="16" t="s">
        <v>3316</v>
      </c>
      <c r="G741" s="9" t="s">
        <v>3317</v>
      </c>
      <c r="H741" s="9"/>
      <c r="I741" s="9"/>
      <c r="J741" s="9"/>
    </row>
    <row r="742" customHeight="1" spans="1:10">
      <c r="A742" s="7">
        <v>740</v>
      </c>
      <c r="B742" s="7">
        <v>38</v>
      </c>
      <c r="C742" s="7">
        <v>25</v>
      </c>
      <c r="D742" s="9" t="s">
        <v>3318</v>
      </c>
      <c r="E742" s="15"/>
      <c r="F742" s="16" t="s">
        <v>3319</v>
      </c>
      <c r="G742" s="9" t="s">
        <v>3320</v>
      </c>
      <c r="H742" s="9"/>
      <c r="I742" s="9"/>
      <c r="J742" s="9"/>
    </row>
    <row r="743" customHeight="1" spans="1:10">
      <c r="A743" s="7">
        <v>741</v>
      </c>
      <c r="B743" s="7">
        <v>38</v>
      </c>
      <c r="C743" s="7">
        <v>26</v>
      </c>
      <c r="D743" s="9" t="s">
        <v>3321</v>
      </c>
      <c r="E743" s="15"/>
      <c r="F743" s="16" t="s">
        <v>3322</v>
      </c>
      <c r="G743" s="9" t="s">
        <v>3323</v>
      </c>
      <c r="H743" s="9"/>
      <c r="I743" s="9"/>
      <c r="J743" s="9"/>
    </row>
    <row r="744" customHeight="1" spans="1:10">
      <c r="A744" s="7">
        <v>742</v>
      </c>
      <c r="B744" s="7">
        <v>39</v>
      </c>
      <c r="C744" s="7">
        <v>1</v>
      </c>
      <c r="D744" s="9" t="s">
        <v>3324</v>
      </c>
      <c r="E744" s="15"/>
      <c r="F744" s="16" t="s">
        <v>3325</v>
      </c>
      <c r="G744" s="9" t="s">
        <v>3326</v>
      </c>
      <c r="H744" s="9"/>
      <c r="I744" s="9"/>
      <c r="J744" s="9"/>
    </row>
    <row r="745" customHeight="1" spans="1:10">
      <c r="A745" s="7">
        <v>743</v>
      </c>
      <c r="B745" s="7">
        <v>39</v>
      </c>
      <c r="C745" s="7">
        <v>2</v>
      </c>
      <c r="D745" s="9" t="s">
        <v>3327</v>
      </c>
      <c r="E745" s="15"/>
      <c r="F745" s="16" t="s">
        <v>3328</v>
      </c>
      <c r="G745" s="9" t="s">
        <v>3329</v>
      </c>
      <c r="H745" s="9"/>
      <c r="I745" s="9"/>
      <c r="J745" s="9"/>
    </row>
    <row r="746" customHeight="1" spans="1:10">
      <c r="A746" s="7">
        <v>744</v>
      </c>
      <c r="B746" s="7">
        <v>39</v>
      </c>
      <c r="C746" s="7">
        <v>3</v>
      </c>
      <c r="D746" s="9" t="s">
        <v>3330</v>
      </c>
      <c r="E746" s="15"/>
      <c r="F746" s="16" t="s">
        <v>3331</v>
      </c>
      <c r="G746" s="9" t="s">
        <v>3332</v>
      </c>
      <c r="H746" s="9"/>
      <c r="I746" s="9"/>
      <c r="J746" s="9"/>
    </row>
    <row r="747" customHeight="1" spans="1:10">
      <c r="A747" s="7">
        <v>745</v>
      </c>
      <c r="B747" s="7">
        <v>39</v>
      </c>
      <c r="C747" s="7">
        <v>4</v>
      </c>
      <c r="D747" s="9" t="s">
        <v>3333</v>
      </c>
      <c r="E747" s="15"/>
      <c r="F747" s="16" t="s">
        <v>3334</v>
      </c>
      <c r="G747" s="9" t="s">
        <v>3335</v>
      </c>
      <c r="H747" s="9"/>
      <c r="I747" s="9"/>
      <c r="J747" s="9"/>
    </row>
    <row r="748" customHeight="1" spans="1:10">
      <c r="A748" s="7">
        <v>746</v>
      </c>
      <c r="B748" s="7">
        <v>39</v>
      </c>
      <c r="C748" s="7">
        <v>5</v>
      </c>
      <c r="D748" s="9" t="s">
        <v>3336</v>
      </c>
      <c r="E748" s="15"/>
      <c r="F748" s="16" t="s">
        <v>3337</v>
      </c>
      <c r="G748" s="9" t="s">
        <v>3338</v>
      </c>
      <c r="H748" s="9"/>
      <c r="I748" s="9"/>
      <c r="J748" s="9"/>
    </row>
    <row r="749" customHeight="1" spans="1:10">
      <c r="A749" s="7">
        <v>747</v>
      </c>
      <c r="B749" s="7">
        <v>39</v>
      </c>
      <c r="C749" s="7">
        <v>6</v>
      </c>
      <c r="D749" s="9" t="s">
        <v>3339</v>
      </c>
      <c r="E749" s="15"/>
      <c r="F749" s="16" t="s">
        <v>3340</v>
      </c>
      <c r="G749" s="9" t="s">
        <v>3341</v>
      </c>
      <c r="H749" s="9"/>
      <c r="I749" s="9"/>
      <c r="J749" s="9"/>
    </row>
    <row r="750" customHeight="1" spans="1:10">
      <c r="A750" s="7">
        <v>748</v>
      </c>
      <c r="B750" s="7">
        <v>39</v>
      </c>
      <c r="C750" s="7">
        <v>7</v>
      </c>
      <c r="D750" s="9" t="s">
        <v>3342</v>
      </c>
      <c r="E750" s="15"/>
      <c r="F750" s="16" t="s">
        <v>3343</v>
      </c>
      <c r="G750" s="9" t="s">
        <v>3344</v>
      </c>
      <c r="H750" s="9"/>
      <c r="I750" s="9"/>
      <c r="J750" s="9"/>
    </row>
    <row r="751" customHeight="1" spans="1:10">
      <c r="A751" s="7">
        <v>749</v>
      </c>
      <c r="B751" s="7">
        <v>39</v>
      </c>
      <c r="C751" s="7">
        <v>8</v>
      </c>
      <c r="D751" s="9" t="s">
        <v>3345</v>
      </c>
      <c r="E751" s="15"/>
      <c r="F751" s="16" t="s">
        <v>3346</v>
      </c>
      <c r="G751" s="9" t="s">
        <v>3347</v>
      </c>
      <c r="H751" s="9"/>
      <c r="I751" s="9"/>
      <c r="J751" s="9"/>
    </row>
    <row r="752" customHeight="1" spans="1:10">
      <c r="A752" s="7">
        <v>750</v>
      </c>
      <c r="B752" s="7">
        <v>39</v>
      </c>
      <c r="C752" s="7">
        <v>9</v>
      </c>
      <c r="D752" s="9" t="s">
        <v>3348</v>
      </c>
      <c r="E752" s="15"/>
      <c r="F752" s="16" t="s">
        <v>3349</v>
      </c>
      <c r="G752" s="9" t="s">
        <v>3350</v>
      </c>
      <c r="H752" s="9"/>
      <c r="I752" s="9"/>
      <c r="J752" s="9"/>
    </row>
    <row r="753" customHeight="1" spans="1:10">
      <c r="A753" s="7">
        <v>751</v>
      </c>
      <c r="B753" s="7">
        <v>39</v>
      </c>
      <c r="C753" s="7">
        <v>10</v>
      </c>
      <c r="D753" s="9" t="s">
        <v>3351</v>
      </c>
      <c r="E753" s="15"/>
      <c r="F753" s="16" t="s">
        <v>3352</v>
      </c>
      <c r="G753" s="9" t="s">
        <v>3353</v>
      </c>
      <c r="H753" s="9"/>
      <c r="I753" s="9"/>
      <c r="J753" s="9"/>
    </row>
    <row r="754" customHeight="1" spans="1:10">
      <c r="A754" s="7">
        <v>752</v>
      </c>
      <c r="B754" s="7">
        <v>39</v>
      </c>
      <c r="C754" s="7">
        <v>11</v>
      </c>
      <c r="D754" s="9" t="s">
        <v>3354</v>
      </c>
      <c r="E754" s="15"/>
      <c r="F754" s="16" t="s">
        <v>3355</v>
      </c>
      <c r="G754" s="9" t="s">
        <v>3356</v>
      </c>
      <c r="H754" s="9"/>
      <c r="I754" s="9"/>
      <c r="J754" s="9"/>
    </row>
    <row r="755" customHeight="1" spans="1:10">
      <c r="A755" s="7">
        <v>753</v>
      </c>
      <c r="B755" s="7">
        <v>39</v>
      </c>
      <c r="C755" s="7">
        <v>12</v>
      </c>
      <c r="D755" s="9" t="s">
        <v>3357</v>
      </c>
      <c r="E755" s="15"/>
      <c r="F755" s="16" t="s">
        <v>3358</v>
      </c>
      <c r="G755" s="9" t="s">
        <v>3359</v>
      </c>
      <c r="H755" s="9"/>
      <c r="I755" s="9"/>
      <c r="J755" s="9"/>
    </row>
    <row r="756" customHeight="1" spans="1:10">
      <c r="A756" s="7">
        <v>754</v>
      </c>
      <c r="B756" s="7">
        <v>39</v>
      </c>
      <c r="C756" s="7">
        <v>13</v>
      </c>
      <c r="D756" s="9" t="s">
        <v>3360</v>
      </c>
      <c r="E756" s="15"/>
      <c r="F756" s="16" t="s">
        <v>3361</v>
      </c>
      <c r="G756" s="9" t="s">
        <v>3362</v>
      </c>
      <c r="H756" s="9"/>
      <c r="I756" s="9"/>
      <c r="J756" s="9"/>
    </row>
    <row r="757" customHeight="1" spans="1:10">
      <c r="A757" s="7">
        <v>755</v>
      </c>
      <c r="B757" s="7">
        <v>39</v>
      </c>
      <c r="C757" s="7">
        <v>14</v>
      </c>
      <c r="D757" s="9" t="s">
        <v>3363</v>
      </c>
      <c r="E757" s="15"/>
      <c r="F757" s="16" t="s">
        <v>3364</v>
      </c>
      <c r="G757" s="9" t="s">
        <v>3365</v>
      </c>
      <c r="H757" s="9"/>
      <c r="I757" s="9"/>
      <c r="J757" s="9"/>
    </row>
    <row r="758" customHeight="1" spans="1:10">
      <c r="A758" s="7">
        <v>756</v>
      </c>
      <c r="B758" s="7">
        <v>39</v>
      </c>
      <c r="C758" s="7">
        <v>15</v>
      </c>
      <c r="D758" s="9" t="s">
        <v>3366</v>
      </c>
      <c r="E758" s="15"/>
      <c r="F758" s="16" t="s">
        <v>3367</v>
      </c>
      <c r="G758" s="9" t="s">
        <v>3368</v>
      </c>
      <c r="H758" s="9"/>
      <c r="I758" s="9"/>
      <c r="J758" s="9"/>
    </row>
    <row r="759" customHeight="1" spans="1:10">
      <c r="A759" s="7">
        <v>757</v>
      </c>
      <c r="B759" s="7">
        <v>39</v>
      </c>
      <c r="C759" s="7">
        <v>16</v>
      </c>
      <c r="D759" s="9" t="s">
        <v>3369</v>
      </c>
      <c r="E759" s="15"/>
      <c r="F759" s="16" t="s">
        <v>3370</v>
      </c>
      <c r="G759" s="9" t="s">
        <v>3371</v>
      </c>
      <c r="H759" s="9"/>
      <c r="I759" s="9"/>
      <c r="J759" s="9"/>
    </row>
    <row r="760" customHeight="1" spans="1:10">
      <c r="A760" s="7">
        <v>758</v>
      </c>
      <c r="B760" s="7">
        <v>39</v>
      </c>
      <c r="C760" s="7">
        <v>17</v>
      </c>
      <c r="D760" s="9" t="s">
        <v>3372</v>
      </c>
      <c r="E760" s="15"/>
      <c r="F760" s="16" t="s">
        <v>3373</v>
      </c>
      <c r="G760" s="9" t="s">
        <v>3374</v>
      </c>
      <c r="H760" s="9"/>
      <c r="I760" s="9"/>
      <c r="J760" s="9"/>
    </row>
    <row r="761" customHeight="1" spans="1:10">
      <c r="A761" s="7">
        <v>759</v>
      </c>
      <c r="B761" s="7">
        <v>39</v>
      </c>
      <c r="C761" s="7">
        <v>18</v>
      </c>
      <c r="D761" s="9" t="s">
        <v>3375</v>
      </c>
      <c r="E761" s="15"/>
      <c r="F761" s="16" t="s">
        <v>3376</v>
      </c>
      <c r="G761" s="9" t="s">
        <v>3377</v>
      </c>
      <c r="H761" s="9"/>
      <c r="I761" s="9"/>
      <c r="J761" s="9"/>
    </row>
    <row r="762" customHeight="1" spans="1:10">
      <c r="A762" s="7">
        <v>760</v>
      </c>
      <c r="B762" s="7">
        <v>39</v>
      </c>
      <c r="C762" s="7">
        <v>19</v>
      </c>
      <c r="D762" s="9" t="s">
        <v>3378</v>
      </c>
      <c r="E762" s="15"/>
      <c r="F762" s="16" t="s">
        <v>3379</v>
      </c>
      <c r="G762" s="9" t="s">
        <v>3380</v>
      </c>
      <c r="H762" s="9"/>
      <c r="I762" s="9"/>
      <c r="J762" s="9"/>
    </row>
    <row r="763" customHeight="1" spans="1:10">
      <c r="A763" s="7">
        <v>761</v>
      </c>
      <c r="B763" s="7">
        <v>39</v>
      </c>
      <c r="C763" s="7">
        <v>20</v>
      </c>
      <c r="D763" s="9" t="s">
        <v>3381</v>
      </c>
      <c r="E763" s="15"/>
      <c r="F763" s="16" t="s">
        <v>3382</v>
      </c>
      <c r="G763" s="9" t="s">
        <v>3383</v>
      </c>
      <c r="H763" s="9"/>
      <c r="I763" s="9"/>
      <c r="J763" s="9"/>
    </row>
    <row r="764" customHeight="1" spans="1:10">
      <c r="A764" s="7">
        <v>762</v>
      </c>
      <c r="B764" s="7">
        <v>40</v>
      </c>
      <c r="C764" s="7">
        <v>1</v>
      </c>
      <c r="D764" s="9" t="s">
        <v>3384</v>
      </c>
      <c r="E764" s="15"/>
      <c r="F764" s="16" t="s">
        <v>3385</v>
      </c>
      <c r="G764" s="9" t="s">
        <v>3386</v>
      </c>
      <c r="H764" s="9"/>
      <c r="I764" s="9"/>
      <c r="J764" s="9"/>
    </row>
    <row r="765" customHeight="1" spans="1:10">
      <c r="A765" s="7">
        <v>763</v>
      </c>
      <c r="B765" s="7">
        <v>40</v>
      </c>
      <c r="C765" s="7">
        <v>2</v>
      </c>
      <c r="D765" s="9" t="s">
        <v>3387</v>
      </c>
      <c r="E765" s="15"/>
      <c r="F765" s="16" t="s">
        <v>3388</v>
      </c>
      <c r="G765" s="9" t="s">
        <v>3389</v>
      </c>
      <c r="H765" s="9"/>
      <c r="I765" s="9"/>
      <c r="J765" s="9"/>
    </row>
    <row r="766" customHeight="1" spans="1:10">
      <c r="A766" s="7">
        <v>764</v>
      </c>
      <c r="B766" s="7">
        <v>40</v>
      </c>
      <c r="C766" s="7">
        <v>3</v>
      </c>
      <c r="D766" s="9" t="s">
        <v>3390</v>
      </c>
      <c r="E766" s="15"/>
      <c r="F766" s="16" t="s">
        <v>3391</v>
      </c>
      <c r="G766" s="9" t="s">
        <v>3392</v>
      </c>
      <c r="H766" s="9"/>
      <c r="I766" s="9"/>
      <c r="J766" s="9"/>
    </row>
    <row r="767" customHeight="1" spans="1:10">
      <c r="A767" s="7">
        <v>765</v>
      </c>
      <c r="B767" s="7">
        <v>40</v>
      </c>
      <c r="C767" s="7">
        <v>4</v>
      </c>
      <c r="D767" s="9" t="s">
        <v>3393</v>
      </c>
      <c r="E767" s="15"/>
      <c r="F767" s="16" t="s">
        <v>3394</v>
      </c>
      <c r="G767" s="9" t="s">
        <v>3395</v>
      </c>
      <c r="H767" s="9"/>
      <c r="I767" s="9"/>
      <c r="J767" s="9"/>
    </row>
    <row r="768" customHeight="1" spans="1:10">
      <c r="A768" s="7">
        <v>766</v>
      </c>
      <c r="B768" s="7">
        <v>40</v>
      </c>
      <c r="C768" s="7">
        <v>5</v>
      </c>
      <c r="D768" s="9" t="s">
        <v>3396</v>
      </c>
      <c r="E768" s="15"/>
      <c r="F768" s="16" t="s">
        <v>3397</v>
      </c>
      <c r="G768" s="9" t="s">
        <v>3398</v>
      </c>
      <c r="H768" s="9"/>
      <c r="I768" s="9"/>
      <c r="J768" s="9"/>
    </row>
    <row r="769" customHeight="1" spans="1:10">
      <c r="A769" s="7">
        <v>767</v>
      </c>
      <c r="B769" s="7">
        <v>40</v>
      </c>
      <c r="C769" s="7">
        <v>6</v>
      </c>
      <c r="D769" s="9" t="s">
        <v>3399</v>
      </c>
      <c r="E769" s="15"/>
      <c r="F769" s="16" t="s">
        <v>3400</v>
      </c>
      <c r="G769" s="9" t="s">
        <v>3401</v>
      </c>
      <c r="H769" s="9"/>
      <c r="I769" s="9"/>
      <c r="J769" s="9"/>
    </row>
    <row r="770" customHeight="1" spans="1:10">
      <c r="A770" s="7">
        <v>768</v>
      </c>
      <c r="B770" s="7">
        <v>40</v>
      </c>
      <c r="C770" s="7">
        <v>7</v>
      </c>
      <c r="D770" s="9" t="s">
        <v>3402</v>
      </c>
      <c r="E770" s="15"/>
      <c r="F770" s="16" t="s">
        <v>3403</v>
      </c>
      <c r="G770" s="9" t="s">
        <v>3404</v>
      </c>
      <c r="H770" s="9"/>
      <c r="I770" s="9"/>
      <c r="J770" s="9"/>
    </row>
    <row r="771" customHeight="1" spans="1:10">
      <c r="A771" s="7">
        <v>769</v>
      </c>
      <c r="B771" s="7">
        <v>40</v>
      </c>
      <c r="C771" s="7">
        <v>8</v>
      </c>
      <c r="D771" s="9" t="s">
        <v>3405</v>
      </c>
      <c r="E771" s="15"/>
      <c r="F771" s="16" t="s">
        <v>3406</v>
      </c>
      <c r="G771" s="9" t="s">
        <v>3407</v>
      </c>
      <c r="H771" s="9"/>
      <c r="I771" s="9"/>
      <c r="J771" s="9"/>
    </row>
    <row r="772" customHeight="1" spans="1:10">
      <c r="A772" s="7">
        <v>770</v>
      </c>
      <c r="B772" s="7">
        <v>40</v>
      </c>
      <c r="C772" s="7">
        <v>9</v>
      </c>
      <c r="D772" s="9" t="s">
        <v>3408</v>
      </c>
      <c r="E772" s="15"/>
      <c r="F772" s="16" t="s">
        <v>3409</v>
      </c>
      <c r="G772" s="9" t="s">
        <v>3410</v>
      </c>
      <c r="H772" s="9"/>
      <c r="I772" s="9"/>
      <c r="J772" s="9"/>
    </row>
    <row r="773" customHeight="1" spans="1:10">
      <c r="A773" s="7">
        <v>771</v>
      </c>
      <c r="B773" s="7">
        <v>40</v>
      </c>
      <c r="C773" s="7">
        <v>10</v>
      </c>
      <c r="D773" s="9" t="s">
        <v>3411</v>
      </c>
      <c r="E773" s="15"/>
      <c r="F773" s="16" t="s">
        <v>3412</v>
      </c>
      <c r="G773" s="9" t="s">
        <v>3413</v>
      </c>
      <c r="H773" s="9"/>
      <c r="I773" s="9"/>
      <c r="J773" s="9"/>
    </row>
    <row r="774" customHeight="1" spans="1:10">
      <c r="A774" s="7">
        <v>772</v>
      </c>
      <c r="B774" s="7">
        <v>40</v>
      </c>
      <c r="C774" s="7">
        <v>11</v>
      </c>
      <c r="D774" s="9" t="s">
        <v>3414</v>
      </c>
      <c r="E774" s="15"/>
      <c r="F774" s="16" t="s">
        <v>3415</v>
      </c>
      <c r="G774" s="9" t="s">
        <v>3416</v>
      </c>
      <c r="H774" s="9"/>
      <c r="I774" s="9"/>
      <c r="J774" s="9"/>
    </row>
    <row r="775" customHeight="1" spans="1:10">
      <c r="A775" s="7">
        <v>773</v>
      </c>
      <c r="B775" s="7">
        <v>40</v>
      </c>
      <c r="C775" s="7">
        <v>12</v>
      </c>
      <c r="D775" s="9" t="s">
        <v>3417</v>
      </c>
      <c r="E775" s="15"/>
      <c r="F775" s="16" t="s">
        <v>3418</v>
      </c>
      <c r="G775" s="9" t="s">
        <v>3419</v>
      </c>
      <c r="H775" s="9"/>
      <c r="I775" s="9"/>
      <c r="J775" s="9"/>
    </row>
    <row r="776" customHeight="1" spans="1:10">
      <c r="A776" s="7">
        <v>774</v>
      </c>
      <c r="B776" s="7">
        <v>40</v>
      </c>
      <c r="C776" s="7">
        <v>13</v>
      </c>
      <c r="D776" s="9" t="s">
        <v>3420</v>
      </c>
      <c r="E776" s="15"/>
      <c r="F776" s="16" t="s">
        <v>3421</v>
      </c>
      <c r="G776" s="9" t="s">
        <v>3422</v>
      </c>
      <c r="H776" s="9"/>
      <c r="I776" s="9"/>
      <c r="J776" s="9"/>
    </row>
    <row r="777" customHeight="1" spans="1:10">
      <c r="A777" s="7">
        <v>775</v>
      </c>
      <c r="B777" s="7">
        <v>40</v>
      </c>
      <c r="C777" s="7">
        <v>14</v>
      </c>
      <c r="D777" s="9" t="s">
        <v>3423</v>
      </c>
      <c r="E777" s="15"/>
      <c r="F777" s="16" t="s">
        <v>3424</v>
      </c>
      <c r="G777" s="9" t="s">
        <v>3425</v>
      </c>
      <c r="H777" s="9"/>
      <c r="I777" s="9"/>
      <c r="J777" s="9"/>
    </row>
    <row r="778" customHeight="1" spans="1:10">
      <c r="A778" s="7">
        <v>776</v>
      </c>
      <c r="B778" s="7">
        <v>40</v>
      </c>
      <c r="C778" s="7">
        <v>15</v>
      </c>
      <c r="D778" s="9" t="s">
        <v>3426</v>
      </c>
      <c r="E778" s="15"/>
      <c r="F778" s="16" t="s">
        <v>3427</v>
      </c>
      <c r="G778" s="9" t="s">
        <v>3428</v>
      </c>
      <c r="H778" s="9"/>
      <c r="I778" s="9"/>
      <c r="J778" s="9"/>
    </row>
    <row r="779" customHeight="1" spans="1:10">
      <c r="A779" s="7">
        <v>777</v>
      </c>
      <c r="B779" s="7">
        <v>41</v>
      </c>
      <c r="C779" s="7">
        <v>1</v>
      </c>
      <c r="D779" s="9" t="s">
        <v>3429</v>
      </c>
      <c r="E779" s="15"/>
      <c r="F779" s="16" t="s">
        <v>3430</v>
      </c>
      <c r="G779" s="9" t="s">
        <v>3431</v>
      </c>
      <c r="H779" s="9"/>
      <c r="I779" s="9"/>
      <c r="J779" s="9"/>
    </row>
    <row r="780" customHeight="1" spans="1:10">
      <c r="A780" s="7">
        <v>778</v>
      </c>
      <c r="B780" s="7">
        <v>41</v>
      </c>
      <c r="C780" s="7">
        <v>2</v>
      </c>
      <c r="D780" s="9" t="s">
        <v>3432</v>
      </c>
      <c r="E780" s="15"/>
      <c r="F780" s="16" t="s">
        <v>3433</v>
      </c>
      <c r="G780" s="9" t="s">
        <v>3434</v>
      </c>
      <c r="H780" s="9"/>
      <c r="I780" s="9"/>
      <c r="J780" s="9"/>
    </row>
    <row r="781" customHeight="1" spans="1:10">
      <c r="A781" s="7">
        <v>779</v>
      </c>
      <c r="B781" s="7">
        <v>41</v>
      </c>
      <c r="C781" s="7">
        <v>3</v>
      </c>
      <c r="D781" s="9" t="s">
        <v>3435</v>
      </c>
      <c r="E781" s="15"/>
      <c r="F781" s="16" t="s">
        <v>3436</v>
      </c>
      <c r="G781" s="9" t="s">
        <v>3437</v>
      </c>
      <c r="H781" s="9"/>
      <c r="I781" s="9"/>
      <c r="J781" s="9"/>
    </row>
    <row r="782" customHeight="1" spans="1:10">
      <c r="A782" s="7">
        <v>780</v>
      </c>
      <c r="B782" s="7">
        <v>41</v>
      </c>
      <c r="C782" s="7">
        <v>4</v>
      </c>
      <c r="D782" s="9" t="s">
        <v>3438</v>
      </c>
      <c r="E782" s="15"/>
      <c r="F782" s="16" t="s">
        <v>3439</v>
      </c>
      <c r="G782" s="9" t="s">
        <v>3440</v>
      </c>
      <c r="H782" s="9"/>
      <c r="I782" s="9"/>
      <c r="J782" s="9"/>
    </row>
    <row r="783" customHeight="1" spans="1:10">
      <c r="A783" s="7">
        <v>781</v>
      </c>
      <c r="B783" s="7">
        <v>41</v>
      </c>
      <c r="C783" s="7">
        <v>5</v>
      </c>
      <c r="D783" s="9" t="s">
        <v>3441</v>
      </c>
      <c r="E783" s="15"/>
      <c r="F783" s="16" t="s">
        <v>3442</v>
      </c>
      <c r="G783" s="9" t="s">
        <v>3443</v>
      </c>
      <c r="H783" s="9"/>
      <c r="I783" s="9"/>
      <c r="J783" s="9"/>
    </row>
    <row r="784" customHeight="1" spans="1:10">
      <c r="A784" s="7">
        <v>782</v>
      </c>
      <c r="B784" s="7">
        <v>41</v>
      </c>
      <c r="C784" s="7">
        <v>6</v>
      </c>
      <c r="D784" s="9" t="s">
        <v>3444</v>
      </c>
      <c r="E784" s="15"/>
      <c r="F784" s="16" t="s">
        <v>3445</v>
      </c>
      <c r="G784" s="9" t="s">
        <v>3446</v>
      </c>
      <c r="H784" s="9"/>
      <c r="I784" s="9"/>
      <c r="J784" s="9"/>
    </row>
    <row r="785" customHeight="1" spans="1:10">
      <c r="A785" s="7">
        <v>783</v>
      </c>
      <c r="B785" s="7">
        <v>41</v>
      </c>
      <c r="C785" s="7">
        <v>7</v>
      </c>
      <c r="D785" s="9" t="s">
        <v>3447</v>
      </c>
      <c r="E785" s="15"/>
      <c r="F785" s="16" t="s">
        <v>3448</v>
      </c>
      <c r="G785" s="9" t="s">
        <v>3449</v>
      </c>
      <c r="H785" s="9"/>
      <c r="I785" s="9"/>
      <c r="J785" s="9"/>
    </row>
    <row r="786" customHeight="1" spans="1:10">
      <c r="A786" s="7">
        <v>784</v>
      </c>
      <c r="B786" s="7">
        <v>41</v>
      </c>
      <c r="C786" s="7">
        <v>8</v>
      </c>
      <c r="D786" s="9" t="s">
        <v>3450</v>
      </c>
      <c r="E786" s="15"/>
      <c r="F786" s="16" t="s">
        <v>3451</v>
      </c>
      <c r="G786" s="9" t="s">
        <v>3452</v>
      </c>
      <c r="H786" s="9"/>
      <c r="I786" s="9"/>
      <c r="J786" s="9"/>
    </row>
    <row r="787" customHeight="1" spans="1:10">
      <c r="A787" s="7">
        <v>785</v>
      </c>
      <c r="B787" s="7">
        <v>41</v>
      </c>
      <c r="C787" s="7">
        <v>9</v>
      </c>
      <c r="D787" s="9" t="s">
        <v>3453</v>
      </c>
      <c r="E787" s="15"/>
      <c r="F787" s="16" t="s">
        <v>3454</v>
      </c>
      <c r="G787" s="9" t="s">
        <v>3455</v>
      </c>
      <c r="H787" s="9"/>
      <c r="I787" s="9"/>
      <c r="J787" s="9"/>
    </row>
    <row r="788" customHeight="1" spans="1:10">
      <c r="A788" s="7">
        <v>786</v>
      </c>
      <c r="B788" s="7">
        <v>41</v>
      </c>
      <c r="C788" s="7">
        <v>10</v>
      </c>
      <c r="D788" s="9" t="s">
        <v>3456</v>
      </c>
      <c r="E788" s="15"/>
      <c r="F788" s="16" t="s">
        <v>3457</v>
      </c>
      <c r="G788" s="9" t="s">
        <v>3458</v>
      </c>
      <c r="H788" s="9"/>
      <c r="I788" s="9"/>
      <c r="J788" s="9"/>
    </row>
    <row r="789" customHeight="1" spans="1:10">
      <c r="A789" s="7">
        <v>787</v>
      </c>
      <c r="B789" s="7">
        <v>41</v>
      </c>
      <c r="C789" s="7">
        <v>11</v>
      </c>
      <c r="D789" s="9" t="s">
        <v>3459</v>
      </c>
      <c r="E789" s="15"/>
      <c r="F789" s="16" t="s">
        <v>3460</v>
      </c>
      <c r="G789" s="9" t="s">
        <v>3461</v>
      </c>
      <c r="H789" s="9"/>
      <c r="I789" s="9"/>
      <c r="J789" s="9"/>
    </row>
    <row r="790" customHeight="1" spans="1:10">
      <c r="A790" s="7">
        <v>788</v>
      </c>
      <c r="B790" s="7">
        <v>41</v>
      </c>
      <c r="C790" s="7">
        <v>12</v>
      </c>
      <c r="D790" s="9" t="s">
        <v>3462</v>
      </c>
      <c r="E790" s="15"/>
      <c r="F790" s="16" t="s">
        <v>3463</v>
      </c>
      <c r="G790" s="9" t="s">
        <v>3464</v>
      </c>
      <c r="H790" s="9"/>
      <c r="I790" s="9"/>
      <c r="J790" s="9"/>
    </row>
    <row r="791" customHeight="1" spans="1:10">
      <c r="A791" s="7">
        <v>789</v>
      </c>
      <c r="B791" s="7">
        <v>41</v>
      </c>
      <c r="C791" s="7">
        <v>13</v>
      </c>
      <c r="D791" s="9" t="s">
        <v>3465</v>
      </c>
      <c r="E791" s="15"/>
      <c r="F791" s="16" t="s">
        <v>3466</v>
      </c>
      <c r="G791" s="9" t="s">
        <v>3467</v>
      </c>
      <c r="H791" s="9"/>
      <c r="I791" s="9"/>
      <c r="J791" s="9"/>
    </row>
    <row r="792" customHeight="1" spans="1:10">
      <c r="A792" s="7">
        <v>790</v>
      </c>
      <c r="B792" s="7">
        <v>41</v>
      </c>
      <c r="C792" s="7">
        <v>14</v>
      </c>
      <c r="D792" s="9" t="s">
        <v>3468</v>
      </c>
      <c r="E792" s="15"/>
      <c r="F792" s="16" t="s">
        <v>3469</v>
      </c>
      <c r="G792" s="9" t="s">
        <v>3470</v>
      </c>
      <c r="H792" s="9"/>
      <c r="I792" s="9"/>
      <c r="J792" s="9"/>
    </row>
    <row r="793" customHeight="1" spans="1:10">
      <c r="A793" s="7">
        <v>791</v>
      </c>
      <c r="B793" s="7">
        <v>41</v>
      </c>
      <c r="C793" s="7">
        <v>15</v>
      </c>
      <c r="D793" s="9" t="s">
        <v>3471</v>
      </c>
      <c r="E793" s="15"/>
      <c r="F793" s="16" t="s">
        <v>3472</v>
      </c>
      <c r="G793" s="9" t="s">
        <v>3473</v>
      </c>
      <c r="H793" s="9"/>
      <c r="I793" s="9"/>
      <c r="J793" s="9"/>
    </row>
    <row r="794" customHeight="1" spans="1:10">
      <c r="A794" s="7">
        <v>792</v>
      </c>
      <c r="B794" s="7">
        <v>41</v>
      </c>
      <c r="C794" s="7">
        <v>16</v>
      </c>
      <c r="D794" s="9" t="s">
        <v>3474</v>
      </c>
      <c r="E794" s="15"/>
      <c r="F794" s="16" t="s">
        <v>3475</v>
      </c>
      <c r="G794" s="9" t="s">
        <v>3476</v>
      </c>
      <c r="H794" s="9"/>
      <c r="I794" s="9"/>
      <c r="J794" s="9"/>
    </row>
    <row r="795" customHeight="1" spans="1:10">
      <c r="A795" s="7">
        <v>793</v>
      </c>
      <c r="B795" s="7">
        <v>42</v>
      </c>
      <c r="C795" s="7">
        <v>1</v>
      </c>
      <c r="D795" s="9" t="s">
        <v>3477</v>
      </c>
      <c r="E795" s="15"/>
      <c r="F795" s="16" t="s">
        <v>3478</v>
      </c>
      <c r="G795" s="9" t="s">
        <v>3479</v>
      </c>
      <c r="H795" s="9"/>
      <c r="I795" s="9"/>
      <c r="J795" s="9"/>
    </row>
    <row r="796" customHeight="1" spans="1:10">
      <c r="A796" s="7">
        <v>794</v>
      </c>
      <c r="B796" s="7">
        <v>42</v>
      </c>
      <c r="C796" s="7">
        <v>2</v>
      </c>
      <c r="D796" s="9" t="s">
        <v>3480</v>
      </c>
      <c r="E796" s="15"/>
      <c r="F796" s="16" t="s">
        <v>3481</v>
      </c>
      <c r="G796" s="9" t="s">
        <v>3482</v>
      </c>
      <c r="H796" s="9"/>
      <c r="I796" s="9"/>
      <c r="J796" s="9"/>
    </row>
    <row r="797" customHeight="1" spans="1:10">
      <c r="A797" s="7">
        <v>795</v>
      </c>
      <c r="B797" s="7">
        <v>42</v>
      </c>
      <c r="C797" s="7">
        <v>3</v>
      </c>
      <c r="D797" s="9" t="s">
        <v>3483</v>
      </c>
      <c r="E797" s="15"/>
      <c r="F797" s="16" t="s">
        <v>3484</v>
      </c>
      <c r="G797" s="9" t="s">
        <v>3485</v>
      </c>
      <c r="H797" s="9"/>
      <c r="I797" s="9"/>
      <c r="J797" s="9"/>
    </row>
    <row r="798" customHeight="1" spans="1:10">
      <c r="A798" s="7">
        <v>796</v>
      </c>
      <c r="B798" s="7">
        <v>42</v>
      </c>
      <c r="C798" s="7">
        <v>4</v>
      </c>
      <c r="D798" s="9" t="s">
        <v>3486</v>
      </c>
      <c r="E798" s="15"/>
      <c r="F798" s="16" t="s">
        <v>3487</v>
      </c>
      <c r="G798" s="9" t="s">
        <v>3488</v>
      </c>
      <c r="H798" s="9"/>
      <c r="I798" s="9"/>
      <c r="J798" s="9"/>
    </row>
    <row r="799" customHeight="1" spans="1:10">
      <c r="A799" s="7">
        <v>797</v>
      </c>
      <c r="B799" s="7">
        <v>42</v>
      </c>
      <c r="C799" s="7">
        <v>5</v>
      </c>
      <c r="D799" s="9" t="s">
        <v>3489</v>
      </c>
      <c r="E799" s="15"/>
      <c r="F799" s="16" t="s">
        <v>3490</v>
      </c>
      <c r="G799" s="9" t="s">
        <v>3491</v>
      </c>
      <c r="H799" s="9"/>
      <c r="I799" s="9"/>
      <c r="J799" s="9"/>
    </row>
    <row r="800" customHeight="1" spans="1:10">
      <c r="A800" s="7">
        <v>798</v>
      </c>
      <c r="B800" s="7">
        <v>42</v>
      </c>
      <c r="C800" s="7">
        <v>6</v>
      </c>
      <c r="D800" s="9" t="s">
        <v>3492</v>
      </c>
      <c r="E800" s="15"/>
      <c r="F800" s="16" t="s">
        <v>3493</v>
      </c>
      <c r="G800" s="9" t="s">
        <v>3494</v>
      </c>
      <c r="H800" s="9"/>
      <c r="I800" s="9"/>
      <c r="J800" s="9"/>
    </row>
    <row r="801" customHeight="1" spans="1:10">
      <c r="A801" s="7">
        <v>799</v>
      </c>
      <c r="B801" s="7">
        <v>42</v>
      </c>
      <c r="C801" s="7">
        <v>7</v>
      </c>
      <c r="D801" s="9" t="s">
        <v>3495</v>
      </c>
      <c r="E801" s="15"/>
      <c r="F801" s="16" t="s">
        <v>3496</v>
      </c>
      <c r="G801" s="9" t="s">
        <v>3497</v>
      </c>
      <c r="H801" s="9"/>
      <c r="I801" s="9"/>
      <c r="J801" s="9"/>
    </row>
    <row r="802" customHeight="1" spans="1:10">
      <c r="A802" s="7">
        <v>800</v>
      </c>
      <c r="B802" s="7">
        <v>42</v>
      </c>
      <c r="C802" s="7">
        <v>8</v>
      </c>
      <c r="D802" s="9" t="s">
        <v>3498</v>
      </c>
      <c r="E802" s="15"/>
      <c r="F802" s="16" t="s">
        <v>3499</v>
      </c>
      <c r="G802" s="9" t="s">
        <v>3500</v>
      </c>
      <c r="H802" s="9"/>
      <c r="I802" s="9"/>
      <c r="J802" s="9"/>
    </row>
    <row r="803" customHeight="1" spans="1:10">
      <c r="A803" s="7">
        <v>801</v>
      </c>
      <c r="B803" s="7">
        <v>42</v>
      </c>
      <c r="C803" s="7">
        <v>9</v>
      </c>
      <c r="D803" s="9" t="s">
        <v>3501</v>
      </c>
      <c r="E803" s="15"/>
      <c r="F803" s="16" t="s">
        <v>3502</v>
      </c>
      <c r="G803" s="9" t="s">
        <v>3503</v>
      </c>
      <c r="H803" s="9"/>
      <c r="I803" s="9"/>
      <c r="J803" s="9"/>
    </row>
    <row r="804" customHeight="1" spans="1:10">
      <c r="A804" s="7">
        <v>802</v>
      </c>
      <c r="B804" s="7">
        <v>42</v>
      </c>
      <c r="C804" s="7">
        <v>10</v>
      </c>
      <c r="D804" s="9" t="s">
        <v>3504</v>
      </c>
      <c r="E804" s="15"/>
      <c r="F804" s="16" t="s">
        <v>3505</v>
      </c>
      <c r="G804" s="9" t="s">
        <v>3506</v>
      </c>
      <c r="H804" s="9"/>
      <c r="I804" s="9"/>
      <c r="J804" s="9"/>
    </row>
    <row r="805" customHeight="1" spans="1:10">
      <c r="A805" s="7">
        <v>803</v>
      </c>
      <c r="B805" s="7">
        <v>42</v>
      </c>
      <c r="C805" s="7">
        <v>11</v>
      </c>
      <c r="D805" s="9" t="s">
        <v>3507</v>
      </c>
      <c r="E805" s="15"/>
      <c r="F805" s="16" t="s">
        <v>3508</v>
      </c>
      <c r="G805" s="9" t="s">
        <v>3509</v>
      </c>
      <c r="H805" s="9"/>
      <c r="I805" s="9"/>
      <c r="J805" s="9"/>
    </row>
    <row r="806" customHeight="1" spans="1:10">
      <c r="A806" s="7">
        <v>804</v>
      </c>
      <c r="B806" s="7">
        <v>42</v>
      </c>
      <c r="C806" s="7">
        <v>12</v>
      </c>
      <c r="D806" s="9" t="s">
        <v>3510</v>
      </c>
      <c r="E806" s="15"/>
      <c r="F806" s="16" t="s">
        <v>3511</v>
      </c>
      <c r="G806" s="9" t="s">
        <v>3512</v>
      </c>
      <c r="H806" s="9"/>
      <c r="I806" s="9"/>
      <c r="J806" s="9"/>
    </row>
    <row r="807" customHeight="1" spans="1:10">
      <c r="A807" s="7">
        <v>805</v>
      </c>
      <c r="B807" s="7">
        <v>42</v>
      </c>
      <c r="C807" s="7">
        <v>13</v>
      </c>
      <c r="D807" s="9" t="s">
        <v>3513</v>
      </c>
      <c r="E807" s="15"/>
      <c r="F807" s="16" t="s">
        <v>3514</v>
      </c>
      <c r="G807" s="9" t="s">
        <v>3515</v>
      </c>
      <c r="H807" s="9"/>
      <c r="I807" s="9"/>
      <c r="J807" s="9"/>
    </row>
    <row r="808" customHeight="1" spans="1:10">
      <c r="A808" s="7">
        <v>806</v>
      </c>
      <c r="B808" s="7">
        <v>42</v>
      </c>
      <c r="C808" s="7">
        <v>14</v>
      </c>
      <c r="D808" s="9" t="s">
        <v>1789</v>
      </c>
      <c r="E808" s="15"/>
      <c r="F808" s="16" t="s">
        <v>3516</v>
      </c>
      <c r="G808" s="9" t="s">
        <v>3517</v>
      </c>
      <c r="H808" s="9"/>
      <c r="I808" s="9"/>
      <c r="J808" s="9"/>
    </row>
    <row r="809" customHeight="1" spans="1:10">
      <c r="A809" s="7">
        <v>807</v>
      </c>
      <c r="B809" s="7">
        <v>42</v>
      </c>
      <c r="C809" s="7">
        <v>15</v>
      </c>
      <c r="D809" s="9" t="s">
        <v>3518</v>
      </c>
      <c r="E809" s="15"/>
      <c r="F809" s="16" t="s">
        <v>3519</v>
      </c>
      <c r="G809" s="9" t="s">
        <v>3520</v>
      </c>
      <c r="H809" s="9"/>
      <c r="I809" s="9"/>
      <c r="J809" s="9"/>
    </row>
    <row r="810" customHeight="1" spans="1:10">
      <c r="A810" s="7">
        <v>808</v>
      </c>
      <c r="B810" s="7">
        <v>42</v>
      </c>
      <c r="C810" s="7">
        <v>16</v>
      </c>
      <c r="D810" s="9" t="s">
        <v>3521</v>
      </c>
      <c r="E810" s="15"/>
      <c r="F810" s="16" t="s">
        <v>3522</v>
      </c>
      <c r="G810" s="9" t="s">
        <v>3523</v>
      </c>
      <c r="H810" s="9"/>
      <c r="I810" s="9"/>
      <c r="J810" s="9"/>
    </row>
    <row r="811" customHeight="1" spans="1:10">
      <c r="A811" s="7">
        <v>809</v>
      </c>
      <c r="B811" s="7">
        <v>42</v>
      </c>
      <c r="C811" s="7">
        <v>17</v>
      </c>
      <c r="D811" s="9" t="s">
        <v>3524</v>
      </c>
      <c r="E811" s="15"/>
      <c r="F811" s="16" t="s">
        <v>3525</v>
      </c>
      <c r="G811" s="9" t="s">
        <v>3526</v>
      </c>
      <c r="H811" s="9"/>
      <c r="I811" s="9"/>
      <c r="J811" s="9"/>
    </row>
    <row r="812" customHeight="1" spans="1:10">
      <c r="A812" s="7">
        <v>810</v>
      </c>
      <c r="B812" s="7">
        <v>42</v>
      </c>
      <c r="C812" s="7">
        <v>18</v>
      </c>
      <c r="D812" s="9" t="s">
        <v>3527</v>
      </c>
      <c r="E812" s="15"/>
      <c r="F812" s="16" t="s">
        <v>3528</v>
      </c>
      <c r="G812" s="9" t="s">
        <v>3529</v>
      </c>
      <c r="H812" s="9"/>
      <c r="I812" s="9"/>
      <c r="J812" s="9"/>
    </row>
    <row r="813" customHeight="1" spans="1:10">
      <c r="A813" s="7">
        <v>811</v>
      </c>
      <c r="B813" s="7">
        <v>42</v>
      </c>
      <c r="C813" s="7">
        <v>19</v>
      </c>
      <c r="D813" s="9" t="s">
        <v>3530</v>
      </c>
      <c r="E813" s="15"/>
      <c r="F813" s="16" t="s">
        <v>3531</v>
      </c>
      <c r="G813" s="9" t="s">
        <v>3532</v>
      </c>
      <c r="H813" s="9"/>
      <c r="I813" s="9"/>
      <c r="J813" s="9"/>
    </row>
    <row r="814" customHeight="1" spans="1:10">
      <c r="A814" s="7">
        <v>812</v>
      </c>
      <c r="B814" s="7">
        <v>42</v>
      </c>
      <c r="C814" s="7">
        <v>20</v>
      </c>
      <c r="D814" s="9" t="s">
        <v>3533</v>
      </c>
      <c r="E814" s="15"/>
      <c r="F814" s="16" t="s">
        <v>3534</v>
      </c>
      <c r="G814" s="9" t="s">
        <v>3535</v>
      </c>
      <c r="H814" s="9"/>
      <c r="I814" s="9"/>
      <c r="J814" s="9"/>
    </row>
    <row r="815" customHeight="1" spans="1:10">
      <c r="A815" s="7">
        <v>813</v>
      </c>
      <c r="B815" s="7">
        <v>42</v>
      </c>
      <c r="C815" s="7">
        <v>21</v>
      </c>
      <c r="D815" s="9" t="s">
        <v>3536</v>
      </c>
      <c r="E815" s="15"/>
      <c r="F815" s="16" t="s">
        <v>3537</v>
      </c>
      <c r="G815" s="9" t="s">
        <v>3538</v>
      </c>
      <c r="H815" s="9"/>
      <c r="I815" s="9"/>
      <c r="J815" s="9"/>
    </row>
    <row r="816" customHeight="1" spans="1:10">
      <c r="A816" s="7">
        <v>814</v>
      </c>
      <c r="B816" s="7">
        <v>42</v>
      </c>
      <c r="C816" s="7">
        <v>22</v>
      </c>
      <c r="D816" s="9" t="s">
        <v>3539</v>
      </c>
      <c r="E816" s="15"/>
      <c r="F816" s="16" t="s">
        <v>3540</v>
      </c>
      <c r="G816" s="9" t="s">
        <v>3541</v>
      </c>
      <c r="H816" s="9"/>
      <c r="I816" s="9"/>
      <c r="J816" s="9"/>
    </row>
    <row r="817" customHeight="1" spans="1:10">
      <c r="A817" s="7">
        <v>815</v>
      </c>
      <c r="B817" s="7">
        <v>43</v>
      </c>
      <c r="C817" s="7">
        <v>1</v>
      </c>
      <c r="D817" s="9" t="s">
        <v>3542</v>
      </c>
      <c r="E817" s="15"/>
      <c r="F817" s="16" t="s">
        <v>3543</v>
      </c>
      <c r="G817" s="9" t="s">
        <v>3544</v>
      </c>
      <c r="H817" s="9"/>
      <c r="I817" s="9"/>
      <c r="J817" s="9"/>
    </row>
    <row r="818" customHeight="1" spans="1:10">
      <c r="A818" s="7">
        <v>816</v>
      </c>
      <c r="B818" s="7">
        <v>43</v>
      </c>
      <c r="C818" s="7">
        <v>2</v>
      </c>
      <c r="D818" s="9" t="s">
        <v>3545</v>
      </c>
      <c r="E818" s="15"/>
      <c r="F818" s="16" t="s">
        <v>3546</v>
      </c>
      <c r="G818" s="9" t="s">
        <v>3547</v>
      </c>
      <c r="H818" s="9"/>
      <c r="I818" s="9"/>
      <c r="J818" s="9"/>
    </row>
    <row r="819" customHeight="1" spans="1:10">
      <c r="A819" s="7">
        <v>817</v>
      </c>
      <c r="B819" s="7">
        <v>43</v>
      </c>
      <c r="C819" s="7">
        <v>3</v>
      </c>
      <c r="D819" s="9" t="s">
        <v>3548</v>
      </c>
      <c r="E819" s="15"/>
      <c r="F819" s="16" t="s">
        <v>3549</v>
      </c>
      <c r="G819" s="9" t="s">
        <v>3550</v>
      </c>
      <c r="H819" s="9"/>
      <c r="I819" s="9"/>
      <c r="J819" s="9"/>
    </row>
    <row r="820" customHeight="1" spans="1:10">
      <c r="A820" s="7">
        <v>818</v>
      </c>
      <c r="B820" s="7">
        <v>43</v>
      </c>
      <c r="C820" s="7">
        <v>4</v>
      </c>
      <c r="D820" s="9" t="s">
        <v>3551</v>
      </c>
      <c r="E820" s="15"/>
      <c r="F820" s="16" t="s">
        <v>3552</v>
      </c>
      <c r="G820" s="9" t="s">
        <v>3553</v>
      </c>
      <c r="H820" s="9"/>
      <c r="I820" s="9"/>
      <c r="J820" s="9"/>
    </row>
    <row r="821" customHeight="1" spans="1:10">
      <c r="A821" s="7">
        <v>819</v>
      </c>
      <c r="B821" s="7">
        <v>43</v>
      </c>
      <c r="C821" s="7">
        <v>5</v>
      </c>
      <c r="D821" s="9" t="s">
        <v>3554</v>
      </c>
      <c r="E821" s="15"/>
      <c r="F821" s="16" t="s">
        <v>3555</v>
      </c>
      <c r="G821" s="9" t="s">
        <v>3556</v>
      </c>
      <c r="H821" s="9"/>
      <c r="I821" s="9"/>
      <c r="J821" s="9"/>
    </row>
    <row r="822" customHeight="1" spans="1:10">
      <c r="A822" s="7">
        <v>820</v>
      </c>
      <c r="B822" s="7">
        <v>43</v>
      </c>
      <c r="C822" s="7">
        <v>6</v>
      </c>
      <c r="D822" s="9" t="s">
        <v>3557</v>
      </c>
      <c r="E822" s="15"/>
      <c r="F822" s="16" t="s">
        <v>3558</v>
      </c>
      <c r="G822" s="9" t="s">
        <v>3559</v>
      </c>
      <c r="H822" s="9"/>
      <c r="I822" s="9"/>
      <c r="J822" s="9"/>
    </row>
    <row r="823" customHeight="1" spans="1:10">
      <c r="A823" s="7">
        <v>821</v>
      </c>
      <c r="B823" s="7">
        <v>43</v>
      </c>
      <c r="C823" s="7">
        <v>7</v>
      </c>
      <c r="D823" s="9" t="s">
        <v>3560</v>
      </c>
      <c r="E823" s="15"/>
      <c r="F823" s="16" t="s">
        <v>3561</v>
      </c>
      <c r="G823" s="9" t="s">
        <v>3562</v>
      </c>
      <c r="H823" s="9"/>
      <c r="I823" s="9"/>
      <c r="J823" s="9"/>
    </row>
    <row r="824" customHeight="1" spans="1:10">
      <c r="A824" s="7">
        <v>822</v>
      </c>
      <c r="B824" s="7">
        <v>43</v>
      </c>
      <c r="C824" s="7">
        <v>8</v>
      </c>
      <c r="D824" s="9" t="s">
        <v>1777</v>
      </c>
      <c r="E824" s="15"/>
      <c r="F824" s="16" t="s">
        <v>3563</v>
      </c>
      <c r="G824" s="9" t="s">
        <v>3564</v>
      </c>
      <c r="H824" s="9"/>
      <c r="I824" s="9"/>
      <c r="J824" s="9"/>
    </row>
    <row r="825" customHeight="1" spans="1:10">
      <c r="A825" s="7">
        <v>823</v>
      </c>
      <c r="B825" s="7">
        <v>43</v>
      </c>
      <c r="C825" s="7">
        <v>9</v>
      </c>
      <c r="D825" s="9" t="s">
        <v>3565</v>
      </c>
      <c r="E825" s="15"/>
      <c r="F825" s="16" t="s">
        <v>3566</v>
      </c>
      <c r="G825" s="9" t="s">
        <v>3567</v>
      </c>
      <c r="H825" s="9"/>
      <c r="I825" s="9"/>
      <c r="J825" s="9"/>
    </row>
    <row r="826" customHeight="1" spans="1:10">
      <c r="A826" s="7">
        <v>824</v>
      </c>
      <c r="B826" s="7">
        <v>43</v>
      </c>
      <c r="C826" s="7">
        <v>10</v>
      </c>
      <c r="D826" s="9" t="s">
        <v>3568</v>
      </c>
      <c r="E826" s="15"/>
      <c r="F826" s="16" t="s">
        <v>3569</v>
      </c>
      <c r="G826" s="9" t="s">
        <v>3570</v>
      </c>
      <c r="H826" s="9"/>
      <c r="I826" s="9"/>
      <c r="J826" s="9"/>
    </row>
    <row r="827" customHeight="1" spans="1:10">
      <c r="A827" s="7">
        <v>825</v>
      </c>
      <c r="B827" s="7">
        <v>43</v>
      </c>
      <c r="C827" s="7">
        <v>11</v>
      </c>
      <c r="D827" s="9" t="s">
        <v>3571</v>
      </c>
      <c r="E827" s="15"/>
      <c r="F827" s="16" t="s">
        <v>3572</v>
      </c>
      <c r="G827" s="9" t="s">
        <v>3573</v>
      </c>
      <c r="H827" s="9"/>
      <c r="I827" s="9"/>
      <c r="J827" s="9"/>
    </row>
    <row r="828" customHeight="1" spans="1:10">
      <c r="A828" s="7">
        <v>826</v>
      </c>
      <c r="B828" s="7">
        <v>43</v>
      </c>
      <c r="C828" s="7">
        <v>12</v>
      </c>
      <c r="D828" s="9" t="s">
        <v>3574</v>
      </c>
      <c r="E828" s="15"/>
      <c r="F828" s="16" t="s">
        <v>3575</v>
      </c>
      <c r="G828" s="9" t="s">
        <v>3576</v>
      </c>
      <c r="H828" s="9"/>
      <c r="I828" s="9"/>
      <c r="J828" s="9"/>
    </row>
    <row r="829" customHeight="1" spans="1:10">
      <c r="A829" s="7">
        <v>827</v>
      </c>
      <c r="B829" s="7">
        <v>43</v>
      </c>
      <c r="C829" s="7">
        <v>13</v>
      </c>
      <c r="D829" s="9" t="s">
        <v>3577</v>
      </c>
      <c r="E829" s="15"/>
      <c r="F829" s="16" t="s">
        <v>3578</v>
      </c>
      <c r="G829" s="9" t="s">
        <v>3579</v>
      </c>
      <c r="H829" s="9"/>
      <c r="I829" s="9"/>
      <c r="J829" s="9"/>
    </row>
    <row r="830" customHeight="1" spans="1:10">
      <c r="A830" s="7">
        <v>828</v>
      </c>
      <c r="B830" s="7">
        <v>43</v>
      </c>
      <c r="C830" s="7">
        <v>15</v>
      </c>
      <c r="D830" s="9" t="s">
        <v>3580</v>
      </c>
      <c r="E830" s="15"/>
      <c r="F830" s="16" t="s">
        <v>3581</v>
      </c>
      <c r="G830" s="9" t="s">
        <v>3582</v>
      </c>
      <c r="H830" s="9"/>
      <c r="I830" s="9"/>
      <c r="J830" s="9"/>
    </row>
    <row r="831" customHeight="1" spans="1:10">
      <c r="A831" s="7">
        <v>829</v>
      </c>
      <c r="B831" s="7">
        <v>43</v>
      </c>
      <c r="C831" s="7">
        <v>16</v>
      </c>
      <c r="D831" s="9" t="s">
        <v>3583</v>
      </c>
      <c r="E831" s="15"/>
      <c r="F831" s="16" t="s">
        <v>3584</v>
      </c>
      <c r="G831" s="9" t="s">
        <v>3585</v>
      </c>
      <c r="H831" s="9"/>
      <c r="I831" s="9"/>
      <c r="J831" s="9"/>
    </row>
    <row r="832" customHeight="1" spans="1:10">
      <c r="A832" s="7">
        <v>830</v>
      </c>
      <c r="B832" s="7">
        <v>43</v>
      </c>
      <c r="C832" s="7">
        <v>17</v>
      </c>
      <c r="D832" s="9" t="s">
        <v>3586</v>
      </c>
      <c r="E832" s="15"/>
      <c r="F832" s="16" t="s">
        <v>3587</v>
      </c>
      <c r="G832" s="9" t="s">
        <v>3588</v>
      </c>
      <c r="H832" s="9"/>
      <c r="I832" s="9"/>
      <c r="J832" s="9"/>
    </row>
    <row r="833" customHeight="1" spans="1:10">
      <c r="A833" s="7">
        <v>831</v>
      </c>
      <c r="B833" s="7">
        <v>43</v>
      </c>
      <c r="C833" s="7">
        <v>18</v>
      </c>
      <c r="D833" s="9" t="s">
        <v>3589</v>
      </c>
      <c r="E833" s="15"/>
      <c r="F833" s="16" t="s">
        <v>3590</v>
      </c>
      <c r="G833" s="9" t="s">
        <v>3591</v>
      </c>
      <c r="H833" s="9"/>
      <c r="I833" s="9"/>
      <c r="J833" s="9"/>
    </row>
    <row r="834" customHeight="1" spans="1:10">
      <c r="A834" s="7">
        <v>832</v>
      </c>
      <c r="B834" s="7">
        <v>43</v>
      </c>
      <c r="C834" s="7">
        <v>19</v>
      </c>
      <c r="D834" s="9" t="s">
        <v>3592</v>
      </c>
      <c r="E834" s="15"/>
      <c r="F834" s="16" t="s">
        <v>3593</v>
      </c>
      <c r="G834" s="9" t="s">
        <v>3594</v>
      </c>
      <c r="H834" s="9"/>
      <c r="I834" s="9"/>
      <c r="J834" s="9"/>
    </row>
    <row r="835" customHeight="1" spans="1:10">
      <c r="A835" s="7">
        <v>833</v>
      </c>
      <c r="B835" s="7">
        <v>43</v>
      </c>
      <c r="C835" s="7">
        <v>20</v>
      </c>
      <c r="D835" s="9" t="s">
        <v>3595</v>
      </c>
      <c r="E835" s="15"/>
      <c r="F835" s="16" t="s">
        <v>3596</v>
      </c>
      <c r="G835" s="22" t="s">
        <v>3597</v>
      </c>
      <c r="H835" s="9"/>
      <c r="I835" s="9"/>
      <c r="J835" s="9"/>
    </row>
  </sheetData>
  <dataValidations count="2">
    <dataValidation allowBlank="1" showInputMessage="1" showErrorMessage="1" sqref="I1:I2"/>
    <dataValidation type="list" allowBlank="1" showInputMessage="1" showErrorMessage="1" sqref="I111:I1048576">
      <formula1>LINK_FLAG_CHOICES2</formula1>
    </dataValidation>
  </dataValidations>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
  <sheetViews>
    <sheetView workbookViewId="0">
      <selection activeCell="F12" sqref="F12"/>
    </sheetView>
  </sheetViews>
  <sheetFormatPr defaultColWidth="9" defaultRowHeight="16.8" outlineLevelRow="5" outlineLevelCol="6"/>
  <cols>
    <col min="5" max="5" width="12.625" customWidth="1"/>
    <col min="6" max="6" width="48.125" customWidth="1"/>
    <col min="7" max="7" width="12.875" customWidth="1"/>
  </cols>
  <sheetData>
    <row r="1" spans="1:7">
      <c r="A1" t="s">
        <v>14</v>
      </c>
      <c r="B1" t="s">
        <v>3598</v>
      </c>
      <c r="C1" t="s">
        <v>1053</v>
      </c>
      <c r="D1" t="s">
        <v>867</v>
      </c>
      <c r="E1" t="s">
        <v>18</v>
      </c>
      <c r="F1" t="s">
        <v>870</v>
      </c>
      <c r="G1" t="s">
        <v>869</v>
      </c>
    </row>
    <row r="2" ht="21" customHeight="1" spans="1:7">
      <c r="A2" t="s">
        <v>23</v>
      </c>
      <c r="B2" t="s">
        <v>3599</v>
      </c>
      <c r="C2" t="s">
        <v>3600</v>
      </c>
      <c r="D2" t="s">
        <v>1061</v>
      </c>
      <c r="E2" t="s">
        <v>3601</v>
      </c>
      <c r="F2" t="s">
        <v>879</v>
      </c>
      <c r="G2" t="s">
        <v>878</v>
      </c>
    </row>
    <row r="3" spans="1:7">
      <c r="A3">
        <v>1</v>
      </c>
      <c r="B3">
        <v>1</v>
      </c>
      <c r="C3">
        <v>4</v>
      </c>
      <c r="D3">
        <v>3</v>
      </c>
      <c r="F3" t="s">
        <v>3602</v>
      </c>
      <c r="G3" s="2">
        <v>8</v>
      </c>
    </row>
    <row r="4" spans="1:7">
      <c r="A4">
        <v>2</v>
      </c>
      <c r="B4">
        <v>1</v>
      </c>
      <c r="C4">
        <v>4</v>
      </c>
      <c r="D4">
        <v>4</v>
      </c>
      <c r="F4" t="s">
        <v>3603</v>
      </c>
      <c r="G4">
        <v>20</v>
      </c>
    </row>
    <row r="5" spans="1:7">
      <c r="A5">
        <v>3</v>
      </c>
      <c r="B5">
        <v>1</v>
      </c>
      <c r="C5">
        <v>4</v>
      </c>
      <c r="D5">
        <v>2</v>
      </c>
      <c r="F5" t="s">
        <v>3604</v>
      </c>
      <c r="G5">
        <v>1</v>
      </c>
    </row>
    <row r="6" spans="1:7">
      <c r="A6">
        <v>4</v>
      </c>
      <c r="B6">
        <v>1</v>
      </c>
      <c r="C6">
        <v>4</v>
      </c>
      <c r="D6">
        <v>1</v>
      </c>
      <c r="F6" t="s">
        <v>3605</v>
      </c>
      <c r="G6">
        <v>2</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pane ySplit="2" topLeftCell="A3" activePane="bottomLeft" state="frozen"/>
      <selection/>
      <selection pane="bottomLeft" activeCell="K30" sqref="K30"/>
    </sheetView>
  </sheetViews>
  <sheetFormatPr defaultColWidth="9" defaultRowHeight="16.8" outlineLevelRow="1" outlineLevelCol="3"/>
  <sheetData>
    <row r="1" spans="1:4">
      <c r="A1" t="s">
        <v>14</v>
      </c>
      <c r="B1" t="s">
        <v>867</v>
      </c>
      <c r="C1" t="s">
        <v>3606</v>
      </c>
      <c r="D1" t="s">
        <v>873</v>
      </c>
    </row>
    <row r="2" ht="34" spans="1:4">
      <c r="A2" s="1" t="s">
        <v>23</v>
      </c>
      <c r="B2" t="s">
        <v>876</v>
      </c>
      <c r="C2" t="s">
        <v>3607</v>
      </c>
      <c r="D2" t="s">
        <v>882</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配置说明</vt:lpstr>
      <vt:lpstr>Video(视频配置表)</vt:lpstr>
      <vt:lpstr>Recommend(内容推荐表)</vt:lpstr>
      <vt:lpstr>Category(分类列表)</vt:lpstr>
      <vt:lpstr>Channel(频道列表)</vt:lpstr>
      <vt:lpstr>Lessons(课程课时列表)</vt:lpstr>
      <vt:lpstr>Carousel(轮播图)</vt:lpstr>
      <vt:lpstr>RecommendForParent(父母选单节目推荐表)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phw</dc:creator>
  <cp:lastModifiedBy>HeWeiTao</cp:lastModifiedBy>
  <dcterms:created xsi:type="dcterms:W3CDTF">2017-08-21T15:45:00Z</dcterms:created>
  <dcterms:modified xsi:type="dcterms:W3CDTF">2019-12-04T10:57:31Z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2052-1.8.0.2797</vt:lpwstr>
  </property>
</Properties>
</file>