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novo\Desktop\Thesis\Final_EE170-20200604T133647Z-001\Final_EE170\THESIS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<sst xmlns="http://schemas.openxmlformats.org/spreadsheetml/2006/main" count="118" uniqueCount="5">
  <si>
    <t>$IMU</t>
  </si>
  <si>
    <t>time</t>
  </si>
  <si>
    <t>Azimuth:</t>
  </si>
  <si>
    <t>Pitch:</t>
  </si>
  <si>
    <t>Roll: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</si>
</sst>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4925634295714E-2"/>
          <c:y val="2.5428331875182269E-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Sheet1!$B$1:$B$115</c:f>
              <c:numCache>
                <c:formatCode>General</c:formatCode>
                <c:ptCount val="115"/>
                <c:pt idx="0">
                  <c:v>2.8</c:v>
                </c:pt>
                <c:pt idx="1">
                  <c:v>2.86</c:v>
                </c:pt>
                <c:pt idx="2">
                  <c:v>3.1</c:v>
                </c:pt>
                <c:pt idx="3">
                  <c:v>2.83</c:v>
                </c:pt>
                <c:pt idx="4">
                  <c:v>3.46</c:v>
                </c:pt>
                <c:pt idx="5">
                  <c:v>2.66</c:v>
                </c:pt>
                <c:pt idx="6">
                  <c:v>2.61</c:v>
                </c:pt>
                <c:pt idx="7">
                  <c:v>2.91</c:v>
                </c:pt>
                <c:pt idx="8">
                  <c:v>1.84</c:v>
                </c:pt>
                <c:pt idx="9">
                  <c:v>2.87</c:v>
                </c:pt>
                <c:pt idx="10">
                  <c:v>3.07</c:v>
                </c:pt>
                <c:pt idx="11">
                  <c:v>3.16</c:v>
                </c:pt>
                <c:pt idx="12">
                  <c:v>0.59</c:v>
                </c:pt>
                <c:pt idx="13">
                  <c:v>1.32</c:v>
                </c:pt>
                <c:pt idx="14">
                  <c:v>2.83</c:v>
                </c:pt>
                <c:pt idx="15">
                  <c:v>3.53</c:v>
                </c:pt>
                <c:pt idx="16">
                  <c:v>-0.44</c:v>
                </c:pt>
                <c:pt idx="17">
                  <c:v>0.79</c:v>
                </c:pt>
                <c:pt idx="18">
                  <c:v>0.65</c:v>
                </c:pt>
                <c:pt idx="19">
                  <c:v>6.28</c:v>
                </c:pt>
                <c:pt idx="20">
                  <c:v>21.25</c:v>
                </c:pt>
                <c:pt idx="21">
                  <c:v>28.75</c:v>
                </c:pt>
                <c:pt idx="22">
                  <c:v>34.01</c:v>
                </c:pt>
                <c:pt idx="23">
                  <c:v>32.96</c:v>
                </c:pt>
                <c:pt idx="24">
                  <c:v>18.690000000000001</c:v>
                </c:pt>
                <c:pt idx="25">
                  <c:v>3.44</c:v>
                </c:pt>
                <c:pt idx="26">
                  <c:v>3.78</c:v>
                </c:pt>
                <c:pt idx="27">
                  <c:v>-13.6</c:v>
                </c:pt>
                <c:pt idx="28">
                  <c:v>-25.33</c:v>
                </c:pt>
                <c:pt idx="29">
                  <c:v>-38.32</c:v>
                </c:pt>
                <c:pt idx="30">
                  <c:v>-35.94</c:v>
                </c:pt>
                <c:pt idx="31">
                  <c:v>-18.09</c:v>
                </c:pt>
                <c:pt idx="32">
                  <c:v>0</c:v>
                </c:pt>
                <c:pt idx="33">
                  <c:v>-1.45</c:v>
                </c:pt>
                <c:pt idx="34">
                  <c:v>-0.1</c:v>
                </c:pt>
                <c:pt idx="35">
                  <c:v>1.1000000000000001</c:v>
                </c:pt>
                <c:pt idx="36">
                  <c:v>2.16</c:v>
                </c:pt>
                <c:pt idx="37">
                  <c:v>1.99</c:v>
                </c:pt>
                <c:pt idx="38">
                  <c:v>-1.52</c:v>
                </c:pt>
                <c:pt idx="39">
                  <c:v>3.76</c:v>
                </c:pt>
                <c:pt idx="40">
                  <c:v>3.4</c:v>
                </c:pt>
                <c:pt idx="41">
                  <c:v>0.94</c:v>
                </c:pt>
                <c:pt idx="42">
                  <c:v>3.57</c:v>
                </c:pt>
                <c:pt idx="43">
                  <c:v>3.2</c:v>
                </c:pt>
                <c:pt idx="44">
                  <c:v>-0.64</c:v>
                </c:pt>
                <c:pt idx="45">
                  <c:v>1.21</c:v>
                </c:pt>
                <c:pt idx="46">
                  <c:v>1.07</c:v>
                </c:pt>
                <c:pt idx="47">
                  <c:v>0.7</c:v>
                </c:pt>
                <c:pt idx="48">
                  <c:v>-0.24</c:v>
                </c:pt>
                <c:pt idx="49">
                  <c:v>-0.83</c:v>
                </c:pt>
                <c:pt idx="50">
                  <c:v>0.26</c:v>
                </c:pt>
                <c:pt idx="51">
                  <c:v>0.22</c:v>
                </c:pt>
                <c:pt idx="52">
                  <c:v>-0.17</c:v>
                </c:pt>
                <c:pt idx="53">
                  <c:v>1.44</c:v>
                </c:pt>
                <c:pt idx="54">
                  <c:v>0.3</c:v>
                </c:pt>
                <c:pt idx="55">
                  <c:v>2.59</c:v>
                </c:pt>
                <c:pt idx="56">
                  <c:v>2.17</c:v>
                </c:pt>
                <c:pt idx="57">
                  <c:v>14.8</c:v>
                </c:pt>
                <c:pt idx="58">
                  <c:v>4.9800000000000004</c:v>
                </c:pt>
                <c:pt idx="59">
                  <c:v>4.45</c:v>
                </c:pt>
                <c:pt idx="60">
                  <c:v>3.26</c:v>
                </c:pt>
                <c:pt idx="61">
                  <c:v>4.68</c:v>
                </c:pt>
                <c:pt idx="62">
                  <c:v>0.82</c:v>
                </c:pt>
                <c:pt idx="63">
                  <c:v>1.89</c:v>
                </c:pt>
                <c:pt idx="64">
                  <c:v>11.56</c:v>
                </c:pt>
                <c:pt idx="65">
                  <c:v>25.87</c:v>
                </c:pt>
                <c:pt idx="66">
                  <c:v>33.380000000000003</c:v>
                </c:pt>
                <c:pt idx="67">
                  <c:v>34.99</c:v>
                </c:pt>
                <c:pt idx="68">
                  <c:v>12.02</c:v>
                </c:pt>
                <c:pt idx="69">
                  <c:v>-1.7</c:v>
                </c:pt>
                <c:pt idx="70">
                  <c:v>0.88</c:v>
                </c:pt>
                <c:pt idx="71">
                  <c:v>-8.94</c:v>
                </c:pt>
                <c:pt idx="72">
                  <c:v>-32.85</c:v>
                </c:pt>
                <c:pt idx="73">
                  <c:v>-35.33</c:v>
                </c:pt>
                <c:pt idx="74">
                  <c:v>-35.24</c:v>
                </c:pt>
                <c:pt idx="75">
                  <c:v>-7.04</c:v>
                </c:pt>
                <c:pt idx="76">
                  <c:v>2.44</c:v>
                </c:pt>
                <c:pt idx="77">
                  <c:v>0.25</c:v>
                </c:pt>
                <c:pt idx="78">
                  <c:v>1.79</c:v>
                </c:pt>
                <c:pt idx="79">
                  <c:v>7.0000000000000007E-2</c:v>
                </c:pt>
                <c:pt idx="80">
                  <c:v>-1.81</c:v>
                </c:pt>
                <c:pt idx="81">
                  <c:v>1.54</c:v>
                </c:pt>
                <c:pt idx="82">
                  <c:v>5.21</c:v>
                </c:pt>
                <c:pt idx="83">
                  <c:v>3.2</c:v>
                </c:pt>
                <c:pt idx="84">
                  <c:v>-0.41</c:v>
                </c:pt>
                <c:pt idx="85">
                  <c:v>2.11</c:v>
                </c:pt>
                <c:pt idx="86">
                  <c:v>-0.8</c:v>
                </c:pt>
                <c:pt idx="87">
                  <c:v>5.03</c:v>
                </c:pt>
                <c:pt idx="88">
                  <c:v>-17.02</c:v>
                </c:pt>
                <c:pt idx="89">
                  <c:v>-3.78</c:v>
                </c:pt>
                <c:pt idx="90">
                  <c:v>14.77</c:v>
                </c:pt>
                <c:pt idx="91">
                  <c:v>-14.22</c:v>
                </c:pt>
                <c:pt idx="92">
                  <c:v>-14.66</c:v>
                </c:pt>
                <c:pt idx="93">
                  <c:v>16.62</c:v>
                </c:pt>
                <c:pt idx="94">
                  <c:v>4.37</c:v>
                </c:pt>
                <c:pt idx="95">
                  <c:v>-18.25</c:v>
                </c:pt>
                <c:pt idx="96">
                  <c:v>9.18</c:v>
                </c:pt>
                <c:pt idx="97">
                  <c:v>10.47</c:v>
                </c:pt>
                <c:pt idx="98">
                  <c:v>11.19</c:v>
                </c:pt>
                <c:pt idx="99">
                  <c:v>-2.0299999999999998</c:v>
                </c:pt>
                <c:pt idx="100">
                  <c:v>-5.91</c:v>
                </c:pt>
                <c:pt idx="101">
                  <c:v>10.83</c:v>
                </c:pt>
                <c:pt idx="102">
                  <c:v>33.39</c:v>
                </c:pt>
                <c:pt idx="103">
                  <c:v>-10.63</c:v>
                </c:pt>
                <c:pt idx="104">
                  <c:v>3.88</c:v>
                </c:pt>
                <c:pt idx="105">
                  <c:v>30.78</c:v>
                </c:pt>
                <c:pt idx="106">
                  <c:v>-10.46</c:v>
                </c:pt>
                <c:pt idx="107">
                  <c:v>-6.56</c:v>
                </c:pt>
                <c:pt idx="108">
                  <c:v>21.12</c:v>
                </c:pt>
                <c:pt idx="109">
                  <c:v>-20.36</c:v>
                </c:pt>
                <c:pt idx="110">
                  <c:v>2.2999999999999998</c:v>
                </c:pt>
                <c:pt idx="111">
                  <c:v>1.77</c:v>
                </c:pt>
                <c:pt idx="112">
                  <c:v>1.74</c:v>
                </c:pt>
                <c:pt idx="113">
                  <c:v>0.9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Sheet1!$C$1:$C$115</c:f>
              <c:numCache>
                <c:formatCode>General</c:formatCode>
                <c:ptCount val="115"/>
                <c:pt idx="0">
                  <c:v>4.97</c:v>
                </c:pt>
                <c:pt idx="1">
                  <c:v>5.04</c:v>
                </c:pt>
                <c:pt idx="2">
                  <c:v>4.91</c:v>
                </c:pt>
                <c:pt idx="3">
                  <c:v>4.58</c:v>
                </c:pt>
                <c:pt idx="4">
                  <c:v>5.72</c:v>
                </c:pt>
                <c:pt idx="5">
                  <c:v>4.75</c:v>
                </c:pt>
                <c:pt idx="6">
                  <c:v>4.7699999999999996</c:v>
                </c:pt>
                <c:pt idx="7">
                  <c:v>4.7300000000000004</c:v>
                </c:pt>
                <c:pt idx="8">
                  <c:v>5.71</c:v>
                </c:pt>
                <c:pt idx="9">
                  <c:v>4.6500000000000004</c:v>
                </c:pt>
                <c:pt idx="10">
                  <c:v>5.31</c:v>
                </c:pt>
                <c:pt idx="11">
                  <c:v>5.81</c:v>
                </c:pt>
                <c:pt idx="12">
                  <c:v>6.35</c:v>
                </c:pt>
                <c:pt idx="13">
                  <c:v>6.68</c:v>
                </c:pt>
                <c:pt idx="14">
                  <c:v>3.44</c:v>
                </c:pt>
                <c:pt idx="15">
                  <c:v>5.43</c:v>
                </c:pt>
                <c:pt idx="16">
                  <c:v>14.26</c:v>
                </c:pt>
                <c:pt idx="17">
                  <c:v>-7.7</c:v>
                </c:pt>
                <c:pt idx="18">
                  <c:v>-24.87</c:v>
                </c:pt>
                <c:pt idx="19">
                  <c:v>4.22</c:v>
                </c:pt>
                <c:pt idx="20">
                  <c:v>3.2</c:v>
                </c:pt>
                <c:pt idx="21">
                  <c:v>4.93</c:v>
                </c:pt>
                <c:pt idx="22">
                  <c:v>2.87</c:v>
                </c:pt>
                <c:pt idx="23">
                  <c:v>3.44</c:v>
                </c:pt>
                <c:pt idx="24">
                  <c:v>5.69</c:v>
                </c:pt>
                <c:pt idx="25">
                  <c:v>6.5</c:v>
                </c:pt>
                <c:pt idx="26">
                  <c:v>6.31</c:v>
                </c:pt>
                <c:pt idx="27">
                  <c:v>5.75</c:v>
                </c:pt>
                <c:pt idx="28">
                  <c:v>5.76</c:v>
                </c:pt>
                <c:pt idx="29">
                  <c:v>3.24</c:v>
                </c:pt>
                <c:pt idx="30">
                  <c:v>2.16</c:v>
                </c:pt>
                <c:pt idx="31">
                  <c:v>6.74</c:v>
                </c:pt>
                <c:pt idx="32">
                  <c:v>6.97</c:v>
                </c:pt>
                <c:pt idx="33">
                  <c:v>5.43</c:v>
                </c:pt>
                <c:pt idx="34">
                  <c:v>2.85</c:v>
                </c:pt>
                <c:pt idx="35">
                  <c:v>3.53</c:v>
                </c:pt>
                <c:pt idx="36">
                  <c:v>2.83</c:v>
                </c:pt>
                <c:pt idx="37">
                  <c:v>1.75</c:v>
                </c:pt>
                <c:pt idx="38">
                  <c:v>4.25</c:v>
                </c:pt>
                <c:pt idx="39">
                  <c:v>6.43</c:v>
                </c:pt>
                <c:pt idx="40">
                  <c:v>6.4</c:v>
                </c:pt>
                <c:pt idx="41">
                  <c:v>6.04</c:v>
                </c:pt>
                <c:pt idx="42">
                  <c:v>5.47</c:v>
                </c:pt>
                <c:pt idx="43">
                  <c:v>5.91</c:v>
                </c:pt>
                <c:pt idx="44">
                  <c:v>4.66</c:v>
                </c:pt>
                <c:pt idx="45">
                  <c:v>6.98</c:v>
                </c:pt>
                <c:pt idx="46">
                  <c:v>5.81</c:v>
                </c:pt>
                <c:pt idx="47">
                  <c:v>4.5999999999999996</c:v>
                </c:pt>
                <c:pt idx="48">
                  <c:v>-4.34</c:v>
                </c:pt>
                <c:pt idx="49">
                  <c:v>-24.1</c:v>
                </c:pt>
                <c:pt idx="50">
                  <c:v>-27.81</c:v>
                </c:pt>
                <c:pt idx="51">
                  <c:v>-27.34</c:v>
                </c:pt>
                <c:pt idx="52">
                  <c:v>-26.15</c:v>
                </c:pt>
                <c:pt idx="53">
                  <c:v>-7.47</c:v>
                </c:pt>
                <c:pt idx="54">
                  <c:v>1.35</c:v>
                </c:pt>
                <c:pt idx="55">
                  <c:v>8.61</c:v>
                </c:pt>
                <c:pt idx="56">
                  <c:v>7.37</c:v>
                </c:pt>
                <c:pt idx="57">
                  <c:v>30.92</c:v>
                </c:pt>
                <c:pt idx="58">
                  <c:v>37.770000000000003</c:v>
                </c:pt>
                <c:pt idx="59">
                  <c:v>48.36</c:v>
                </c:pt>
                <c:pt idx="60">
                  <c:v>48.32</c:v>
                </c:pt>
                <c:pt idx="61">
                  <c:v>19.84</c:v>
                </c:pt>
                <c:pt idx="62">
                  <c:v>7</c:v>
                </c:pt>
                <c:pt idx="63">
                  <c:v>7.02</c:v>
                </c:pt>
                <c:pt idx="64">
                  <c:v>2.4700000000000002</c:v>
                </c:pt>
                <c:pt idx="65">
                  <c:v>3.12</c:v>
                </c:pt>
                <c:pt idx="66">
                  <c:v>2.76</c:v>
                </c:pt>
                <c:pt idx="67">
                  <c:v>2.9</c:v>
                </c:pt>
                <c:pt idx="68">
                  <c:v>6.87</c:v>
                </c:pt>
                <c:pt idx="69">
                  <c:v>8.18</c:v>
                </c:pt>
                <c:pt idx="70">
                  <c:v>7.16</c:v>
                </c:pt>
                <c:pt idx="71">
                  <c:v>7.59</c:v>
                </c:pt>
                <c:pt idx="72">
                  <c:v>6.66</c:v>
                </c:pt>
                <c:pt idx="73">
                  <c:v>4.59</c:v>
                </c:pt>
                <c:pt idx="74">
                  <c:v>4.67</c:v>
                </c:pt>
                <c:pt idx="75">
                  <c:v>5.79</c:v>
                </c:pt>
                <c:pt idx="76">
                  <c:v>3.84</c:v>
                </c:pt>
                <c:pt idx="77">
                  <c:v>5.17</c:v>
                </c:pt>
                <c:pt idx="78">
                  <c:v>6.36</c:v>
                </c:pt>
                <c:pt idx="79">
                  <c:v>4.1500000000000004</c:v>
                </c:pt>
                <c:pt idx="80">
                  <c:v>2.21</c:v>
                </c:pt>
                <c:pt idx="81">
                  <c:v>6</c:v>
                </c:pt>
                <c:pt idx="82">
                  <c:v>6.78</c:v>
                </c:pt>
                <c:pt idx="83">
                  <c:v>4.3099999999999996</c:v>
                </c:pt>
                <c:pt idx="84">
                  <c:v>6.26</c:v>
                </c:pt>
                <c:pt idx="85">
                  <c:v>7.56</c:v>
                </c:pt>
                <c:pt idx="86">
                  <c:v>7.84</c:v>
                </c:pt>
                <c:pt idx="87">
                  <c:v>5.53</c:v>
                </c:pt>
                <c:pt idx="88">
                  <c:v>4.45</c:v>
                </c:pt>
                <c:pt idx="89">
                  <c:v>7.24</c:v>
                </c:pt>
                <c:pt idx="90">
                  <c:v>4.6100000000000003</c:v>
                </c:pt>
                <c:pt idx="91">
                  <c:v>7.26</c:v>
                </c:pt>
                <c:pt idx="92">
                  <c:v>2.04</c:v>
                </c:pt>
                <c:pt idx="93">
                  <c:v>2.15</c:v>
                </c:pt>
                <c:pt idx="94">
                  <c:v>2.4</c:v>
                </c:pt>
                <c:pt idx="95">
                  <c:v>6.39</c:v>
                </c:pt>
                <c:pt idx="96">
                  <c:v>4.99</c:v>
                </c:pt>
                <c:pt idx="97">
                  <c:v>2.5099999999999998</c:v>
                </c:pt>
                <c:pt idx="98">
                  <c:v>1.77</c:v>
                </c:pt>
                <c:pt idx="99">
                  <c:v>-15.65</c:v>
                </c:pt>
                <c:pt idx="100">
                  <c:v>19.850000000000001</c:v>
                </c:pt>
                <c:pt idx="101">
                  <c:v>-15.77</c:v>
                </c:pt>
                <c:pt idx="102">
                  <c:v>17.920000000000002</c:v>
                </c:pt>
                <c:pt idx="103">
                  <c:v>25.13</c:v>
                </c:pt>
                <c:pt idx="104">
                  <c:v>-22.33</c:v>
                </c:pt>
                <c:pt idx="105">
                  <c:v>13.16</c:v>
                </c:pt>
                <c:pt idx="106">
                  <c:v>27.35</c:v>
                </c:pt>
                <c:pt idx="107">
                  <c:v>-23.88</c:v>
                </c:pt>
                <c:pt idx="108">
                  <c:v>-6.63</c:v>
                </c:pt>
                <c:pt idx="109">
                  <c:v>5.13</c:v>
                </c:pt>
                <c:pt idx="110">
                  <c:v>6.37</c:v>
                </c:pt>
                <c:pt idx="111">
                  <c:v>4.79</c:v>
                </c:pt>
                <c:pt idx="112">
                  <c:v>4.95</c:v>
                </c:pt>
                <c:pt idx="113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2676576"/>
        <c:axId val="-702680928"/>
      </c:lineChart>
      <c:catAx>
        <c:axId val="-70267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680928"/>
        <c:crosses val="autoZero"/>
        <c:auto val="1"/>
        <c:lblAlgn val="ctr"/>
        <c:lblOffset val="100"/>
        <c:noMultiLvlLbl val="0"/>
      </c:catAx>
      <c:valAx>
        <c:axId val="-7026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26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Roll: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Sheet2!$C$2:$C$65</c:f>
              <c:numCache>
                <c:formatCode>General</c:formatCode>
                <c:ptCount val="64"/>
                <c:pt idx="0">
                  <c:v>-2.879</c:v>
                </c:pt>
                <c:pt idx="1">
                  <c:v>-2.7850000000000001</c:v>
                </c:pt>
                <c:pt idx="2">
                  <c:v>-2.6560000000000001</c:v>
                </c:pt>
                <c:pt idx="3">
                  <c:v>-3.754</c:v>
                </c:pt>
                <c:pt idx="4">
                  <c:v>-6.91</c:v>
                </c:pt>
                <c:pt idx="5">
                  <c:v>-5.173</c:v>
                </c:pt>
                <c:pt idx="6">
                  <c:v>-4.6609999999999996</c:v>
                </c:pt>
                <c:pt idx="7">
                  <c:v>-7.8239999999999998</c:v>
                </c:pt>
                <c:pt idx="8">
                  <c:v>-8.7550000000000008</c:v>
                </c:pt>
                <c:pt idx="9">
                  <c:v>-7.9950000000000001</c:v>
                </c:pt>
                <c:pt idx="10">
                  <c:v>-7.0759999999999996</c:v>
                </c:pt>
                <c:pt idx="11">
                  <c:v>-6.17</c:v>
                </c:pt>
                <c:pt idx="12">
                  <c:v>-1.7689999999999999</c:v>
                </c:pt>
                <c:pt idx="13">
                  <c:v>25.001000000000001</c:v>
                </c:pt>
                <c:pt idx="14">
                  <c:v>35.070999999999998</c:v>
                </c:pt>
                <c:pt idx="15">
                  <c:v>5.3419999999999996</c:v>
                </c:pt>
                <c:pt idx="16">
                  <c:v>-7.9109999999999996</c:v>
                </c:pt>
                <c:pt idx="17">
                  <c:v>-38.351999999999997</c:v>
                </c:pt>
                <c:pt idx="18">
                  <c:v>-38.622</c:v>
                </c:pt>
                <c:pt idx="19">
                  <c:v>-6.7460000000000004</c:v>
                </c:pt>
                <c:pt idx="20">
                  <c:v>-4.4169999999999998</c:v>
                </c:pt>
                <c:pt idx="21">
                  <c:v>-4.5910000000000002</c:v>
                </c:pt>
                <c:pt idx="22">
                  <c:v>-2.762</c:v>
                </c:pt>
                <c:pt idx="23">
                  <c:v>-1.8879999999999999</c:v>
                </c:pt>
                <c:pt idx="24">
                  <c:v>-2.3410000000000002</c:v>
                </c:pt>
                <c:pt idx="25">
                  <c:v>-6.5629999999999997</c:v>
                </c:pt>
                <c:pt idx="26">
                  <c:v>-6.0590000000000002</c:v>
                </c:pt>
                <c:pt idx="27">
                  <c:v>-4.7770000000000001</c:v>
                </c:pt>
                <c:pt idx="28">
                  <c:v>-6.9660000000000002</c:v>
                </c:pt>
                <c:pt idx="29">
                  <c:v>-7.0620000000000003</c:v>
                </c:pt>
                <c:pt idx="30">
                  <c:v>-5.3479999999999999</c:v>
                </c:pt>
                <c:pt idx="31">
                  <c:v>-5.7160000000000002</c:v>
                </c:pt>
                <c:pt idx="32">
                  <c:v>-0.91700000000000004</c:v>
                </c:pt>
                <c:pt idx="33">
                  <c:v>-1.0269999999999999</c:v>
                </c:pt>
                <c:pt idx="34">
                  <c:v>-4.0910000000000002</c:v>
                </c:pt>
                <c:pt idx="35">
                  <c:v>13.148999999999999</c:v>
                </c:pt>
                <c:pt idx="36">
                  <c:v>36.048000000000002</c:v>
                </c:pt>
                <c:pt idx="37">
                  <c:v>3.7709999999999999</c:v>
                </c:pt>
                <c:pt idx="38">
                  <c:v>-5.4059999999999997</c:v>
                </c:pt>
                <c:pt idx="39">
                  <c:v>-43.98</c:v>
                </c:pt>
                <c:pt idx="40">
                  <c:v>-39.954999999999998</c:v>
                </c:pt>
                <c:pt idx="41">
                  <c:v>-4.0650000000000004</c:v>
                </c:pt>
                <c:pt idx="42">
                  <c:v>-6.0430000000000001</c:v>
                </c:pt>
                <c:pt idx="43">
                  <c:v>-5.2880000000000003</c:v>
                </c:pt>
                <c:pt idx="44">
                  <c:v>-7.1120000000000001</c:v>
                </c:pt>
                <c:pt idx="45">
                  <c:v>-4.8259999999999996</c:v>
                </c:pt>
                <c:pt idx="46">
                  <c:v>-6.9409999999999998</c:v>
                </c:pt>
                <c:pt idx="47">
                  <c:v>4.1950000000000003</c:v>
                </c:pt>
                <c:pt idx="48">
                  <c:v>-5.07</c:v>
                </c:pt>
                <c:pt idx="49">
                  <c:v>-25.805</c:v>
                </c:pt>
                <c:pt idx="50">
                  <c:v>9.2669999999999995</c:v>
                </c:pt>
                <c:pt idx="51">
                  <c:v>-24.058</c:v>
                </c:pt>
                <c:pt idx="52">
                  <c:v>-1.595</c:v>
                </c:pt>
                <c:pt idx="53">
                  <c:v>15.803000000000001</c:v>
                </c:pt>
                <c:pt idx="54">
                  <c:v>-5.0030000000000001</c:v>
                </c:pt>
                <c:pt idx="55">
                  <c:v>21.497</c:v>
                </c:pt>
                <c:pt idx="56">
                  <c:v>2.6509999999999998</c:v>
                </c:pt>
                <c:pt idx="57">
                  <c:v>-20.931999999999999</c:v>
                </c:pt>
                <c:pt idx="58">
                  <c:v>12.401999999999999</c:v>
                </c:pt>
                <c:pt idx="59">
                  <c:v>-3.2440000000000002</c:v>
                </c:pt>
                <c:pt idx="60">
                  <c:v>-2.7530000000000001</c:v>
                </c:pt>
                <c:pt idx="61">
                  <c:v>-3.0569999999999999</c:v>
                </c:pt>
                <c:pt idx="62">
                  <c:v>-2.9039999999999999</c:v>
                </c:pt>
                <c:pt idx="63">
                  <c:v>-0.76400000000000001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Pitch: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Sheet2!$D$2:$D$65</c:f>
              <c:numCache>
                <c:formatCode>General</c:formatCode>
                <c:ptCount val="64"/>
                <c:pt idx="0">
                  <c:v>2.3149999999999999</c:v>
                </c:pt>
                <c:pt idx="1">
                  <c:v>2.319</c:v>
                </c:pt>
                <c:pt idx="2">
                  <c:v>2.1619999999999999</c:v>
                </c:pt>
                <c:pt idx="3">
                  <c:v>3.5179999999999998</c:v>
                </c:pt>
                <c:pt idx="4">
                  <c:v>2.899</c:v>
                </c:pt>
                <c:pt idx="5">
                  <c:v>9.6669999999999998</c:v>
                </c:pt>
                <c:pt idx="6">
                  <c:v>24.245999999999999</c:v>
                </c:pt>
                <c:pt idx="7">
                  <c:v>2.097</c:v>
                </c:pt>
                <c:pt idx="8">
                  <c:v>-21.884</c:v>
                </c:pt>
                <c:pt idx="9">
                  <c:v>-35.329000000000001</c:v>
                </c:pt>
                <c:pt idx="10">
                  <c:v>-26.446000000000002</c:v>
                </c:pt>
                <c:pt idx="11">
                  <c:v>1.0509999999999999</c:v>
                </c:pt>
                <c:pt idx="12">
                  <c:v>1.1970000000000001</c:v>
                </c:pt>
                <c:pt idx="13">
                  <c:v>-0.115</c:v>
                </c:pt>
                <c:pt idx="14">
                  <c:v>1.7490000000000001</c:v>
                </c:pt>
                <c:pt idx="15">
                  <c:v>4.3490000000000002</c:v>
                </c:pt>
                <c:pt idx="16">
                  <c:v>4.0419999999999998</c:v>
                </c:pt>
                <c:pt idx="17">
                  <c:v>2.1459999999999999</c:v>
                </c:pt>
                <c:pt idx="18">
                  <c:v>2.0630000000000002</c:v>
                </c:pt>
                <c:pt idx="19">
                  <c:v>2.585</c:v>
                </c:pt>
                <c:pt idx="20">
                  <c:v>1.0880000000000001</c:v>
                </c:pt>
                <c:pt idx="21">
                  <c:v>-0.28199999999999997</c:v>
                </c:pt>
                <c:pt idx="22">
                  <c:v>3.3029999999999999</c:v>
                </c:pt>
                <c:pt idx="23">
                  <c:v>2.3519999999999999</c:v>
                </c:pt>
                <c:pt idx="24">
                  <c:v>3.1190000000000002</c:v>
                </c:pt>
                <c:pt idx="25">
                  <c:v>2.6560000000000001</c:v>
                </c:pt>
                <c:pt idx="26">
                  <c:v>2.7290000000000001</c:v>
                </c:pt>
                <c:pt idx="27">
                  <c:v>-16.22</c:v>
                </c:pt>
                <c:pt idx="28">
                  <c:v>-35.472999999999999</c:v>
                </c:pt>
                <c:pt idx="29">
                  <c:v>-27.609000000000002</c:v>
                </c:pt>
                <c:pt idx="30">
                  <c:v>3.9630000000000001</c:v>
                </c:pt>
                <c:pt idx="31">
                  <c:v>9.5850000000000009</c:v>
                </c:pt>
                <c:pt idx="32">
                  <c:v>46.161999999999999</c:v>
                </c:pt>
                <c:pt idx="33">
                  <c:v>39.811999999999998</c:v>
                </c:pt>
                <c:pt idx="34">
                  <c:v>3.6869999999999998</c:v>
                </c:pt>
                <c:pt idx="35">
                  <c:v>4.4409999999999998</c:v>
                </c:pt>
                <c:pt idx="36">
                  <c:v>0.748</c:v>
                </c:pt>
                <c:pt idx="37">
                  <c:v>4.4889999999999999</c:v>
                </c:pt>
                <c:pt idx="38">
                  <c:v>4.4850000000000003</c:v>
                </c:pt>
                <c:pt idx="39">
                  <c:v>4.8010000000000002</c:v>
                </c:pt>
                <c:pt idx="40">
                  <c:v>4.0789999999999997</c:v>
                </c:pt>
                <c:pt idx="41">
                  <c:v>3.44</c:v>
                </c:pt>
                <c:pt idx="42">
                  <c:v>1.4890000000000001</c:v>
                </c:pt>
                <c:pt idx="43">
                  <c:v>0.442</c:v>
                </c:pt>
                <c:pt idx="44">
                  <c:v>1.835</c:v>
                </c:pt>
                <c:pt idx="45">
                  <c:v>2.9910000000000001</c:v>
                </c:pt>
                <c:pt idx="46">
                  <c:v>3.585</c:v>
                </c:pt>
                <c:pt idx="47">
                  <c:v>-1.853</c:v>
                </c:pt>
                <c:pt idx="48">
                  <c:v>4.0229999999999997</c:v>
                </c:pt>
                <c:pt idx="49">
                  <c:v>3.55</c:v>
                </c:pt>
                <c:pt idx="50">
                  <c:v>-2.0310000000000001</c:v>
                </c:pt>
                <c:pt idx="51">
                  <c:v>3.109</c:v>
                </c:pt>
                <c:pt idx="52">
                  <c:v>-0.433</c:v>
                </c:pt>
                <c:pt idx="53">
                  <c:v>-4.04</c:v>
                </c:pt>
                <c:pt idx="54">
                  <c:v>15.43</c:v>
                </c:pt>
                <c:pt idx="55">
                  <c:v>25.803000000000001</c:v>
                </c:pt>
                <c:pt idx="56">
                  <c:v>-28.029</c:v>
                </c:pt>
                <c:pt idx="57">
                  <c:v>17.971</c:v>
                </c:pt>
                <c:pt idx="58">
                  <c:v>-4.4619999999999997</c:v>
                </c:pt>
                <c:pt idx="59">
                  <c:v>3.8039999999999998</c:v>
                </c:pt>
                <c:pt idx="60">
                  <c:v>2.3559999999999999</c:v>
                </c:pt>
                <c:pt idx="61">
                  <c:v>3.0329999999999999</c:v>
                </c:pt>
                <c:pt idx="62">
                  <c:v>2.5449999999999999</c:v>
                </c:pt>
                <c:pt idx="63">
                  <c:v>3.468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6203344"/>
        <c:axId val="-556213136"/>
      </c:lineChart>
      <c:catAx>
        <c:axId val="-5562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213136"/>
        <c:crosses val="autoZero"/>
        <c:auto val="1"/>
        <c:lblAlgn val="ctr"/>
        <c:lblOffset val="100"/>
        <c:noMultiLvlLbl val="0"/>
      </c:catAx>
      <c:valAx>
        <c:axId val="-5562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2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ARDUINO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45017356701378E-2"/>
          <c:y val="8.3703357010443638E-2"/>
          <c:w val="0.89521062992125988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Sheet1!$B$1:$B$115</c:f>
              <c:numCache>
                <c:formatCode>General</c:formatCode>
                <c:ptCount val="115"/>
                <c:pt idx="0">
                  <c:v>2.8</c:v>
                </c:pt>
                <c:pt idx="1">
                  <c:v>2.86</c:v>
                </c:pt>
                <c:pt idx="2">
                  <c:v>3.1</c:v>
                </c:pt>
                <c:pt idx="3">
                  <c:v>2.83</c:v>
                </c:pt>
                <c:pt idx="4">
                  <c:v>3.46</c:v>
                </c:pt>
                <c:pt idx="5">
                  <c:v>2.66</c:v>
                </c:pt>
                <c:pt idx="6">
                  <c:v>2.61</c:v>
                </c:pt>
                <c:pt idx="7">
                  <c:v>2.91</c:v>
                </c:pt>
                <c:pt idx="8">
                  <c:v>1.84</c:v>
                </c:pt>
                <c:pt idx="9">
                  <c:v>2.87</c:v>
                </c:pt>
                <c:pt idx="10">
                  <c:v>3.07</c:v>
                </c:pt>
                <c:pt idx="11">
                  <c:v>3.16</c:v>
                </c:pt>
                <c:pt idx="12">
                  <c:v>0.59</c:v>
                </c:pt>
                <c:pt idx="13">
                  <c:v>1.32</c:v>
                </c:pt>
                <c:pt idx="14">
                  <c:v>2.83</c:v>
                </c:pt>
                <c:pt idx="15">
                  <c:v>3.53</c:v>
                </c:pt>
                <c:pt idx="16">
                  <c:v>-0.44</c:v>
                </c:pt>
                <c:pt idx="17">
                  <c:v>0.79</c:v>
                </c:pt>
                <c:pt idx="18">
                  <c:v>0.65</c:v>
                </c:pt>
                <c:pt idx="19">
                  <c:v>6.28</c:v>
                </c:pt>
                <c:pt idx="20">
                  <c:v>21.25</c:v>
                </c:pt>
                <c:pt idx="21">
                  <c:v>28.75</c:v>
                </c:pt>
                <c:pt idx="22">
                  <c:v>34.01</c:v>
                </c:pt>
                <c:pt idx="23">
                  <c:v>32.96</c:v>
                </c:pt>
                <c:pt idx="24">
                  <c:v>18.690000000000001</c:v>
                </c:pt>
                <c:pt idx="25">
                  <c:v>3.44</c:v>
                </c:pt>
                <c:pt idx="26">
                  <c:v>3.78</c:v>
                </c:pt>
                <c:pt idx="27">
                  <c:v>-13.6</c:v>
                </c:pt>
                <c:pt idx="28">
                  <c:v>-25.33</c:v>
                </c:pt>
                <c:pt idx="29">
                  <c:v>-38.32</c:v>
                </c:pt>
                <c:pt idx="30">
                  <c:v>-35.94</c:v>
                </c:pt>
                <c:pt idx="31">
                  <c:v>-18.09</c:v>
                </c:pt>
                <c:pt idx="32">
                  <c:v>0</c:v>
                </c:pt>
                <c:pt idx="33">
                  <c:v>-1.45</c:v>
                </c:pt>
                <c:pt idx="34">
                  <c:v>-0.1</c:v>
                </c:pt>
                <c:pt idx="35">
                  <c:v>1.1000000000000001</c:v>
                </c:pt>
                <c:pt idx="36">
                  <c:v>2.16</c:v>
                </c:pt>
                <c:pt idx="37">
                  <c:v>1.99</c:v>
                </c:pt>
                <c:pt idx="38">
                  <c:v>-1.52</c:v>
                </c:pt>
                <c:pt idx="39">
                  <c:v>3.76</c:v>
                </c:pt>
                <c:pt idx="40">
                  <c:v>3.4</c:v>
                </c:pt>
                <c:pt idx="41">
                  <c:v>0.94</c:v>
                </c:pt>
                <c:pt idx="42">
                  <c:v>3.57</c:v>
                </c:pt>
                <c:pt idx="43">
                  <c:v>3.2</c:v>
                </c:pt>
                <c:pt idx="44">
                  <c:v>-0.64</c:v>
                </c:pt>
                <c:pt idx="45">
                  <c:v>1.21</c:v>
                </c:pt>
                <c:pt idx="46">
                  <c:v>1.07</c:v>
                </c:pt>
                <c:pt idx="47">
                  <c:v>0.7</c:v>
                </c:pt>
                <c:pt idx="48">
                  <c:v>-0.24</c:v>
                </c:pt>
                <c:pt idx="49">
                  <c:v>-0.83</c:v>
                </c:pt>
                <c:pt idx="50">
                  <c:v>0.26</c:v>
                </c:pt>
                <c:pt idx="51">
                  <c:v>0.22</c:v>
                </c:pt>
                <c:pt idx="52">
                  <c:v>-0.17</c:v>
                </c:pt>
                <c:pt idx="53">
                  <c:v>1.44</c:v>
                </c:pt>
                <c:pt idx="54">
                  <c:v>0.3</c:v>
                </c:pt>
                <c:pt idx="55">
                  <c:v>2.59</c:v>
                </c:pt>
                <c:pt idx="56">
                  <c:v>2.17</c:v>
                </c:pt>
                <c:pt idx="57">
                  <c:v>14.8</c:v>
                </c:pt>
                <c:pt idx="58">
                  <c:v>4.9800000000000004</c:v>
                </c:pt>
                <c:pt idx="59">
                  <c:v>4.45</c:v>
                </c:pt>
                <c:pt idx="60">
                  <c:v>3.26</c:v>
                </c:pt>
                <c:pt idx="61">
                  <c:v>4.68</c:v>
                </c:pt>
                <c:pt idx="62">
                  <c:v>0.82</c:v>
                </c:pt>
                <c:pt idx="63">
                  <c:v>1.89</c:v>
                </c:pt>
                <c:pt idx="64">
                  <c:v>11.56</c:v>
                </c:pt>
                <c:pt idx="65">
                  <c:v>25.87</c:v>
                </c:pt>
                <c:pt idx="66">
                  <c:v>33.380000000000003</c:v>
                </c:pt>
                <c:pt idx="67">
                  <c:v>34.99</c:v>
                </c:pt>
                <c:pt idx="68">
                  <c:v>12.02</c:v>
                </c:pt>
                <c:pt idx="69">
                  <c:v>-1.7</c:v>
                </c:pt>
                <c:pt idx="70">
                  <c:v>0.88</c:v>
                </c:pt>
                <c:pt idx="71">
                  <c:v>-8.94</c:v>
                </c:pt>
                <c:pt idx="72">
                  <c:v>-32.85</c:v>
                </c:pt>
                <c:pt idx="73">
                  <c:v>-35.33</c:v>
                </c:pt>
                <c:pt idx="74">
                  <c:v>-35.24</c:v>
                </c:pt>
                <c:pt idx="75">
                  <c:v>-7.04</c:v>
                </c:pt>
                <c:pt idx="76">
                  <c:v>2.44</c:v>
                </c:pt>
                <c:pt idx="77">
                  <c:v>0.25</c:v>
                </c:pt>
                <c:pt idx="78">
                  <c:v>1.79</c:v>
                </c:pt>
                <c:pt idx="79">
                  <c:v>7.0000000000000007E-2</c:v>
                </c:pt>
                <c:pt idx="80">
                  <c:v>-1.81</c:v>
                </c:pt>
                <c:pt idx="81">
                  <c:v>1.54</c:v>
                </c:pt>
                <c:pt idx="82">
                  <c:v>5.21</c:v>
                </c:pt>
                <c:pt idx="83">
                  <c:v>3.2</c:v>
                </c:pt>
                <c:pt idx="84">
                  <c:v>-0.41</c:v>
                </c:pt>
                <c:pt idx="85">
                  <c:v>2.11</c:v>
                </c:pt>
                <c:pt idx="86">
                  <c:v>-0.8</c:v>
                </c:pt>
                <c:pt idx="87">
                  <c:v>5.03</c:v>
                </c:pt>
                <c:pt idx="88">
                  <c:v>-17.02</c:v>
                </c:pt>
                <c:pt idx="89">
                  <c:v>-3.78</c:v>
                </c:pt>
                <c:pt idx="90">
                  <c:v>14.77</c:v>
                </c:pt>
                <c:pt idx="91">
                  <c:v>-14.22</c:v>
                </c:pt>
                <c:pt idx="92">
                  <c:v>-14.66</c:v>
                </c:pt>
                <c:pt idx="93">
                  <c:v>16.62</c:v>
                </c:pt>
                <c:pt idx="94">
                  <c:v>4.37</c:v>
                </c:pt>
                <c:pt idx="95">
                  <c:v>-18.25</c:v>
                </c:pt>
                <c:pt idx="96">
                  <c:v>9.18</c:v>
                </c:pt>
                <c:pt idx="97">
                  <c:v>10.47</c:v>
                </c:pt>
                <c:pt idx="98">
                  <c:v>11.19</c:v>
                </c:pt>
                <c:pt idx="99">
                  <c:v>-2.0299999999999998</c:v>
                </c:pt>
                <c:pt idx="100">
                  <c:v>-5.91</c:v>
                </c:pt>
                <c:pt idx="101">
                  <c:v>10.83</c:v>
                </c:pt>
                <c:pt idx="102">
                  <c:v>33.39</c:v>
                </c:pt>
                <c:pt idx="103">
                  <c:v>-10.63</c:v>
                </c:pt>
                <c:pt idx="104">
                  <c:v>3.88</c:v>
                </c:pt>
                <c:pt idx="105">
                  <c:v>30.78</c:v>
                </c:pt>
                <c:pt idx="106">
                  <c:v>-10.46</c:v>
                </c:pt>
                <c:pt idx="107">
                  <c:v>-6.56</c:v>
                </c:pt>
                <c:pt idx="108">
                  <c:v>21.12</c:v>
                </c:pt>
                <c:pt idx="109">
                  <c:v>-20.36</c:v>
                </c:pt>
                <c:pt idx="110">
                  <c:v>2.2999999999999998</c:v>
                </c:pt>
                <c:pt idx="111">
                  <c:v>1.77</c:v>
                </c:pt>
                <c:pt idx="112">
                  <c:v>1.74</c:v>
                </c:pt>
                <c:pt idx="113">
                  <c:v>0.9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Sheet1!$C$1:$C$115</c:f>
              <c:numCache>
                <c:formatCode>General</c:formatCode>
                <c:ptCount val="115"/>
                <c:pt idx="0">
                  <c:v>4.97</c:v>
                </c:pt>
                <c:pt idx="1">
                  <c:v>5.04</c:v>
                </c:pt>
                <c:pt idx="2">
                  <c:v>4.91</c:v>
                </c:pt>
                <c:pt idx="3">
                  <c:v>4.58</c:v>
                </c:pt>
                <c:pt idx="4">
                  <c:v>5.72</c:v>
                </c:pt>
                <c:pt idx="5">
                  <c:v>4.75</c:v>
                </c:pt>
                <c:pt idx="6">
                  <c:v>4.7699999999999996</c:v>
                </c:pt>
                <c:pt idx="7">
                  <c:v>4.7300000000000004</c:v>
                </c:pt>
                <c:pt idx="8">
                  <c:v>5.71</c:v>
                </c:pt>
                <c:pt idx="9">
                  <c:v>4.6500000000000004</c:v>
                </c:pt>
                <c:pt idx="10">
                  <c:v>5.31</c:v>
                </c:pt>
                <c:pt idx="11">
                  <c:v>5.81</c:v>
                </c:pt>
                <c:pt idx="12">
                  <c:v>6.35</c:v>
                </c:pt>
                <c:pt idx="13">
                  <c:v>6.68</c:v>
                </c:pt>
                <c:pt idx="14">
                  <c:v>3.44</c:v>
                </c:pt>
                <c:pt idx="15">
                  <c:v>5.43</c:v>
                </c:pt>
                <c:pt idx="16">
                  <c:v>14.26</c:v>
                </c:pt>
                <c:pt idx="17">
                  <c:v>-7.7</c:v>
                </c:pt>
                <c:pt idx="18">
                  <c:v>-24.87</c:v>
                </c:pt>
                <c:pt idx="19">
                  <c:v>4.22</c:v>
                </c:pt>
                <c:pt idx="20">
                  <c:v>3.2</c:v>
                </c:pt>
                <c:pt idx="21">
                  <c:v>4.93</c:v>
                </c:pt>
                <c:pt idx="22">
                  <c:v>2.87</c:v>
                </c:pt>
                <c:pt idx="23">
                  <c:v>3.44</c:v>
                </c:pt>
                <c:pt idx="24">
                  <c:v>5.69</c:v>
                </c:pt>
                <c:pt idx="25">
                  <c:v>6.5</c:v>
                </c:pt>
                <c:pt idx="26">
                  <c:v>6.31</c:v>
                </c:pt>
                <c:pt idx="27">
                  <c:v>5.75</c:v>
                </c:pt>
                <c:pt idx="28">
                  <c:v>5.76</c:v>
                </c:pt>
                <c:pt idx="29">
                  <c:v>3.24</c:v>
                </c:pt>
                <c:pt idx="30">
                  <c:v>2.16</c:v>
                </c:pt>
                <c:pt idx="31">
                  <c:v>6.74</c:v>
                </c:pt>
                <c:pt idx="32">
                  <c:v>6.97</c:v>
                </c:pt>
                <c:pt idx="33">
                  <c:v>5.43</c:v>
                </c:pt>
                <c:pt idx="34">
                  <c:v>2.85</c:v>
                </c:pt>
                <c:pt idx="35">
                  <c:v>3.53</c:v>
                </c:pt>
                <c:pt idx="36">
                  <c:v>2.83</c:v>
                </c:pt>
                <c:pt idx="37">
                  <c:v>1.75</c:v>
                </c:pt>
                <c:pt idx="38">
                  <c:v>4.25</c:v>
                </c:pt>
                <c:pt idx="39">
                  <c:v>6.43</c:v>
                </c:pt>
                <c:pt idx="40">
                  <c:v>6.4</c:v>
                </c:pt>
                <c:pt idx="41">
                  <c:v>6.04</c:v>
                </c:pt>
                <c:pt idx="42">
                  <c:v>5.47</c:v>
                </c:pt>
                <c:pt idx="43">
                  <c:v>5.91</c:v>
                </c:pt>
                <c:pt idx="44">
                  <c:v>4.66</c:v>
                </c:pt>
                <c:pt idx="45">
                  <c:v>6.98</c:v>
                </c:pt>
                <c:pt idx="46">
                  <c:v>5.81</c:v>
                </c:pt>
                <c:pt idx="47">
                  <c:v>4.5999999999999996</c:v>
                </c:pt>
                <c:pt idx="48">
                  <c:v>-4.34</c:v>
                </c:pt>
                <c:pt idx="49">
                  <c:v>-24.1</c:v>
                </c:pt>
                <c:pt idx="50">
                  <c:v>-27.81</c:v>
                </c:pt>
                <c:pt idx="51">
                  <c:v>-27.34</c:v>
                </c:pt>
                <c:pt idx="52">
                  <c:v>-26.15</c:v>
                </c:pt>
                <c:pt idx="53">
                  <c:v>-7.47</c:v>
                </c:pt>
                <c:pt idx="54">
                  <c:v>1.35</c:v>
                </c:pt>
                <c:pt idx="55">
                  <c:v>8.61</c:v>
                </c:pt>
                <c:pt idx="56">
                  <c:v>7.37</c:v>
                </c:pt>
                <c:pt idx="57">
                  <c:v>30.92</c:v>
                </c:pt>
                <c:pt idx="58">
                  <c:v>37.770000000000003</c:v>
                </c:pt>
                <c:pt idx="59">
                  <c:v>48.36</c:v>
                </c:pt>
                <c:pt idx="60">
                  <c:v>48.32</c:v>
                </c:pt>
                <c:pt idx="61">
                  <c:v>19.84</c:v>
                </c:pt>
                <c:pt idx="62">
                  <c:v>7</c:v>
                </c:pt>
                <c:pt idx="63">
                  <c:v>7.02</c:v>
                </c:pt>
                <c:pt idx="64">
                  <c:v>2.4700000000000002</c:v>
                </c:pt>
                <c:pt idx="65">
                  <c:v>3.12</c:v>
                </c:pt>
                <c:pt idx="66">
                  <c:v>2.76</c:v>
                </c:pt>
                <c:pt idx="67">
                  <c:v>2.9</c:v>
                </c:pt>
                <c:pt idx="68">
                  <c:v>6.87</c:v>
                </c:pt>
                <c:pt idx="69">
                  <c:v>8.18</c:v>
                </c:pt>
                <c:pt idx="70">
                  <c:v>7.16</c:v>
                </c:pt>
                <c:pt idx="71">
                  <c:v>7.59</c:v>
                </c:pt>
                <c:pt idx="72">
                  <c:v>6.66</c:v>
                </c:pt>
                <c:pt idx="73">
                  <c:v>4.59</c:v>
                </c:pt>
                <c:pt idx="74">
                  <c:v>4.67</c:v>
                </c:pt>
                <c:pt idx="75">
                  <c:v>5.79</c:v>
                </c:pt>
                <c:pt idx="76">
                  <c:v>3.84</c:v>
                </c:pt>
                <c:pt idx="77">
                  <c:v>5.17</c:v>
                </c:pt>
                <c:pt idx="78">
                  <c:v>6.36</c:v>
                </c:pt>
                <c:pt idx="79">
                  <c:v>4.1500000000000004</c:v>
                </c:pt>
                <c:pt idx="80">
                  <c:v>2.21</c:v>
                </c:pt>
                <c:pt idx="81">
                  <c:v>6</c:v>
                </c:pt>
                <c:pt idx="82">
                  <c:v>6.78</c:v>
                </c:pt>
                <c:pt idx="83">
                  <c:v>4.3099999999999996</c:v>
                </c:pt>
                <c:pt idx="84">
                  <c:v>6.26</c:v>
                </c:pt>
                <c:pt idx="85">
                  <c:v>7.56</c:v>
                </c:pt>
                <c:pt idx="86">
                  <c:v>7.84</c:v>
                </c:pt>
                <c:pt idx="87">
                  <c:v>5.53</c:v>
                </c:pt>
                <c:pt idx="88">
                  <c:v>4.45</c:v>
                </c:pt>
                <c:pt idx="89">
                  <c:v>7.24</c:v>
                </c:pt>
                <c:pt idx="90">
                  <c:v>4.6100000000000003</c:v>
                </c:pt>
                <c:pt idx="91">
                  <c:v>7.26</c:v>
                </c:pt>
                <c:pt idx="92">
                  <c:v>2.04</c:v>
                </c:pt>
                <c:pt idx="93">
                  <c:v>2.15</c:v>
                </c:pt>
                <c:pt idx="94">
                  <c:v>2.4</c:v>
                </c:pt>
                <c:pt idx="95">
                  <c:v>6.39</c:v>
                </c:pt>
                <c:pt idx="96">
                  <c:v>4.99</c:v>
                </c:pt>
                <c:pt idx="97">
                  <c:v>2.5099999999999998</c:v>
                </c:pt>
                <c:pt idx="98">
                  <c:v>1.77</c:v>
                </c:pt>
                <c:pt idx="99">
                  <c:v>-15.65</c:v>
                </c:pt>
                <c:pt idx="100">
                  <c:v>19.850000000000001</c:v>
                </c:pt>
                <c:pt idx="101">
                  <c:v>-15.77</c:v>
                </c:pt>
                <c:pt idx="102">
                  <c:v>17.920000000000002</c:v>
                </c:pt>
                <c:pt idx="103">
                  <c:v>25.13</c:v>
                </c:pt>
                <c:pt idx="104">
                  <c:v>-22.33</c:v>
                </c:pt>
                <c:pt idx="105">
                  <c:v>13.16</c:v>
                </c:pt>
                <c:pt idx="106">
                  <c:v>27.35</c:v>
                </c:pt>
                <c:pt idx="107">
                  <c:v>-23.88</c:v>
                </c:pt>
                <c:pt idx="108">
                  <c:v>-6.63</c:v>
                </c:pt>
                <c:pt idx="109">
                  <c:v>5.13</c:v>
                </c:pt>
                <c:pt idx="110">
                  <c:v>6.37</c:v>
                </c:pt>
                <c:pt idx="111">
                  <c:v>4.79</c:v>
                </c:pt>
                <c:pt idx="112">
                  <c:v>4.95</c:v>
                </c:pt>
                <c:pt idx="113">
                  <c:v>2.66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6190288"/>
        <c:axId val="-556211504"/>
      </c:lineChart>
      <c:catAx>
        <c:axId val="-55619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211504"/>
        <c:crosses val="autoZero"/>
        <c:auto val="1"/>
        <c:lblAlgn val="ctr"/>
        <c:lblOffset val="100"/>
        <c:noMultiLvlLbl val="0"/>
      </c:catAx>
      <c:valAx>
        <c:axId val="-5562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19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PHONE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Roll: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Sheet2!$C$2:$C$65</c:f>
              <c:numCache>
                <c:formatCode>General</c:formatCode>
                <c:ptCount val="64"/>
                <c:pt idx="0">
                  <c:v>-2.879</c:v>
                </c:pt>
                <c:pt idx="1">
                  <c:v>-2.7850000000000001</c:v>
                </c:pt>
                <c:pt idx="2">
                  <c:v>-2.6560000000000001</c:v>
                </c:pt>
                <c:pt idx="3">
                  <c:v>-3.754</c:v>
                </c:pt>
                <c:pt idx="4">
                  <c:v>-6.91</c:v>
                </c:pt>
                <c:pt idx="5">
                  <c:v>-5.173</c:v>
                </c:pt>
                <c:pt idx="6">
                  <c:v>-4.6609999999999996</c:v>
                </c:pt>
                <c:pt idx="7">
                  <c:v>-7.8239999999999998</c:v>
                </c:pt>
                <c:pt idx="8">
                  <c:v>-8.7550000000000008</c:v>
                </c:pt>
                <c:pt idx="9">
                  <c:v>-7.9950000000000001</c:v>
                </c:pt>
                <c:pt idx="10">
                  <c:v>-7.0759999999999996</c:v>
                </c:pt>
                <c:pt idx="11">
                  <c:v>-6.17</c:v>
                </c:pt>
                <c:pt idx="12">
                  <c:v>-1.7689999999999999</c:v>
                </c:pt>
                <c:pt idx="13">
                  <c:v>25.001000000000001</c:v>
                </c:pt>
                <c:pt idx="14">
                  <c:v>35.070999999999998</c:v>
                </c:pt>
                <c:pt idx="15">
                  <c:v>5.3419999999999996</c:v>
                </c:pt>
                <c:pt idx="16">
                  <c:v>-7.9109999999999996</c:v>
                </c:pt>
                <c:pt idx="17">
                  <c:v>-38.351999999999997</c:v>
                </c:pt>
                <c:pt idx="18">
                  <c:v>-38.622</c:v>
                </c:pt>
                <c:pt idx="19">
                  <c:v>-6.7460000000000004</c:v>
                </c:pt>
                <c:pt idx="20">
                  <c:v>-4.4169999999999998</c:v>
                </c:pt>
                <c:pt idx="21">
                  <c:v>-4.5910000000000002</c:v>
                </c:pt>
                <c:pt idx="22">
                  <c:v>-2.762</c:v>
                </c:pt>
                <c:pt idx="23">
                  <c:v>-1.8879999999999999</c:v>
                </c:pt>
                <c:pt idx="24">
                  <c:v>-2.3410000000000002</c:v>
                </c:pt>
                <c:pt idx="25">
                  <c:v>-6.5629999999999997</c:v>
                </c:pt>
                <c:pt idx="26">
                  <c:v>-6.0590000000000002</c:v>
                </c:pt>
                <c:pt idx="27">
                  <c:v>-4.7770000000000001</c:v>
                </c:pt>
                <c:pt idx="28">
                  <c:v>-6.9660000000000002</c:v>
                </c:pt>
                <c:pt idx="29">
                  <c:v>-7.0620000000000003</c:v>
                </c:pt>
                <c:pt idx="30">
                  <c:v>-5.3479999999999999</c:v>
                </c:pt>
                <c:pt idx="31">
                  <c:v>-5.7160000000000002</c:v>
                </c:pt>
                <c:pt idx="32">
                  <c:v>-0.91700000000000004</c:v>
                </c:pt>
                <c:pt idx="33">
                  <c:v>-1.0269999999999999</c:v>
                </c:pt>
                <c:pt idx="34">
                  <c:v>-4.0910000000000002</c:v>
                </c:pt>
                <c:pt idx="35">
                  <c:v>13.148999999999999</c:v>
                </c:pt>
                <c:pt idx="36">
                  <c:v>36.048000000000002</c:v>
                </c:pt>
                <c:pt idx="37">
                  <c:v>3.7709999999999999</c:v>
                </c:pt>
                <c:pt idx="38">
                  <c:v>-5.4059999999999997</c:v>
                </c:pt>
                <c:pt idx="39">
                  <c:v>-43.98</c:v>
                </c:pt>
                <c:pt idx="40">
                  <c:v>-39.954999999999998</c:v>
                </c:pt>
                <c:pt idx="41">
                  <c:v>-4.0650000000000004</c:v>
                </c:pt>
                <c:pt idx="42">
                  <c:v>-6.0430000000000001</c:v>
                </c:pt>
                <c:pt idx="43">
                  <c:v>-5.2880000000000003</c:v>
                </c:pt>
                <c:pt idx="44">
                  <c:v>-7.1120000000000001</c:v>
                </c:pt>
                <c:pt idx="45">
                  <c:v>-4.8259999999999996</c:v>
                </c:pt>
                <c:pt idx="46">
                  <c:v>-6.9409999999999998</c:v>
                </c:pt>
                <c:pt idx="47">
                  <c:v>4.1950000000000003</c:v>
                </c:pt>
                <c:pt idx="48">
                  <c:v>-5.07</c:v>
                </c:pt>
                <c:pt idx="49">
                  <c:v>-25.805</c:v>
                </c:pt>
                <c:pt idx="50">
                  <c:v>9.2669999999999995</c:v>
                </c:pt>
                <c:pt idx="51">
                  <c:v>-24.058</c:v>
                </c:pt>
                <c:pt idx="52">
                  <c:v>-1.595</c:v>
                </c:pt>
                <c:pt idx="53">
                  <c:v>15.803000000000001</c:v>
                </c:pt>
                <c:pt idx="54">
                  <c:v>-5.0030000000000001</c:v>
                </c:pt>
                <c:pt idx="55">
                  <c:v>21.497</c:v>
                </c:pt>
                <c:pt idx="56">
                  <c:v>2.6509999999999998</c:v>
                </c:pt>
                <c:pt idx="57">
                  <c:v>-20.931999999999999</c:v>
                </c:pt>
                <c:pt idx="58">
                  <c:v>12.401999999999999</c:v>
                </c:pt>
                <c:pt idx="59">
                  <c:v>-3.2440000000000002</c:v>
                </c:pt>
                <c:pt idx="60">
                  <c:v>-2.7530000000000001</c:v>
                </c:pt>
                <c:pt idx="61">
                  <c:v>-3.0569999999999999</c:v>
                </c:pt>
                <c:pt idx="62">
                  <c:v>-2.9039999999999999</c:v>
                </c:pt>
                <c:pt idx="63">
                  <c:v>-0.76400000000000001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Pitch: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Sheet2!$D$2:$D$65</c:f>
              <c:numCache>
                <c:formatCode>General</c:formatCode>
                <c:ptCount val="64"/>
                <c:pt idx="0">
                  <c:v>2.3149999999999999</c:v>
                </c:pt>
                <c:pt idx="1">
                  <c:v>2.319</c:v>
                </c:pt>
                <c:pt idx="2">
                  <c:v>2.1619999999999999</c:v>
                </c:pt>
                <c:pt idx="3">
                  <c:v>3.5179999999999998</c:v>
                </c:pt>
                <c:pt idx="4">
                  <c:v>2.899</c:v>
                </c:pt>
                <c:pt idx="5">
                  <c:v>9.6669999999999998</c:v>
                </c:pt>
                <c:pt idx="6">
                  <c:v>24.245999999999999</c:v>
                </c:pt>
                <c:pt idx="7">
                  <c:v>2.097</c:v>
                </c:pt>
                <c:pt idx="8">
                  <c:v>-21.884</c:v>
                </c:pt>
                <c:pt idx="9">
                  <c:v>-35.329000000000001</c:v>
                </c:pt>
                <c:pt idx="10">
                  <c:v>-26.446000000000002</c:v>
                </c:pt>
                <c:pt idx="11">
                  <c:v>1.0509999999999999</c:v>
                </c:pt>
                <c:pt idx="12">
                  <c:v>1.1970000000000001</c:v>
                </c:pt>
                <c:pt idx="13">
                  <c:v>-0.115</c:v>
                </c:pt>
                <c:pt idx="14">
                  <c:v>1.7490000000000001</c:v>
                </c:pt>
                <c:pt idx="15">
                  <c:v>4.3490000000000002</c:v>
                </c:pt>
                <c:pt idx="16">
                  <c:v>4.0419999999999998</c:v>
                </c:pt>
                <c:pt idx="17">
                  <c:v>2.1459999999999999</c:v>
                </c:pt>
                <c:pt idx="18">
                  <c:v>2.0630000000000002</c:v>
                </c:pt>
                <c:pt idx="19">
                  <c:v>2.585</c:v>
                </c:pt>
                <c:pt idx="20">
                  <c:v>1.0880000000000001</c:v>
                </c:pt>
                <c:pt idx="21">
                  <c:v>-0.28199999999999997</c:v>
                </c:pt>
                <c:pt idx="22">
                  <c:v>3.3029999999999999</c:v>
                </c:pt>
                <c:pt idx="23">
                  <c:v>2.3519999999999999</c:v>
                </c:pt>
                <c:pt idx="24">
                  <c:v>3.1190000000000002</c:v>
                </c:pt>
                <c:pt idx="25">
                  <c:v>2.6560000000000001</c:v>
                </c:pt>
                <c:pt idx="26">
                  <c:v>2.7290000000000001</c:v>
                </c:pt>
                <c:pt idx="27">
                  <c:v>-16.22</c:v>
                </c:pt>
                <c:pt idx="28">
                  <c:v>-35.472999999999999</c:v>
                </c:pt>
                <c:pt idx="29">
                  <c:v>-27.609000000000002</c:v>
                </c:pt>
                <c:pt idx="30">
                  <c:v>3.9630000000000001</c:v>
                </c:pt>
                <c:pt idx="31">
                  <c:v>9.5850000000000009</c:v>
                </c:pt>
                <c:pt idx="32">
                  <c:v>46.161999999999999</c:v>
                </c:pt>
                <c:pt idx="33">
                  <c:v>39.811999999999998</c:v>
                </c:pt>
                <c:pt idx="34">
                  <c:v>3.6869999999999998</c:v>
                </c:pt>
                <c:pt idx="35">
                  <c:v>4.4409999999999998</c:v>
                </c:pt>
                <c:pt idx="36">
                  <c:v>0.748</c:v>
                </c:pt>
                <c:pt idx="37">
                  <c:v>4.4889999999999999</c:v>
                </c:pt>
                <c:pt idx="38">
                  <c:v>4.4850000000000003</c:v>
                </c:pt>
                <c:pt idx="39">
                  <c:v>4.8010000000000002</c:v>
                </c:pt>
                <c:pt idx="40">
                  <c:v>4.0789999999999997</c:v>
                </c:pt>
                <c:pt idx="41">
                  <c:v>3.44</c:v>
                </c:pt>
                <c:pt idx="42">
                  <c:v>1.4890000000000001</c:v>
                </c:pt>
                <c:pt idx="43">
                  <c:v>0.442</c:v>
                </c:pt>
                <c:pt idx="44">
                  <c:v>1.835</c:v>
                </c:pt>
                <c:pt idx="45">
                  <c:v>2.9910000000000001</c:v>
                </c:pt>
                <c:pt idx="46">
                  <c:v>3.585</c:v>
                </c:pt>
                <c:pt idx="47">
                  <c:v>-1.853</c:v>
                </c:pt>
                <c:pt idx="48">
                  <c:v>4.0229999999999997</c:v>
                </c:pt>
                <c:pt idx="49">
                  <c:v>3.55</c:v>
                </c:pt>
                <c:pt idx="50">
                  <c:v>-2.0310000000000001</c:v>
                </c:pt>
                <c:pt idx="51">
                  <c:v>3.109</c:v>
                </c:pt>
                <c:pt idx="52">
                  <c:v>-0.433</c:v>
                </c:pt>
                <c:pt idx="53">
                  <c:v>-4.04</c:v>
                </c:pt>
                <c:pt idx="54">
                  <c:v>15.43</c:v>
                </c:pt>
                <c:pt idx="55">
                  <c:v>25.803000000000001</c:v>
                </c:pt>
                <c:pt idx="56">
                  <c:v>-28.029</c:v>
                </c:pt>
                <c:pt idx="57">
                  <c:v>17.971</c:v>
                </c:pt>
                <c:pt idx="58">
                  <c:v>-4.4619999999999997</c:v>
                </c:pt>
                <c:pt idx="59">
                  <c:v>3.8039999999999998</c:v>
                </c:pt>
                <c:pt idx="60">
                  <c:v>2.3559999999999999</c:v>
                </c:pt>
                <c:pt idx="61">
                  <c:v>3.0329999999999999</c:v>
                </c:pt>
                <c:pt idx="62">
                  <c:v>2.5449999999999999</c:v>
                </c:pt>
                <c:pt idx="63">
                  <c:v>3.468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56181584"/>
        <c:axId val="-556172880"/>
      </c:lineChart>
      <c:catAx>
        <c:axId val="-55618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172880"/>
        <c:crosses val="autoZero"/>
        <c:auto val="1"/>
        <c:lblAlgn val="ctr"/>
        <c:lblOffset val="100"/>
        <c:noMultiLvlLbl val="0"/>
      </c:catAx>
      <c:valAx>
        <c:axId val="-5561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618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57</xdr:row>
      <xdr:rowOff>128587</xdr:rowOff>
    </xdr:from>
    <xdr:to>
      <xdr:col>13</xdr:col>
      <xdr:colOff>514350</xdr:colOff>
      <xdr:row>71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157162</xdr:rowOff>
    </xdr:from>
    <xdr:to>
      <xdr:col>18</xdr:col>
      <xdr:colOff>342900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6</xdr:row>
      <xdr:rowOff>0</xdr:rowOff>
    </xdr:from>
    <xdr:to>
      <xdr:col>9</xdr:col>
      <xdr:colOff>390525</xdr:colOff>
      <xdr:row>34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5</xdr:row>
      <xdr:rowOff>161925</xdr:rowOff>
    </xdr:from>
    <xdr:to>
      <xdr:col>17</xdr:col>
      <xdr:colOff>361950</xdr:colOff>
      <xdr:row>31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"/>
  <sheetViews>
    <sheetView workbookViewId="0">
      <selection activeCell="E1" sqref="E1:E1048576"/>
    </sheetView>
  </sheetViews>
  <sheetFormatPr defaultRowHeight="15" x14ac:dyDescent="0.25"/>
  <sheetData>
    <row r="1" spans="1:5" ht="15.75" thickBot="1" x14ac:dyDescent="0.3">
      <c r="A1" s="1" t="s">
        <v>0</v>
      </c>
      <c r="B1" s="2">
        <v>2.8</v>
      </c>
      <c r="C1" s="2">
        <v>4.97</v>
      </c>
      <c r="D1" s="2">
        <v>13.11</v>
      </c>
      <c r="E1" s="2">
        <v>160.34</v>
      </c>
    </row>
    <row r="2" spans="1:5" ht="15.75" thickBot="1" x14ac:dyDescent="0.3">
      <c r="A2" s="3" t="s">
        <v>0</v>
      </c>
      <c r="B2" s="4">
        <v>2.86</v>
      </c>
      <c r="C2" s="4">
        <v>5.04</v>
      </c>
      <c r="D2" s="4">
        <v>14.8</v>
      </c>
      <c r="E2" s="4">
        <v>156.63999999999999</v>
      </c>
    </row>
    <row r="3" spans="1:5" ht="15.75" thickBot="1" x14ac:dyDescent="0.3">
      <c r="A3" s="3" t="s">
        <v>0</v>
      </c>
      <c r="B3" s="4">
        <v>3.1</v>
      </c>
      <c r="C3" s="4">
        <v>4.91</v>
      </c>
      <c r="D3" s="4">
        <v>13.29</v>
      </c>
      <c r="E3" s="4">
        <v>159.54</v>
      </c>
    </row>
    <row r="4" spans="1:5" ht="15.75" thickBot="1" x14ac:dyDescent="0.3">
      <c r="A4" s="3" t="s">
        <v>0</v>
      </c>
      <c r="B4" s="4">
        <v>2.83</v>
      </c>
      <c r="C4" s="4">
        <v>4.58</v>
      </c>
      <c r="D4" s="4">
        <v>13.86</v>
      </c>
      <c r="E4" s="4">
        <v>158.59</v>
      </c>
    </row>
    <row r="5" spans="1:5" ht="15.75" thickBot="1" x14ac:dyDescent="0.3">
      <c r="A5" s="3" t="s">
        <v>0</v>
      </c>
      <c r="B5" s="4">
        <v>3.46</v>
      </c>
      <c r="C5" s="4">
        <v>5.72</v>
      </c>
      <c r="D5" s="4">
        <v>12.75</v>
      </c>
      <c r="E5" s="4">
        <v>162.26</v>
      </c>
    </row>
    <row r="6" spans="1:5" ht="15.75" thickBot="1" x14ac:dyDescent="0.3">
      <c r="A6" s="3" t="s">
        <v>0</v>
      </c>
      <c r="B6" s="4">
        <v>2.66</v>
      </c>
      <c r="C6" s="4">
        <v>4.75</v>
      </c>
      <c r="D6" s="4">
        <v>12.63</v>
      </c>
      <c r="E6" s="4">
        <v>160.47</v>
      </c>
    </row>
    <row r="7" spans="1:5" ht="15.75" thickBot="1" x14ac:dyDescent="0.3">
      <c r="A7" s="3" t="s">
        <v>0</v>
      </c>
      <c r="B7" s="4">
        <v>2.61</v>
      </c>
      <c r="C7" s="4">
        <v>4.7699999999999996</v>
      </c>
      <c r="D7" s="4">
        <v>12.83</v>
      </c>
      <c r="E7" s="4">
        <v>159.97999999999999</v>
      </c>
    </row>
    <row r="8" spans="1:5" ht="15.75" thickBot="1" x14ac:dyDescent="0.3">
      <c r="A8" s="3" t="s">
        <v>0</v>
      </c>
      <c r="B8" s="4">
        <v>2.91</v>
      </c>
      <c r="C8" s="4">
        <v>4.7300000000000004</v>
      </c>
      <c r="D8" s="4">
        <v>14.92</v>
      </c>
      <c r="E8" s="4">
        <v>156.41999999999999</v>
      </c>
    </row>
    <row r="9" spans="1:5" ht="15.75" thickBot="1" x14ac:dyDescent="0.3">
      <c r="A9" s="3" t="s">
        <v>0</v>
      </c>
      <c r="B9" s="4">
        <v>1.84</v>
      </c>
      <c r="C9" s="4">
        <v>5.71</v>
      </c>
      <c r="D9" s="4">
        <v>11.95</v>
      </c>
      <c r="E9" s="4">
        <v>162.88</v>
      </c>
    </row>
    <row r="10" spans="1:5" ht="15.75" thickBot="1" x14ac:dyDescent="0.3">
      <c r="A10" s="3" t="s">
        <v>0</v>
      </c>
      <c r="B10" s="4">
        <v>2.87</v>
      </c>
      <c r="C10" s="4">
        <v>4.6500000000000004</v>
      </c>
      <c r="D10" s="4">
        <v>11.7</v>
      </c>
      <c r="E10" s="4">
        <v>162.77000000000001</v>
      </c>
    </row>
    <row r="11" spans="1:5" ht="15.75" thickBot="1" x14ac:dyDescent="0.3">
      <c r="A11" s="3" t="s">
        <v>0</v>
      </c>
      <c r="B11" s="4">
        <v>3.07</v>
      </c>
      <c r="C11" s="4">
        <v>5.31</v>
      </c>
      <c r="D11" s="4">
        <v>15.82</v>
      </c>
      <c r="E11" s="4">
        <v>155.19</v>
      </c>
    </row>
    <row r="12" spans="1:5" ht="15.75" thickBot="1" x14ac:dyDescent="0.3">
      <c r="A12" s="3" t="s">
        <v>0</v>
      </c>
      <c r="B12" s="4">
        <v>3.16</v>
      </c>
      <c r="C12" s="4">
        <v>5.81</v>
      </c>
      <c r="D12" s="4">
        <v>14.71</v>
      </c>
      <c r="E12" s="4">
        <v>157.91999999999999</v>
      </c>
    </row>
    <row r="13" spans="1:5" ht="15.75" thickBot="1" x14ac:dyDescent="0.3">
      <c r="A13" s="3" t="s">
        <v>0</v>
      </c>
      <c r="B13" s="4">
        <v>0.59</v>
      </c>
      <c r="C13" s="4">
        <v>6.35</v>
      </c>
      <c r="D13" s="4">
        <v>15.95</v>
      </c>
      <c r="E13" s="4">
        <v>154.59</v>
      </c>
    </row>
    <row r="14" spans="1:5" ht="15.75" thickBot="1" x14ac:dyDescent="0.3">
      <c r="A14" s="3" t="s">
        <v>0</v>
      </c>
      <c r="B14" s="4">
        <v>1.32</v>
      </c>
      <c r="C14" s="4">
        <v>6.68</v>
      </c>
      <c r="D14" s="4">
        <v>20.399999999999999</v>
      </c>
      <c r="E14" s="4">
        <v>145.32</v>
      </c>
    </row>
    <row r="15" spans="1:5" ht="15.75" thickBot="1" x14ac:dyDescent="0.3">
      <c r="A15" s="3" t="s">
        <v>0</v>
      </c>
      <c r="B15" s="4">
        <v>2.83</v>
      </c>
      <c r="C15" s="4">
        <v>3.44</v>
      </c>
      <c r="D15" s="4">
        <v>22.91</v>
      </c>
      <c r="E15" s="4">
        <v>138.38999999999999</v>
      </c>
    </row>
    <row r="16" spans="1:5" ht="15.75" thickBot="1" x14ac:dyDescent="0.3">
      <c r="A16" s="3" t="s">
        <v>0</v>
      </c>
      <c r="B16" s="4">
        <v>3.53</v>
      </c>
      <c r="C16" s="4">
        <v>5.43</v>
      </c>
      <c r="D16" s="4">
        <v>24.82</v>
      </c>
      <c r="E16" s="4">
        <v>135.33000000000001</v>
      </c>
    </row>
    <row r="17" spans="1:5" ht="15.75" thickBot="1" x14ac:dyDescent="0.3">
      <c r="A17" s="3" t="s">
        <v>0</v>
      </c>
      <c r="B17" s="4">
        <v>-0.44</v>
      </c>
      <c r="C17" s="4">
        <v>14.26</v>
      </c>
      <c r="D17" s="4">
        <v>28.54</v>
      </c>
      <c r="E17" s="4">
        <v>129.68</v>
      </c>
    </row>
    <row r="18" spans="1:5" ht="15.75" thickBot="1" x14ac:dyDescent="0.3">
      <c r="A18" s="3" t="s">
        <v>0</v>
      </c>
      <c r="B18" s="4">
        <v>0.79</v>
      </c>
      <c r="C18" s="4">
        <v>-7.7</v>
      </c>
      <c r="D18" s="4">
        <v>19.52</v>
      </c>
      <c r="E18" s="4">
        <v>134.15</v>
      </c>
    </row>
    <row r="19" spans="1:5" ht="15.75" thickBot="1" x14ac:dyDescent="0.3">
      <c r="A19" s="3" t="s">
        <v>0</v>
      </c>
      <c r="B19" s="4">
        <v>0.65</v>
      </c>
      <c r="C19" s="4">
        <v>-24.87</v>
      </c>
      <c r="D19" s="4">
        <v>6.99</v>
      </c>
      <c r="E19" s="4">
        <v>125.47</v>
      </c>
    </row>
    <row r="20" spans="1:5" ht="15.75" thickBot="1" x14ac:dyDescent="0.3">
      <c r="A20" s="3" t="s">
        <v>0</v>
      </c>
      <c r="B20" s="4">
        <v>6.28</v>
      </c>
      <c r="C20" s="4">
        <v>4.22</v>
      </c>
      <c r="D20" s="4">
        <v>27.11</v>
      </c>
      <c r="E20" s="4">
        <v>130.27000000000001</v>
      </c>
    </row>
    <row r="21" spans="1:5" ht="15.75" thickBot="1" x14ac:dyDescent="0.3">
      <c r="A21" s="3" t="s">
        <v>0</v>
      </c>
      <c r="B21" s="4">
        <v>21.25</v>
      </c>
      <c r="C21" s="4">
        <v>3.2</v>
      </c>
      <c r="D21" s="4">
        <v>28.05</v>
      </c>
      <c r="E21" s="4">
        <v>130.63</v>
      </c>
    </row>
    <row r="22" spans="1:5" ht="15.75" thickBot="1" x14ac:dyDescent="0.3">
      <c r="A22" s="3" t="s">
        <v>0</v>
      </c>
      <c r="B22" s="4">
        <v>28.75</v>
      </c>
      <c r="C22" s="4">
        <v>4.93</v>
      </c>
      <c r="D22" s="4">
        <v>27.37</v>
      </c>
      <c r="E22" s="4">
        <v>133.46</v>
      </c>
    </row>
    <row r="23" spans="1:5" ht="15.75" thickBot="1" x14ac:dyDescent="0.3">
      <c r="A23" s="3" t="s">
        <v>0</v>
      </c>
      <c r="B23" s="4">
        <v>34.01</v>
      </c>
      <c r="C23" s="4">
        <v>2.87</v>
      </c>
      <c r="D23" s="4">
        <v>30.65</v>
      </c>
      <c r="E23" s="4">
        <v>125.07</v>
      </c>
    </row>
    <row r="24" spans="1:5" ht="15.75" thickBot="1" x14ac:dyDescent="0.3">
      <c r="A24" s="3" t="s">
        <v>0</v>
      </c>
      <c r="B24" s="4">
        <v>32.96</v>
      </c>
      <c r="C24" s="4">
        <v>3.44</v>
      </c>
      <c r="D24" s="4">
        <v>31.17</v>
      </c>
      <c r="E24" s="4">
        <v>123.72</v>
      </c>
    </row>
    <row r="25" spans="1:5" ht="15.75" thickBot="1" x14ac:dyDescent="0.3">
      <c r="A25" s="3" t="s">
        <v>0</v>
      </c>
      <c r="B25" s="4">
        <v>18.690000000000001</v>
      </c>
      <c r="C25" s="4">
        <v>5.69</v>
      </c>
      <c r="D25" s="4">
        <v>31.02</v>
      </c>
      <c r="E25" s="4">
        <v>121.35</v>
      </c>
    </row>
    <row r="26" spans="1:5" ht="15.75" thickBot="1" x14ac:dyDescent="0.3">
      <c r="A26" s="3" t="s">
        <v>0</v>
      </c>
      <c r="B26" s="4">
        <v>3.44</v>
      </c>
      <c r="C26" s="4">
        <v>6.5</v>
      </c>
      <c r="D26" s="4">
        <v>25.82</v>
      </c>
      <c r="E26" s="4">
        <v>132.86000000000001</v>
      </c>
    </row>
    <row r="27" spans="1:5" ht="15.75" thickBot="1" x14ac:dyDescent="0.3">
      <c r="A27" s="3" t="s">
        <v>0</v>
      </c>
      <c r="B27" s="4">
        <v>3.78</v>
      </c>
      <c r="C27" s="4">
        <v>6.31</v>
      </c>
      <c r="D27" s="4">
        <v>27.64</v>
      </c>
      <c r="E27" s="4">
        <v>129.13999999999999</v>
      </c>
    </row>
    <row r="28" spans="1:5" ht="15.75" thickBot="1" x14ac:dyDescent="0.3">
      <c r="A28" s="3" t="s">
        <v>0</v>
      </c>
      <c r="B28" s="4">
        <v>-13.6</v>
      </c>
      <c r="C28" s="4">
        <v>5.75</v>
      </c>
      <c r="D28" s="4">
        <v>23.59</v>
      </c>
      <c r="E28" s="4">
        <v>134.12</v>
      </c>
    </row>
    <row r="29" spans="1:5" ht="15.75" thickBot="1" x14ac:dyDescent="0.3">
      <c r="A29" s="3" t="s">
        <v>0</v>
      </c>
      <c r="B29" s="4">
        <v>-25.33</v>
      </c>
      <c r="C29" s="4">
        <v>5.76</v>
      </c>
      <c r="D29" s="4">
        <v>22.2</v>
      </c>
      <c r="E29" s="4">
        <v>134.91999999999999</v>
      </c>
    </row>
    <row r="30" spans="1:5" ht="15.75" thickBot="1" x14ac:dyDescent="0.3">
      <c r="A30" s="3" t="s">
        <v>0</v>
      </c>
      <c r="B30" s="4">
        <v>-38.32</v>
      </c>
      <c r="C30" s="4">
        <v>3.24</v>
      </c>
      <c r="D30" s="4">
        <v>18.3</v>
      </c>
      <c r="E30" s="4">
        <v>135.04</v>
      </c>
    </row>
    <row r="31" spans="1:5" ht="15.75" thickBot="1" x14ac:dyDescent="0.3">
      <c r="A31" s="3" t="s">
        <v>0</v>
      </c>
      <c r="B31" s="4">
        <v>-35.94</v>
      </c>
      <c r="C31" s="4">
        <v>2.16</v>
      </c>
      <c r="D31" s="4">
        <v>17.79</v>
      </c>
      <c r="E31" s="4">
        <v>135.04</v>
      </c>
    </row>
    <row r="32" spans="1:5" ht="15.75" thickBot="1" x14ac:dyDescent="0.3">
      <c r="A32" s="3" t="s">
        <v>0</v>
      </c>
      <c r="B32" s="4">
        <v>-18.09</v>
      </c>
      <c r="C32" s="4">
        <v>6.74</v>
      </c>
      <c r="D32" s="4">
        <v>22.12</v>
      </c>
      <c r="E32" s="4">
        <v>137.41</v>
      </c>
    </row>
    <row r="33" spans="1:5" ht="15.75" thickBot="1" x14ac:dyDescent="0.3">
      <c r="A33" s="3" t="s">
        <v>0</v>
      </c>
      <c r="B33" s="4">
        <v>0</v>
      </c>
      <c r="C33" s="4">
        <v>6.97</v>
      </c>
      <c r="D33" s="4">
        <v>25.69</v>
      </c>
      <c r="E33" s="4">
        <v>134.6</v>
      </c>
    </row>
    <row r="34" spans="1:5" ht="15.75" thickBot="1" x14ac:dyDescent="0.3">
      <c r="A34" s="3" t="s">
        <v>0</v>
      </c>
      <c r="B34" s="4">
        <v>-1.45</v>
      </c>
      <c r="C34" s="4">
        <v>5.43</v>
      </c>
      <c r="D34" s="4">
        <v>26.35</v>
      </c>
      <c r="E34" s="4">
        <v>130.69999999999999</v>
      </c>
    </row>
    <row r="35" spans="1:5" ht="15.75" thickBot="1" x14ac:dyDescent="0.3">
      <c r="A35" s="3" t="s">
        <v>0</v>
      </c>
      <c r="B35" s="4">
        <v>-0.1</v>
      </c>
      <c r="C35" s="4">
        <v>2.85</v>
      </c>
      <c r="D35" s="4">
        <v>29.8</v>
      </c>
      <c r="E35" s="4">
        <v>122.12</v>
      </c>
    </row>
    <row r="36" spans="1:5" ht="15.75" thickBot="1" x14ac:dyDescent="0.3">
      <c r="A36" s="3" t="s">
        <v>0</v>
      </c>
      <c r="B36" s="4">
        <v>1.1000000000000001</v>
      </c>
      <c r="C36" s="4">
        <v>3.53</v>
      </c>
      <c r="D36" s="4">
        <v>45.11</v>
      </c>
      <c r="E36" s="4">
        <v>91.66</v>
      </c>
    </row>
    <row r="37" spans="1:5" ht="15.75" thickBot="1" x14ac:dyDescent="0.3">
      <c r="A37" s="3" t="s">
        <v>0</v>
      </c>
      <c r="B37" s="4">
        <v>2.16</v>
      </c>
      <c r="C37" s="4">
        <v>2.83</v>
      </c>
      <c r="D37" s="4">
        <v>47.65</v>
      </c>
      <c r="E37" s="4">
        <v>86.82</v>
      </c>
    </row>
    <row r="38" spans="1:5" ht="15.75" thickBot="1" x14ac:dyDescent="0.3">
      <c r="A38" s="3" t="s">
        <v>0</v>
      </c>
      <c r="B38" s="4">
        <v>1.99</v>
      </c>
      <c r="C38" s="4">
        <v>1.75</v>
      </c>
      <c r="D38" s="4">
        <v>43.2</v>
      </c>
      <c r="E38" s="4">
        <v>95.34</v>
      </c>
    </row>
    <row r="39" spans="1:5" ht="15.75" thickBot="1" x14ac:dyDescent="0.3">
      <c r="A39" s="3" t="s">
        <v>0</v>
      </c>
      <c r="B39" s="4">
        <v>-1.52</v>
      </c>
      <c r="C39" s="4">
        <v>4.25</v>
      </c>
      <c r="D39" s="4">
        <v>31.27</v>
      </c>
      <c r="E39" s="4">
        <v>119.3</v>
      </c>
    </row>
    <row r="40" spans="1:5" ht="15.75" thickBot="1" x14ac:dyDescent="0.3">
      <c r="A40" s="3" t="s">
        <v>0</v>
      </c>
      <c r="B40" s="4">
        <v>3.76</v>
      </c>
      <c r="C40" s="4">
        <v>6.43</v>
      </c>
      <c r="D40" s="4">
        <v>27.53</v>
      </c>
      <c r="E40" s="4">
        <v>129.85</v>
      </c>
    </row>
    <row r="41" spans="1:5" ht="15.75" thickBot="1" x14ac:dyDescent="0.3">
      <c r="A41" s="3" t="s">
        <v>0</v>
      </c>
      <c r="B41" s="4">
        <v>3.4</v>
      </c>
      <c r="C41" s="4">
        <v>6.4</v>
      </c>
      <c r="D41" s="4">
        <v>31.94</v>
      </c>
      <c r="E41" s="4">
        <v>120.33</v>
      </c>
    </row>
    <row r="42" spans="1:5" ht="15.75" thickBot="1" x14ac:dyDescent="0.3">
      <c r="A42" s="3" t="s">
        <v>0</v>
      </c>
      <c r="B42" s="4">
        <v>0.94</v>
      </c>
      <c r="C42" s="4">
        <v>6.04</v>
      </c>
      <c r="D42" s="4">
        <v>18.05</v>
      </c>
      <c r="E42" s="4">
        <v>149.43</v>
      </c>
    </row>
    <row r="43" spans="1:5" ht="15.75" thickBot="1" x14ac:dyDescent="0.3">
      <c r="A43" s="3" t="s">
        <v>0</v>
      </c>
      <c r="B43" s="4">
        <v>3.57</v>
      </c>
      <c r="C43" s="4">
        <v>5.47</v>
      </c>
      <c r="D43" s="4">
        <v>10.18</v>
      </c>
      <c r="E43" s="4">
        <v>166.8</v>
      </c>
    </row>
    <row r="44" spans="1:5" ht="15.75" thickBot="1" x14ac:dyDescent="0.3">
      <c r="A44" s="3" t="s">
        <v>0</v>
      </c>
      <c r="B44" s="4">
        <v>3.2</v>
      </c>
      <c r="C44" s="4">
        <v>5.91</v>
      </c>
      <c r="D44" s="4">
        <v>14.08</v>
      </c>
      <c r="E44" s="4">
        <v>159.75</v>
      </c>
    </row>
    <row r="45" spans="1:5" ht="15.75" thickBot="1" x14ac:dyDescent="0.3">
      <c r="A45" s="3" t="s">
        <v>0</v>
      </c>
      <c r="B45" s="4">
        <v>-0.64</v>
      </c>
      <c r="C45" s="4">
        <v>4.66</v>
      </c>
      <c r="D45" s="4">
        <v>9.16</v>
      </c>
      <c r="E45" s="4">
        <v>167.32</v>
      </c>
    </row>
    <row r="46" spans="1:5" ht="15.75" thickBot="1" x14ac:dyDescent="0.3">
      <c r="A46" s="3" t="s">
        <v>0</v>
      </c>
      <c r="B46" s="4">
        <v>1.21</v>
      </c>
      <c r="C46" s="4">
        <v>6.98</v>
      </c>
      <c r="D46" s="4">
        <v>29.6</v>
      </c>
      <c r="E46" s="4">
        <v>125.8</v>
      </c>
    </row>
    <row r="47" spans="1:5" ht="15.75" thickBot="1" x14ac:dyDescent="0.3">
      <c r="A47" s="3" t="s">
        <v>0</v>
      </c>
      <c r="B47" s="4">
        <v>1.07</v>
      </c>
      <c r="C47" s="4">
        <v>5.81</v>
      </c>
      <c r="D47" s="4">
        <v>27.23</v>
      </c>
      <c r="E47" s="4">
        <v>129.62</v>
      </c>
    </row>
    <row r="48" spans="1:5" ht="15.75" thickBot="1" x14ac:dyDescent="0.3">
      <c r="A48" s="3" t="s">
        <v>0</v>
      </c>
      <c r="B48" s="4">
        <v>0.7</v>
      </c>
      <c r="C48" s="4">
        <v>4.5999999999999996</v>
      </c>
      <c r="D48" s="4">
        <v>29.6</v>
      </c>
      <c r="E48" s="4">
        <v>124.16</v>
      </c>
    </row>
    <row r="49" spans="1:5" ht="15.75" thickBot="1" x14ac:dyDescent="0.3">
      <c r="A49" s="3" t="s">
        <v>0</v>
      </c>
      <c r="B49" s="4">
        <v>-0.24</v>
      </c>
      <c r="C49" s="4">
        <v>-4.34</v>
      </c>
      <c r="D49" s="4">
        <v>21.78</v>
      </c>
      <c r="E49" s="4">
        <v>132.22999999999999</v>
      </c>
    </row>
    <row r="50" spans="1:5" ht="15.75" thickBot="1" x14ac:dyDescent="0.3">
      <c r="A50" s="3" t="s">
        <v>0</v>
      </c>
      <c r="B50" s="4">
        <v>-0.83</v>
      </c>
      <c r="C50" s="4">
        <v>-24.1</v>
      </c>
      <c r="D50" s="4">
        <v>11.27</v>
      </c>
      <c r="E50" s="4">
        <v>122.12</v>
      </c>
    </row>
    <row r="51" spans="1:5" ht="15.75" thickBot="1" x14ac:dyDescent="0.3">
      <c r="A51" s="3" t="s">
        <v>0</v>
      </c>
      <c r="B51" s="4">
        <v>0.26</v>
      </c>
      <c r="C51" s="4">
        <v>-27.81</v>
      </c>
      <c r="D51" s="4">
        <v>5.46</v>
      </c>
      <c r="E51" s="4">
        <v>121.5</v>
      </c>
    </row>
    <row r="52" spans="1:5" ht="15.75" thickBot="1" x14ac:dyDescent="0.3">
      <c r="A52" s="3" t="s">
        <v>0</v>
      </c>
      <c r="B52" s="4">
        <v>0.22</v>
      </c>
      <c r="C52" s="4">
        <v>-27.34</v>
      </c>
      <c r="D52" s="4">
        <v>9.26</v>
      </c>
      <c r="E52" s="4">
        <v>117.5</v>
      </c>
    </row>
    <row r="53" spans="1:5" ht="15.75" thickBot="1" x14ac:dyDescent="0.3">
      <c r="A53" s="3" t="s">
        <v>0</v>
      </c>
      <c r="B53" s="4">
        <v>-0.17</v>
      </c>
      <c r="C53" s="4">
        <v>-26.15</v>
      </c>
      <c r="D53" s="4">
        <v>9.3000000000000007</v>
      </c>
      <c r="E53" s="4">
        <v>119.58</v>
      </c>
    </row>
    <row r="54" spans="1:5" ht="15.75" thickBot="1" x14ac:dyDescent="0.3">
      <c r="A54" s="3" t="s">
        <v>0</v>
      </c>
      <c r="B54" s="4">
        <v>1.44</v>
      </c>
      <c r="C54" s="4">
        <v>-7.47</v>
      </c>
      <c r="D54" s="4">
        <v>19.010000000000002</v>
      </c>
      <c r="E54" s="4">
        <v>132.71</v>
      </c>
    </row>
    <row r="55" spans="1:5" ht="15.75" thickBot="1" x14ac:dyDescent="0.3">
      <c r="A55" s="3" t="s">
        <v>0</v>
      </c>
      <c r="B55" s="4">
        <v>0.3</v>
      </c>
      <c r="C55" s="4">
        <v>1.35</v>
      </c>
      <c r="D55" s="4">
        <v>23.06</v>
      </c>
      <c r="E55" s="4">
        <v>135.21</v>
      </c>
    </row>
    <row r="56" spans="1:5" ht="15.75" thickBot="1" x14ac:dyDescent="0.3">
      <c r="A56" s="3" t="s">
        <v>0</v>
      </c>
      <c r="B56" s="4">
        <v>2.59</v>
      </c>
      <c r="C56" s="4">
        <v>8.61</v>
      </c>
      <c r="D56" s="4">
        <v>28.72</v>
      </c>
      <c r="E56" s="4">
        <v>128.47999999999999</v>
      </c>
    </row>
    <row r="57" spans="1:5" ht="15.75" thickBot="1" x14ac:dyDescent="0.3">
      <c r="A57" s="3" t="s">
        <v>0</v>
      </c>
      <c r="B57" s="4">
        <v>2.17</v>
      </c>
      <c r="C57" s="4">
        <v>7.37</v>
      </c>
      <c r="D57" s="4">
        <v>25.36</v>
      </c>
      <c r="E57" s="4">
        <v>134.6</v>
      </c>
    </row>
    <row r="58" spans="1:5" ht="15.75" thickBot="1" x14ac:dyDescent="0.3">
      <c r="A58" s="3" t="s">
        <v>0</v>
      </c>
      <c r="B58" s="4">
        <v>14.8</v>
      </c>
      <c r="C58" s="4">
        <v>30.92</v>
      </c>
      <c r="D58" s="4">
        <v>30.93</v>
      </c>
      <c r="E58" s="4">
        <v>120.45</v>
      </c>
    </row>
    <row r="59" spans="1:5" ht="15.75" thickBot="1" x14ac:dyDescent="0.3">
      <c r="A59" s="3" t="s">
        <v>0</v>
      </c>
      <c r="B59" s="4">
        <v>4.9800000000000004</v>
      </c>
      <c r="C59" s="4">
        <v>37.770000000000003</v>
      </c>
      <c r="D59" s="4">
        <v>30.52</v>
      </c>
      <c r="E59" s="4">
        <v>109.13</v>
      </c>
    </row>
    <row r="60" spans="1:5" ht="15.75" thickBot="1" x14ac:dyDescent="0.3">
      <c r="A60" s="3" t="s">
        <v>0</v>
      </c>
      <c r="B60" s="4">
        <v>4.45</v>
      </c>
      <c r="C60" s="4">
        <v>48.36</v>
      </c>
      <c r="D60" s="4">
        <v>26.83</v>
      </c>
      <c r="E60" s="4">
        <v>94.12</v>
      </c>
    </row>
    <row r="61" spans="1:5" ht="15.75" thickBot="1" x14ac:dyDescent="0.3">
      <c r="A61" s="3" t="s">
        <v>0</v>
      </c>
      <c r="B61" s="4">
        <v>3.26</v>
      </c>
      <c r="C61" s="4">
        <v>48.32</v>
      </c>
      <c r="D61" s="4">
        <v>26.59</v>
      </c>
      <c r="E61" s="4">
        <v>95.65</v>
      </c>
    </row>
    <row r="62" spans="1:5" ht="15.75" thickBot="1" x14ac:dyDescent="0.3">
      <c r="A62" s="3" t="s">
        <v>0</v>
      </c>
      <c r="B62" s="4">
        <v>4.68</v>
      </c>
      <c r="C62" s="4">
        <v>19.84</v>
      </c>
      <c r="D62" s="4">
        <v>34.25</v>
      </c>
      <c r="E62" s="4">
        <v>107.77</v>
      </c>
    </row>
    <row r="63" spans="1:5" ht="15.75" thickBot="1" x14ac:dyDescent="0.3">
      <c r="A63" s="3" t="s">
        <v>0</v>
      </c>
      <c r="B63" s="4">
        <v>0.82</v>
      </c>
      <c r="C63" s="4">
        <v>7</v>
      </c>
      <c r="D63" s="4">
        <v>30.91</v>
      </c>
      <c r="E63" s="4">
        <v>120.69</v>
      </c>
    </row>
    <row r="64" spans="1:5" ht="15.75" thickBot="1" x14ac:dyDescent="0.3">
      <c r="A64" s="3" t="s">
        <v>0</v>
      </c>
      <c r="B64" s="4">
        <v>1.89</v>
      </c>
      <c r="C64" s="4">
        <v>7.02</v>
      </c>
      <c r="D64" s="4">
        <v>25.19</v>
      </c>
      <c r="E64" s="4">
        <v>134.26</v>
      </c>
    </row>
    <row r="65" spans="1:5" ht="15.75" thickBot="1" x14ac:dyDescent="0.3">
      <c r="A65" s="3" t="s">
        <v>0</v>
      </c>
      <c r="B65" s="4">
        <v>11.56</v>
      </c>
      <c r="C65" s="4">
        <v>2.4700000000000002</v>
      </c>
      <c r="D65" s="4">
        <v>28.92</v>
      </c>
      <c r="E65" s="4">
        <v>128.9</v>
      </c>
    </row>
    <row r="66" spans="1:5" ht="15.75" thickBot="1" x14ac:dyDescent="0.3">
      <c r="A66" s="3" t="s">
        <v>0</v>
      </c>
      <c r="B66" s="4">
        <v>25.87</v>
      </c>
      <c r="C66" s="4">
        <v>3.12</v>
      </c>
      <c r="D66" s="4">
        <v>30.31</v>
      </c>
      <c r="E66" s="4">
        <v>128.47999999999999</v>
      </c>
    </row>
    <row r="67" spans="1:5" ht="15.75" thickBot="1" x14ac:dyDescent="0.3">
      <c r="A67" s="3" t="s">
        <v>0</v>
      </c>
      <c r="B67" s="4">
        <v>33.380000000000003</v>
      </c>
      <c r="C67" s="4">
        <v>2.76</v>
      </c>
      <c r="D67" s="4">
        <v>29.07</v>
      </c>
      <c r="E67" s="4">
        <v>130.03</v>
      </c>
    </row>
    <row r="68" spans="1:5" ht="15.75" thickBot="1" x14ac:dyDescent="0.3">
      <c r="A68" s="3" t="s">
        <v>0</v>
      </c>
      <c r="B68" s="4">
        <v>34.99</v>
      </c>
      <c r="C68" s="4">
        <v>2.9</v>
      </c>
      <c r="D68" s="4">
        <v>36.659999999999997</v>
      </c>
      <c r="E68" s="4">
        <v>117.49</v>
      </c>
    </row>
    <row r="69" spans="1:5" ht="15.75" thickBot="1" x14ac:dyDescent="0.3">
      <c r="A69" s="3" t="s">
        <v>0</v>
      </c>
      <c r="B69" s="4">
        <v>12.02</v>
      </c>
      <c r="C69" s="4">
        <v>6.87</v>
      </c>
      <c r="D69" s="4">
        <v>26.92</v>
      </c>
      <c r="E69" s="4">
        <v>128.82</v>
      </c>
    </row>
    <row r="70" spans="1:5" ht="15.75" thickBot="1" x14ac:dyDescent="0.3">
      <c r="A70" s="3" t="s">
        <v>0</v>
      </c>
      <c r="B70" s="4">
        <v>-1.7</v>
      </c>
      <c r="C70" s="4">
        <v>8.18</v>
      </c>
      <c r="D70" s="4">
        <v>26.17</v>
      </c>
      <c r="E70" s="4">
        <v>131.5</v>
      </c>
    </row>
    <row r="71" spans="1:5" ht="15.75" thickBot="1" x14ac:dyDescent="0.3">
      <c r="A71" s="3" t="s">
        <v>0</v>
      </c>
      <c r="B71" s="4">
        <v>0.88</v>
      </c>
      <c r="C71" s="4">
        <v>7.16</v>
      </c>
      <c r="D71" s="4">
        <v>27.03</v>
      </c>
      <c r="E71" s="4">
        <v>130.94</v>
      </c>
    </row>
    <row r="72" spans="1:5" ht="15.75" thickBot="1" x14ac:dyDescent="0.3">
      <c r="A72" s="3" t="s">
        <v>0</v>
      </c>
      <c r="B72" s="4">
        <v>-8.94</v>
      </c>
      <c r="C72" s="4">
        <v>7.59</v>
      </c>
      <c r="D72" s="4">
        <v>24.45</v>
      </c>
      <c r="E72" s="4">
        <v>134.26</v>
      </c>
    </row>
    <row r="73" spans="1:5" ht="15.75" thickBot="1" x14ac:dyDescent="0.3">
      <c r="A73" s="3" t="s">
        <v>0</v>
      </c>
      <c r="B73" s="4">
        <v>-32.85</v>
      </c>
      <c r="C73" s="4">
        <v>6.66</v>
      </c>
      <c r="D73" s="4">
        <v>22.79</v>
      </c>
      <c r="E73" s="4">
        <v>131.66999999999999</v>
      </c>
    </row>
    <row r="74" spans="1:5" ht="15.75" thickBot="1" x14ac:dyDescent="0.3">
      <c r="A74" s="3" t="s">
        <v>0</v>
      </c>
      <c r="B74" s="4">
        <v>-35.33</v>
      </c>
      <c r="C74" s="4">
        <v>4.59</v>
      </c>
      <c r="D74" s="4">
        <v>18.34</v>
      </c>
      <c r="E74" s="4">
        <v>137.91999999999999</v>
      </c>
    </row>
    <row r="75" spans="1:5" ht="15.75" thickBot="1" x14ac:dyDescent="0.3">
      <c r="A75" s="3" t="s">
        <v>0</v>
      </c>
      <c r="B75" s="4">
        <v>-35.24</v>
      </c>
      <c r="C75" s="4">
        <v>4.67</v>
      </c>
      <c r="D75" s="4">
        <v>18.309999999999999</v>
      </c>
      <c r="E75" s="4">
        <v>137.97</v>
      </c>
    </row>
    <row r="76" spans="1:5" ht="15.75" thickBot="1" x14ac:dyDescent="0.3">
      <c r="A76" s="3" t="s">
        <v>0</v>
      </c>
      <c r="B76" s="4">
        <v>-7.04</v>
      </c>
      <c r="C76" s="4">
        <v>5.79</v>
      </c>
      <c r="D76" s="4">
        <v>24.39</v>
      </c>
      <c r="E76" s="4">
        <v>134.88</v>
      </c>
    </row>
    <row r="77" spans="1:5" ht="15.75" thickBot="1" x14ac:dyDescent="0.3">
      <c r="A77" s="3" t="s">
        <v>0</v>
      </c>
      <c r="B77" s="4">
        <v>2.44</v>
      </c>
      <c r="C77" s="4">
        <v>3.84</v>
      </c>
      <c r="D77" s="4">
        <v>27.59</v>
      </c>
      <c r="E77" s="4">
        <v>128.13999999999999</v>
      </c>
    </row>
    <row r="78" spans="1:5" ht="15.75" thickBot="1" x14ac:dyDescent="0.3">
      <c r="A78" s="3" t="s">
        <v>0</v>
      </c>
      <c r="B78" s="4">
        <v>0.25</v>
      </c>
      <c r="C78" s="4">
        <v>5.17</v>
      </c>
      <c r="D78" s="4">
        <v>42.27</v>
      </c>
      <c r="E78" s="4">
        <v>98.14</v>
      </c>
    </row>
    <row r="79" spans="1:5" ht="15.75" thickBot="1" x14ac:dyDescent="0.3">
      <c r="A79" s="3" t="s">
        <v>0</v>
      </c>
      <c r="B79" s="4">
        <v>1.79</v>
      </c>
      <c r="C79" s="4">
        <v>6.36</v>
      </c>
      <c r="D79" s="4">
        <v>54.01</v>
      </c>
      <c r="E79" s="4">
        <v>75.12</v>
      </c>
    </row>
    <row r="80" spans="1:5" ht="15.75" thickBot="1" x14ac:dyDescent="0.3">
      <c r="A80" s="3" t="s">
        <v>0</v>
      </c>
      <c r="B80" s="4">
        <v>7.0000000000000007E-2</v>
      </c>
      <c r="C80" s="4">
        <v>4.1500000000000004</v>
      </c>
      <c r="D80" s="4">
        <v>47.77</v>
      </c>
      <c r="E80" s="4">
        <v>86.28</v>
      </c>
    </row>
    <row r="81" spans="1:5" ht="15.75" thickBot="1" x14ac:dyDescent="0.3">
      <c r="A81" s="3" t="s">
        <v>0</v>
      </c>
      <c r="B81" s="4">
        <v>-1.81</v>
      </c>
      <c r="C81" s="4">
        <v>2.21</v>
      </c>
      <c r="D81" s="4">
        <v>35.409999999999997</v>
      </c>
      <c r="E81" s="4">
        <v>109.83</v>
      </c>
    </row>
    <row r="82" spans="1:5" ht="15.75" thickBot="1" x14ac:dyDescent="0.3">
      <c r="A82" s="3" t="s">
        <v>0</v>
      </c>
      <c r="B82" s="4">
        <v>1.54</v>
      </c>
      <c r="C82" s="4">
        <v>6</v>
      </c>
      <c r="D82" s="4">
        <v>30.24</v>
      </c>
      <c r="E82" s="4">
        <v>124.03</v>
      </c>
    </row>
    <row r="83" spans="1:5" ht="15.75" thickBot="1" x14ac:dyDescent="0.3">
      <c r="A83" s="3" t="s">
        <v>0</v>
      </c>
      <c r="B83" s="4">
        <v>5.21</v>
      </c>
      <c r="C83" s="4">
        <v>6.78</v>
      </c>
      <c r="D83" s="4">
        <v>25.66</v>
      </c>
      <c r="E83" s="4">
        <v>136.4</v>
      </c>
    </row>
    <row r="84" spans="1:5" ht="15.75" thickBot="1" x14ac:dyDescent="0.3">
      <c r="A84" s="3" t="s">
        <v>0</v>
      </c>
      <c r="B84" s="4">
        <v>3.2</v>
      </c>
      <c r="C84" s="4">
        <v>4.3099999999999996</v>
      </c>
      <c r="D84" s="4">
        <v>12.89</v>
      </c>
      <c r="E84" s="4">
        <v>160.54</v>
      </c>
    </row>
    <row r="85" spans="1:5" ht="15.75" thickBot="1" x14ac:dyDescent="0.3">
      <c r="A85" s="3" t="s">
        <v>0</v>
      </c>
      <c r="B85" s="4">
        <v>-0.41</v>
      </c>
      <c r="C85" s="4">
        <v>6.26</v>
      </c>
      <c r="D85" s="4">
        <v>11.97</v>
      </c>
      <c r="E85" s="4">
        <v>163.87</v>
      </c>
    </row>
    <row r="86" spans="1:5" ht="15.75" thickBot="1" x14ac:dyDescent="0.3">
      <c r="A86" s="3" t="s">
        <v>0</v>
      </c>
      <c r="B86" s="4">
        <v>2.11</v>
      </c>
      <c r="C86" s="4">
        <v>7.56</v>
      </c>
      <c r="D86" s="4">
        <v>14.95</v>
      </c>
      <c r="E86" s="4">
        <v>158.12</v>
      </c>
    </row>
    <row r="87" spans="1:5" ht="15.75" thickBot="1" x14ac:dyDescent="0.3">
      <c r="A87" s="3" t="s">
        <v>0</v>
      </c>
      <c r="B87" s="4">
        <v>-0.8</v>
      </c>
      <c r="C87" s="4">
        <v>7.84</v>
      </c>
      <c r="D87" s="4">
        <v>25.27</v>
      </c>
      <c r="E87" s="4">
        <v>134.91999999999999</v>
      </c>
    </row>
    <row r="88" spans="1:5" ht="15.75" thickBot="1" x14ac:dyDescent="0.3">
      <c r="A88" s="3" t="s">
        <v>0</v>
      </c>
      <c r="B88" s="4">
        <v>5.03</v>
      </c>
      <c r="C88" s="4">
        <v>5.53</v>
      </c>
      <c r="D88" s="4">
        <v>26.18</v>
      </c>
      <c r="E88" s="4">
        <v>131.97</v>
      </c>
    </row>
    <row r="89" spans="1:5" ht="15.75" thickBot="1" x14ac:dyDescent="0.3">
      <c r="A89" s="3" t="s">
        <v>0</v>
      </c>
      <c r="B89" s="4">
        <v>-17.02</v>
      </c>
      <c r="C89" s="4">
        <v>4.45</v>
      </c>
      <c r="D89" s="4">
        <v>22.07</v>
      </c>
      <c r="E89" s="4">
        <v>135.19</v>
      </c>
    </row>
    <row r="90" spans="1:5" ht="15.75" thickBot="1" x14ac:dyDescent="0.3">
      <c r="A90" s="3" t="s">
        <v>0</v>
      </c>
      <c r="B90" s="4">
        <v>-3.78</v>
      </c>
      <c r="C90" s="4">
        <v>7.24</v>
      </c>
      <c r="D90" s="4">
        <v>28.35</v>
      </c>
      <c r="E90" s="4">
        <v>128.4</v>
      </c>
    </row>
    <row r="91" spans="1:5" ht="15.75" thickBot="1" x14ac:dyDescent="0.3">
      <c r="A91" s="3" t="s">
        <v>0</v>
      </c>
      <c r="B91" s="4">
        <v>14.77</v>
      </c>
      <c r="C91" s="4">
        <v>4.6100000000000003</v>
      </c>
      <c r="D91" s="4">
        <v>31.05</v>
      </c>
      <c r="E91" s="4">
        <v>124.6</v>
      </c>
    </row>
    <row r="92" spans="1:5" ht="15.75" thickBot="1" x14ac:dyDescent="0.3">
      <c r="A92" s="3" t="s">
        <v>0</v>
      </c>
      <c r="B92" s="4">
        <v>-14.22</v>
      </c>
      <c r="C92" s="4">
        <v>7.26</v>
      </c>
      <c r="D92" s="4">
        <v>23.86</v>
      </c>
      <c r="E92" s="4">
        <v>134.91999999999999</v>
      </c>
    </row>
    <row r="93" spans="1:5" ht="15.75" thickBot="1" x14ac:dyDescent="0.3">
      <c r="A93" s="3" t="s">
        <v>0</v>
      </c>
      <c r="B93" s="4">
        <v>-14.66</v>
      </c>
      <c r="C93" s="4">
        <v>2.04</v>
      </c>
      <c r="D93" s="4">
        <v>24.22</v>
      </c>
      <c r="E93" s="4">
        <v>127.32</v>
      </c>
    </row>
    <row r="94" spans="1:5" ht="15.75" thickBot="1" x14ac:dyDescent="0.3">
      <c r="A94" s="3" t="s">
        <v>0</v>
      </c>
      <c r="B94" s="4">
        <v>16.62</v>
      </c>
      <c r="C94" s="4">
        <v>2.15</v>
      </c>
      <c r="D94" s="4">
        <v>28.19</v>
      </c>
      <c r="E94" s="4">
        <v>128.47999999999999</v>
      </c>
    </row>
    <row r="95" spans="1:5" ht="15.75" thickBot="1" x14ac:dyDescent="0.3">
      <c r="A95" s="3" t="s">
        <v>0</v>
      </c>
      <c r="B95" s="4">
        <v>4.37</v>
      </c>
      <c r="C95" s="4">
        <v>2.4</v>
      </c>
      <c r="D95" s="4">
        <v>18.39</v>
      </c>
      <c r="E95" s="4">
        <v>146.08000000000001</v>
      </c>
    </row>
    <row r="96" spans="1:5" ht="15.75" thickBot="1" x14ac:dyDescent="0.3">
      <c r="A96" s="3" t="s">
        <v>0</v>
      </c>
      <c r="B96" s="4">
        <v>-18.25</v>
      </c>
      <c r="C96" s="4">
        <v>6.39</v>
      </c>
      <c r="D96" s="4">
        <v>27.17</v>
      </c>
      <c r="E96" s="4">
        <v>125.28</v>
      </c>
    </row>
    <row r="97" spans="1:5" ht="15.75" thickBot="1" x14ac:dyDescent="0.3">
      <c r="A97" s="3" t="s">
        <v>0</v>
      </c>
      <c r="B97" s="4">
        <v>9.18</v>
      </c>
      <c r="C97" s="4">
        <v>4.99</v>
      </c>
      <c r="D97" s="4">
        <v>31.63</v>
      </c>
      <c r="E97" s="4">
        <v>124.79</v>
      </c>
    </row>
    <row r="98" spans="1:5" ht="15.75" thickBot="1" x14ac:dyDescent="0.3">
      <c r="A98" s="3" t="s">
        <v>0</v>
      </c>
      <c r="B98" s="4">
        <v>10.47</v>
      </c>
      <c r="C98" s="4">
        <v>2.5099999999999998</v>
      </c>
      <c r="D98" s="4">
        <v>23.86</v>
      </c>
      <c r="E98" s="4">
        <v>136.49</v>
      </c>
    </row>
    <row r="99" spans="1:5" ht="15.75" thickBot="1" x14ac:dyDescent="0.3">
      <c r="A99" s="3" t="s">
        <v>0</v>
      </c>
      <c r="B99" s="4">
        <v>11.19</v>
      </c>
      <c r="C99" s="4">
        <v>1.77</v>
      </c>
      <c r="D99" s="4">
        <v>32.17</v>
      </c>
      <c r="E99" s="4">
        <v>122.85</v>
      </c>
    </row>
    <row r="100" spans="1:5" ht="15.75" thickBot="1" x14ac:dyDescent="0.3">
      <c r="A100" s="3" t="s">
        <v>0</v>
      </c>
      <c r="B100" s="4">
        <v>-2.0299999999999998</v>
      </c>
      <c r="C100" s="4">
        <v>-15.65</v>
      </c>
      <c r="D100" s="4">
        <v>23.04</v>
      </c>
      <c r="E100" s="4">
        <v>120.24</v>
      </c>
    </row>
    <row r="101" spans="1:5" ht="15.75" thickBot="1" x14ac:dyDescent="0.3">
      <c r="A101" s="3" t="s">
        <v>0</v>
      </c>
      <c r="B101" s="4">
        <v>-5.91</v>
      </c>
      <c r="C101" s="4">
        <v>19.850000000000001</v>
      </c>
      <c r="D101" s="4">
        <v>45.2</v>
      </c>
      <c r="E101" s="4">
        <v>94.01</v>
      </c>
    </row>
    <row r="102" spans="1:5" ht="15.75" thickBot="1" x14ac:dyDescent="0.3">
      <c r="A102" s="3" t="s">
        <v>0</v>
      </c>
      <c r="B102" s="4">
        <v>10.83</v>
      </c>
      <c r="C102" s="4">
        <v>-15.77</v>
      </c>
      <c r="D102" s="4">
        <v>10.1</v>
      </c>
      <c r="E102" s="4">
        <v>146</v>
      </c>
    </row>
    <row r="103" spans="1:5" ht="15.75" thickBot="1" x14ac:dyDescent="0.3">
      <c r="A103" s="3" t="s">
        <v>0</v>
      </c>
      <c r="B103" s="4">
        <v>33.39</v>
      </c>
      <c r="C103" s="4">
        <v>17.920000000000002</v>
      </c>
      <c r="D103" s="4">
        <v>37.950000000000003</v>
      </c>
      <c r="E103" s="4">
        <v>103.95</v>
      </c>
    </row>
    <row r="104" spans="1:5" ht="15.75" thickBot="1" x14ac:dyDescent="0.3">
      <c r="A104" s="3" t="s">
        <v>0</v>
      </c>
      <c r="B104" s="4">
        <v>-10.63</v>
      </c>
      <c r="C104" s="4">
        <v>25.13</v>
      </c>
      <c r="D104" s="4">
        <v>36.78</v>
      </c>
      <c r="E104" s="4">
        <v>104.25</v>
      </c>
    </row>
    <row r="105" spans="1:5" ht="15.75" thickBot="1" x14ac:dyDescent="0.3">
      <c r="A105" s="3" t="s">
        <v>0</v>
      </c>
      <c r="B105" s="4">
        <v>3.88</v>
      </c>
      <c r="C105" s="4">
        <v>-22.33</v>
      </c>
      <c r="D105" s="4">
        <v>-2.33</v>
      </c>
      <c r="E105" s="4">
        <v>142.76</v>
      </c>
    </row>
    <row r="106" spans="1:5" ht="15.75" thickBot="1" x14ac:dyDescent="0.3">
      <c r="A106" s="3" t="s">
        <v>0</v>
      </c>
      <c r="B106" s="4">
        <v>30.78</v>
      </c>
      <c r="C106" s="4">
        <v>13.16</v>
      </c>
      <c r="D106" s="4">
        <v>30.99</v>
      </c>
      <c r="E106" s="4">
        <v>115.17</v>
      </c>
    </row>
    <row r="107" spans="1:5" ht="15.75" thickBot="1" x14ac:dyDescent="0.3">
      <c r="A107" s="3" t="s">
        <v>0</v>
      </c>
      <c r="B107" s="4">
        <v>-10.46</v>
      </c>
      <c r="C107" s="4">
        <v>27.35</v>
      </c>
      <c r="D107" s="4">
        <v>34.86</v>
      </c>
      <c r="E107" s="4">
        <v>103.44</v>
      </c>
    </row>
    <row r="108" spans="1:5" ht="15.75" thickBot="1" x14ac:dyDescent="0.3">
      <c r="A108" s="3" t="s">
        <v>0</v>
      </c>
      <c r="B108" s="4">
        <v>-6.56</v>
      </c>
      <c r="C108" s="4">
        <v>-23.88</v>
      </c>
      <c r="D108" s="4">
        <v>-3.23</v>
      </c>
      <c r="E108" s="4">
        <v>139.77000000000001</v>
      </c>
    </row>
    <row r="109" spans="1:5" ht="15.75" thickBot="1" x14ac:dyDescent="0.3">
      <c r="A109" s="3" t="s">
        <v>0</v>
      </c>
      <c r="B109" s="4">
        <v>21.12</v>
      </c>
      <c r="C109" s="4">
        <v>-6.63</v>
      </c>
      <c r="D109" s="4">
        <v>31.17</v>
      </c>
      <c r="E109" s="4">
        <v>126.29</v>
      </c>
    </row>
    <row r="110" spans="1:5" ht="15.75" thickBot="1" x14ac:dyDescent="0.3">
      <c r="A110" s="3" t="s">
        <v>0</v>
      </c>
      <c r="B110" s="4">
        <v>-20.36</v>
      </c>
      <c r="C110" s="4">
        <v>5.13</v>
      </c>
      <c r="D110" s="4">
        <v>22.14</v>
      </c>
      <c r="E110" s="4">
        <v>135.91999999999999</v>
      </c>
    </row>
    <row r="111" spans="1:5" ht="15.75" thickBot="1" x14ac:dyDescent="0.3">
      <c r="A111" s="3" t="s">
        <v>0</v>
      </c>
      <c r="B111" s="4">
        <v>2.2999999999999998</v>
      </c>
      <c r="C111" s="4">
        <v>6.37</v>
      </c>
      <c r="D111" s="4">
        <v>17.8</v>
      </c>
      <c r="E111" s="4">
        <v>151.04</v>
      </c>
    </row>
    <row r="112" spans="1:5" ht="15.75" thickBot="1" x14ac:dyDescent="0.3">
      <c r="A112" s="3" t="s">
        <v>0</v>
      </c>
      <c r="B112" s="4">
        <v>1.77</v>
      </c>
      <c r="C112" s="4">
        <v>4.79</v>
      </c>
      <c r="D112" s="4">
        <v>16.579999999999998</v>
      </c>
      <c r="E112" s="4">
        <v>152.29</v>
      </c>
    </row>
    <row r="113" spans="1:5" ht="15.75" thickBot="1" x14ac:dyDescent="0.3">
      <c r="A113" s="3" t="s">
        <v>0</v>
      </c>
      <c r="B113" s="4">
        <v>1.74</v>
      </c>
      <c r="C113" s="4">
        <v>4.95</v>
      </c>
      <c r="D113" s="4">
        <v>13.6</v>
      </c>
      <c r="E113" s="4">
        <v>158.5</v>
      </c>
    </row>
    <row r="114" spans="1:5" ht="15.75" thickBot="1" x14ac:dyDescent="0.3">
      <c r="A114" s="3" t="s">
        <v>0</v>
      </c>
      <c r="B114" s="4">
        <v>0.9</v>
      </c>
      <c r="C114" s="4">
        <v>2.66</v>
      </c>
      <c r="D114" s="4">
        <v>10.64</v>
      </c>
      <c r="E114" s="4">
        <v>161.66</v>
      </c>
    </row>
    <row r="115" spans="1:5" x14ac:dyDescent="0.25">
      <c r="A115" s="5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O36" sqref="O36"/>
    </sheetView>
  </sheetViews>
  <sheetFormatPr defaultRowHeight="15" x14ac:dyDescent="0.25"/>
  <cols>
    <col min="4" max="4" width="9.28515625" customWidth="1"/>
  </cols>
  <sheetData>
    <row r="1" spans="1:4" x14ac:dyDescent="0.25">
      <c r="A1" t="s">
        <v>1</v>
      </c>
      <c r="B1" t="s">
        <v>2</v>
      </c>
      <c r="C1" t="s">
        <v>4</v>
      </c>
      <c r="D1" t="s">
        <v>3</v>
      </c>
    </row>
    <row r="2" spans="1:4" x14ac:dyDescent="0.25">
      <c r="A2">
        <v>0.77700000000000002</v>
      </c>
      <c r="B2">
        <v>137.05600000000001</v>
      </c>
      <c r="C2">
        <v>-2.879</v>
      </c>
      <c r="D2">
        <v>2.3149999999999999</v>
      </c>
    </row>
    <row r="3" spans="1:4" x14ac:dyDescent="0.25">
      <c r="A3">
        <v>1.7769999999999999</v>
      </c>
      <c r="B3">
        <v>135.619</v>
      </c>
      <c r="C3">
        <v>-2.7850000000000001</v>
      </c>
      <c r="D3">
        <v>2.319</v>
      </c>
    </row>
    <row r="4" spans="1:4" x14ac:dyDescent="0.25">
      <c r="A4">
        <v>2.7690000000000001</v>
      </c>
      <c r="B4">
        <v>136.114</v>
      </c>
      <c r="C4">
        <v>-2.6560000000000001</v>
      </c>
      <c r="D4">
        <v>2.1619999999999999</v>
      </c>
    </row>
    <row r="5" spans="1:4" x14ac:dyDescent="0.25">
      <c r="A5">
        <v>3.7679999999999998</v>
      </c>
      <c r="B5">
        <v>135.261</v>
      </c>
      <c r="C5">
        <v>-3.754</v>
      </c>
      <c r="D5">
        <v>3.5179999999999998</v>
      </c>
    </row>
    <row r="6" spans="1:4" x14ac:dyDescent="0.25">
      <c r="A6">
        <v>4.7670000000000003</v>
      </c>
      <c r="B6">
        <v>135.22399999999999</v>
      </c>
      <c r="C6">
        <v>-6.91</v>
      </c>
      <c r="D6">
        <v>2.899</v>
      </c>
    </row>
    <row r="7" spans="1:4" x14ac:dyDescent="0.25">
      <c r="A7">
        <v>5.7670000000000003</v>
      </c>
      <c r="B7">
        <v>137.05099999999999</v>
      </c>
      <c r="C7">
        <v>-5.173</v>
      </c>
      <c r="D7">
        <v>9.6669999999999998</v>
      </c>
    </row>
    <row r="8" spans="1:4" x14ac:dyDescent="0.25">
      <c r="A8">
        <v>6.766</v>
      </c>
      <c r="B8">
        <v>140.9</v>
      </c>
      <c r="C8">
        <v>-4.6609999999999996</v>
      </c>
      <c r="D8">
        <v>24.245999999999999</v>
      </c>
    </row>
    <row r="9" spans="1:4" x14ac:dyDescent="0.25">
      <c r="A9">
        <v>7.766</v>
      </c>
      <c r="B9">
        <v>139.31399999999999</v>
      </c>
      <c r="C9">
        <v>-7.8239999999999998</v>
      </c>
      <c r="D9">
        <v>2.097</v>
      </c>
    </row>
    <row r="10" spans="1:4" x14ac:dyDescent="0.25">
      <c r="A10">
        <v>8.7650000000000006</v>
      </c>
      <c r="B10">
        <v>131.10400000000001</v>
      </c>
      <c r="C10">
        <v>-8.7550000000000008</v>
      </c>
      <c r="D10">
        <v>-21.884</v>
      </c>
    </row>
    <row r="11" spans="1:4" x14ac:dyDescent="0.25">
      <c r="A11">
        <v>9.7639999999999993</v>
      </c>
      <c r="B11">
        <v>129.23699999999999</v>
      </c>
      <c r="C11">
        <v>-7.9950000000000001</v>
      </c>
      <c r="D11">
        <v>-35.329000000000001</v>
      </c>
    </row>
    <row r="12" spans="1:4" x14ac:dyDescent="0.25">
      <c r="A12">
        <v>10.763</v>
      </c>
      <c r="B12">
        <v>132.81399999999999</v>
      </c>
      <c r="C12">
        <v>-7.0759999999999996</v>
      </c>
      <c r="D12">
        <v>-26.446000000000002</v>
      </c>
    </row>
    <row r="13" spans="1:4" x14ac:dyDescent="0.25">
      <c r="A13">
        <v>11.762</v>
      </c>
      <c r="B13">
        <v>138.68600000000001</v>
      </c>
      <c r="C13">
        <v>-6.17</v>
      </c>
      <c r="D13">
        <v>1.0509999999999999</v>
      </c>
    </row>
    <row r="14" spans="1:4" x14ac:dyDescent="0.25">
      <c r="A14">
        <v>12.762</v>
      </c>
      <c r="B14">
        <v>136.30000000000001</v>
      </c>
      <c r="C14">
        <v>-1.7689999999999999</v>
      </c>
      <c r="D14">
        <v>1.1970000000000001</v>
      </c>
    </row>
    <row r="15" spans="1:4" x14ac:dyDescent="0.25">
      <c r="A15">
        <v>13.760999999999999</v>
      </c>
      <c r="B15">
        <v>137.88800000000001</v>
      </c>
      <c r="C15">
        <v>25.001000000000001</v>
      </c>
      <c r="D15">
        <v>-0.115</v>
      </c>
    </row>
    <row r="16" spans="1:4" x14ac:dyDescent="0.25">
      <c r="A16">
        <v>14.76</v>
      </c>
      <c r="B16">
        <v>137.786</v>
      </c>
      <c r="C16">
        <v>35.070999999999998</v>
      </c>
      <c r="D16">
        <v>1.7490000000000001</v>
      </c>
    </row>
    <row r="17" spans="1:4" x14ac:dyDescent="0.25">
      <c r="A17">
        <v>15.76</v>
      </c>
      <c r="B17">
        <v>136.64699999999999</v>
      </c>
      <c r="C17">
        <v>5.3419999999999996</v>
      </c>
      <c r="D17">
        <v>4.3490000000000002</v>
      </c>
    </row>
    <row r="18" spans="1:4" x14ac:dyDescent="0.25">
      <c r="A18">
        <v>16.759</v>
      </c>
      <c r="B18">
        <v>136.89699999999999</v>
      </c>
      <c r="C18">
        <v>-7.9109999999999996</v>
      </c>
      <c r="D18">
        <v>4.0419999999999998</v>
      </c>
    </row>
    <row r="19" spans="1:4" x14ac:dyDescent="0.25">
      <c r="A19">
        <v>17.757999999999999</v>
      </c>
      <c r="B19">
        <v>135.08500000000001</v>
      </c>
      <c r="C19">
        <v>-38.351999999999997</v>
      </c>
      <c r="D19">
        <v>2.1459999999999999</v>
      </c>
    </row>
    <row r="20" spans="1:4" x14ac:dyDescent="0.25">
      <c r="A20">
        <v>18.774000000000001</v>
      </c>
      <c r="B20">
        <v>136.16200000000001</v>
      </c>
      <c r="C20">
        <v>-38.622</v>
      </c>
      <c r="D20">
        <v>2.0630000000000002</v>
      </c>
    </row>
    <row r="21" spans="1:4" x14ac:dyDescent="0.25">
      <c r="A21">
        <v>19.773</v>
      </c>
      <c r="B21">
        <v>136.73699999999999</v>
      </c>
      <c r="C21">
        <v>-6.7460000000000004</v>
      </c>
      <c r="D21">
        <v>2.585</v>
      </c>
    </row>
    <row r="22" spans="1:4" x14ac:dyDescent="0.25">
      <c r="A22">
        <v>20.773</v>
      </c>
      <c r="B22">
        <v>105.742</v>
      </c>
      <c r="C22">
        <v>-4.4169999999999998</v>
      </c>
      <c r="D22">
        <v>1.0880000000000001</v>
      </c>
    </row>
    <row r="23" spans="1:4" x14ac:dyDescent="0.25">
      <c r="A23">
        <v>21.771999999999998</v>
      </c>
      <c r="B23">
        <v>91.774000000000001</v>
      </c>
      <c r="C23">
        <v>-4.5910000000000002</v>
      </c>
      <c r="D23">
        <v>-0.28199999999999997</v>
      </c>
    </row>
    <row r="24" spans="1:4" x14ac:dyDescent="0.25">
      <c r="A24">
        <v>22.771999999999998</v>
      </c>
      <c r="B24">
        <v>130.80600000000001</v>
      </c>
      <c r="C24">
        <v>-2.762</v>
      </c>
      <c r="D24">
        <v>3.3029999999999999</v>
      </c>
    </row>
    <row r="25" spans="1:4" x14ac:dyDescent="0.25">
      <c r="A25">
        <v>23.771999999999998</v>
      </c>
      <c r="B25">
        <v>144.41999999999999</v>
      </c>
      <c r="C25">
        <v>-1.8879999999999999</v>
      </c>
      <c r="D25">
        <v>2.3519999999999999</v>
      </c>
    </row>
    <row r="26" spans="1:4" x14ac:dyDescent="0.25">
      <c r="A26">
        <v>24.771000000000001</v>
      </c>
      <c r="B26">
        <v>158.19999999999999</v>
      </c>
      <c r="C26">
        <v>-2.3410000000000002</v>
      </c>
      <c r="D26">
        <v>3.1190000000000002</v>
      </c>
    </row>
    <row r="27" spans="1:4" x14ac:dyDescent="0.25">
      <c r="A27">
        <v>25.77</v>
      </c>
      <c r="B27">
        <v>140.245</v>
      </c>
      <c r="C27">
        <v>-6.5629999999999997</v>
      </c>
      <c r="D27">
        <v>2.6560000000000001</v>
      </c>
    </row>
    <row r="28" spans="1:4" x14ac:dyDescent="0.25">
      <c r="A28">
        <v>26.768999999999998</v>
      </c>
      <c r="B28">
        <v>128.15799999999999</v>
      </c>
      <c r="C28">
        <v>-6.0590000000000002</v>
      </c>
      <c r="D28">
        <v>2.7290000000000001</v>
      </c>
    </row>
    <row r="29" spans="1:4" x14ac:dyDescent="0.25">
      <c r="A29">
        <v>27.768000000000001</v>
      </c>
      <c r="B29">
        <v>126.73699999999999</v>
      </c>
      <c r="C29">
        <v>-4.7770000000000001</v>
      </c>
      <c r="D29">
        <v>-16.22</v>
      </c>
    </row>
    <row r="30" spans="1:4" x14ac:dyDescent="0.25">
      <c r="A30">
        <v>28.768000000000001</v>
      </c>
      <c r="B30">
        <v>122.68300000000001</v>
      </c>
      <c r="C30">
        <v>-6.9660000000000002</v>
      </c>
      <c r="D30">
        <v>-35.472999999999999</v>
      </c>
    </row>
    <row r="31" spans="1:4" x14ac:dyDescent="0.25">
      <c r="A31">
        <v>29.768000000000001</v>
      </c>
      <c r="B31">
        <v>125.251</v>
      </c>
      <c r="C31">
        <v>-7.0620000000000003</v>
      </c>
      <c r="D31">
        <v>-27.609000000000002</v>
      </c>
    </row>
    <row r="32" spans="1:4" x14ac:dyDescent="0.25">
      <c r="A32">
        <v>30.765999999999998</v>
      </c>
      <c r="B32">
        <v>130.78200000000001</v>
      </c>
      <c r="C32">
        <v>-5.3479999999999999</v>
      </c>
      <c r="D32">
        <v>3.9630000000000001</v>
      </c>
    </row>
    <row r="33" spans="1:4" x14ac:dyDescent="0.25">
      <c r="A33">
        <v>31.765999999999998</v>
      </c>
      <c r="B33">
        <v>131.12</v>
      </c>
      <c r="C33">
        <v>-5.7160000000000002</v>
      </c>
      <c r="D33">
        <v>9.5850000000000009</v>
      </c>
    </row>
    <row r="34" spans="1:4" x14ac:dyDescent="0.25">
      <c r="A34">
        <v>32.764000000000003</v>
      </c>
      <c r="B34">
        <v>134.001</v>
      </c>
      <c r="C34">
        <v>-0.91700000000000004</v>
      </c>
      <c r="D34">
        <v>46.161999999999999</v>
      </c>
    </row>
    <row r="35" spans="1:4" x14ac:dyDescent="0.25">
      <c r="A35">
        <v>33.764000000000003</v>
      </c>
      <c r="B35">
        <v>133.65700000000001</v>
      </c>
      <c r="C35">
        <v>-1.0269999999999999</v>
      </c>
      <c r="D35">
        <v>39.811999999999998</v>
      </c>
    </row>
    <row r="36" spans="1:4" x14ac:dyDescent="0.25">
      <c r="A36">
        <v>34.762999999999998</v>
      </c>
      <c r="B36">
        <v>131.369</v>
      </c>
      <c r="C36">
        <v>-4.0910000000000002</v>
      </c>
      <c r="D36">
        <v>3.6869999999999998</v>
      </c>
    </row>
    <row r="37" spans="1:4" x14ac:dyDescent="0.25">
      <c r="A37">
        <v>35.762999999999998</v>
      </c>
      <c r="B37">
        <v>130.899</v>
      </c>
      <c r="C37">
        <v>13.148999999999999</v>
      </c>
      <c r="D37">
        <v>4.4409999999999998</v>
      </c>
    </row>
    <row r="38" spans="1:4" x14ac:dyDescent="0.25">
      <c r="A38">
        <v>36.762999999999998</v>
      </c>
      <c r="B38">
        <v>133.16499999999999</v>
      </c>
      <c r="C38">
        <v>36.048000000000002</v>
      </c>
      <c r="D38">
        <v>0.748</v>
      </c>
    </row>
    <row r="39" spans="1:4" x14ac:dyDescent="0.25">
      <c r="A39">
        <v>37.777999999999999</v>
      </c>
      <c r="B39">
        <v>131.92599999999999</v>
      </c>
      <c r="C39">
        <v>3.7709999999999999</v>
      </c>
      <c r="D39">
        <v>4.4889999999999999</v>
      </c>
    </row>
    <row r="40" spans="1:4" x14ac:dyDescent="0.25">
      <c r="A40">
        <v>38.777000000000001</v>
      </c>
      <c r="B40">
        <v>129.833</v>
      </c>
      <c r="C40">
        <v>-5.4059999999999997</v>
      </c>
      <c r="D40">
        <v>4.4850000000000003</v>
      </c>
    </row>
    <row r="41" spans="1:4" x14ac:dyDescent="0.25">
      <c r="A41">
        <v>39.777000000000001</v>
      </c>
      <c r="B41">
        <v>127.337</v>
      </c>
      <c r="C41">
        <v>-43.98</v>
      </c>
      <c r="D41">
        <v>4.8010000000000002</v>
      </c>
    </row>
    <row r="42" spans="1:4" x14ac:dyDescent="0.25">
      <c r="A42">
        <v>40.776000000000003</v>
      </c>
      <c r="B42">
        <v>128.88399999999999</v>
      </c>
      <c r="C42">
        <v>-39.954999999999998</v>
      </c>
      <c r="D42">
        <v>4.0789999999999997</v>
      </c>
    </row>
    <row r="43" spans="1:4" x14ac:dyDescent="0.25">
      <c r="A43">
        <v>41.774999999999999</v>
      </c>
      <c r="B43">
        <v>129.60900000000001</v>
      </c>
      <c r="C43">
        <v>-4.0650000000000004</v>
      </c>
      <c r="D43">
        <v>3.44</v>
      </c>
    </row>
    <row r="44" spans="1:4" x14ac:dyDescent="0.25">
      <c r="A44">
        <v>42.774000000000001</v>
      </c>
      <c r="B44">
        <v>80.998999999999995</v>
      </c>
      <c r="C44">
        <v>-6.0430000000000001</v>
      </c>
      <c r="D44">
        <v>1.4890000000000001</v>
      </c>
    </row>
    <row r="45" spans="1:4" x14ac:dyDescent="0.25">
      <c r="A45">
        <v>43.774000000000001</v>
      </c>
      <c r="B45">
        <v>96.128</v>
      </c>
      <c r="C45">
        <v>-5.2880000000000003</v>
      </c>
      <c r="D45">
        <v>0.442</v>
      </c>
    </row>
    <row r="46" spans="1:4" x14ac:dyDescent="0.25">
      <c r="A46">
        <v>44.773000000000003</v>
      </c>
      <c r="B46">
        <v>128.45500000000001</v>
      </c>
      <c r="C46">
        <v>-7.1120000000000001</v>
      </c>
      <c r="D46">
        <v>1.835</v>
      </c>
    </row>
    <row r="47" spans="1:4" x14ac:dyDescent="0.25">
      <c r="A47">
        <v>45.773000000000003</v>
      </c>
      <c r="B47">
        <v>148.49299999999999</v>
      </c>
      <c r="C47">
        <v>-4.8259999999999996</v>
      </c>
      <c r="D47">
        <v>2.9910000000000001</v>
      </c>
    </row>
    <row r="48" spans="1:4" x14ac:dyDescent="0.25">
      <c r="A48">
        <v>46.771999999999998</v>
      </c>
      <c r="B48">
        <v>135.29499999999999</v>
      </c>
      <c r="C48">
        <v>-6.9409999999999998</v>
      </c>
      <c r="D48">
        <v>3.585</v>
      </c>
    </row>
    <row r="49" spans="1:4" x14ac:dyDescent="0.25">
      <c r="A49">
        <v>47.771999999999998</v>
      </c>
      <c r="B49">
        <v>125.509</v>
      </c>
      <c r="C49">
        <v>4.1950000000000003</v>
      </c>
      <c r="D49">
        <v>-1.853</v>
      </c>
    </row>
    <row r="50" spans="1:4" x14ac:dyDescent="0.25">
      <c r="A50">
        <v>48.771000000000001</v>
      </c>
      <c r="B50">
        <v>130.13300000000001</v>
      </c>
      <c r="C50">
        <v>-5.07</v>
      </c>
      <c r="D50">
        <v>4.0229999999999997</v>
      </c>
    </row>
    <row r="51" spans="1:4" x14ac:dyDescent="0.25">
      <c r="A51">
        <v>49.77</v>
      </c>
      <c r="B51">
        <v>120.717</v>
      </c>
      <c r="C51">
        <v>-25.805</v>
      </c>
      <c r="D51">
        <v>3.55</v>
      </c>
    </row>
    <row r="52" spans="1:4" x14ac:dyDescent="0.25">
      <c r="A52">
        <v>50.77</v>
      </c>
      <c r="B52">
        <v>131.58000000000001</v>
      </c>
      <c r="C52">
        <v>9.2669999999999995</v>
      </c>
      <c r="D52">
        <v>-2.0310000000000001</v>
      </c>
    </row>
    <row r="53" spans="1:4" x14ac:dyDescent="0.25">
      <c r="A53">
        <v>51.768999999999998</v>
      </c>
      <c r="B53">
        <v>124.428</v>
      </c>
      <c r="C53">
        <v>-24.058</v>
      </c>
      <c r="D53">
        <v>3.109</v>
      </c>
    </row>
    <row r="54" spans="1:4" x14ac:dyDescent="0.25">
      <c r="A54">
        <v>52.768000000000001</v>
      </c>
      <c r="B54">
        <v>119.40600000000001</v>
      </c>
      <c r="C54">
        <v>-1.595</v>
      </c>
      <c r="D54">
        <v>-0.433</v>
      </c>
    </row>
    <row r="55" spans="1:4" x14ac:dyDescent="0.25">
      <c r="A55">
        <v>53.767000000000003</v>
      </c>
      <c r="B55">
        <v>130.54599999999999</v>
      </c>
      <c r="C55">
        <v>15.803000000000001</v>
      </c>
      <c r="D55">
        <v>-4.04</v>
      </c>
    </row>
    <row r="56" spans="1:4" x14ac:dyDescent="0.25">
      <c r="A56">
        <v>54.767000000000003</v>
      </c>
      <c r="B56">
        <v>131.28100000000001</v>
      </c>
      <c r="C56">
        <v>-5.0030000000000001</v>
      </c>
      <c r="D56">
        <v>15.43</v>
      </c>
    </row>
    <row r="57" spans="1:4" x14ac:dyDescent="0.25">
      <c r="A57">
        <v>55.783000000000001</v>
      </c>
      <c r="B57">
        <v>116.792</v>
      </c>
      <c r="C57">
        <v>21.497</v>
      </c>
      <c r="D57">
        <v>25.803000000000001</v>
      </c>
    </row>
    <row r="58" spans="1:4" x14ac:dyDescent="0.25">
      <c r="A58">
        <v>56.781999999999996</v>
      </c>
      <c r="B58">
        <v>121.384</v>
      </c>
      <c r="C58">
        <v>2.6509999999999998</v>
      </c>
      <c r="D58">
        <v>-28.029</v>
      </c>
    </row>
    <row r="59" spans="1:4" x14ac:dyDescent="0.25">
      <c r="A59">
        <v>57.780999999999999</v>
      </c>
      <c r="B59">
        <v>134.56</v>
      </c>
      <c r="C59">
        <v>-20.931999999999999</v>
      </c>
      <c r="D59">
        <v>17.971</v>
      </c>
    </row>
    <row r="60" spans="1:4" x14ac:dyDescent="0.25">
      <c r="A60">
        <v>58.780999999999999</v>
      </c>
      <c r="B60">
        <v>122.404</v>
      </c>
      <c r="C60">
        <v>12.401999999999999</v>
      </c>
      <c r="D60">
        <v>-4.4619999999999997</v>
      </c>
    </row>
    <row r="61" spans="1:4" x14ac:dyDescent="0.25">
      <c r="A61">
        <v>59.78</v>
      </c>
      <c r="B61">
        <v>122.989</v>
      </c>
      <c r="C61">
        <v>-3.2440000000000002</v>
      </c>
      <c r="D61">
        <v>3.8039999999999998</v>
      </c>
    </row>
    <row r="62" spans="1:4" x14ac:dyDescent="0.25">
      <c r="A62">
        <v>60.78</v>
      </c>
      <c r="B62">
        <v>122.214</v>
      </c>
      <c r="C62">
        <v>-2.7530000000000001</v>
      </c>
      <c r="D62">
        <v>2.3559999999999999</v>
      </c>
    </row>
    <row r="63" spans="1:4" x14ac:dyDescent="0.25">
      <c r="A63">
        <v>61.779000000000003</v>
      </c>
      <c r="B63">
        <v>124.88200000000001</v>
      </c>
      <c r="C63">
        <v>-3.0569999999999999</v>
      </c>
      <c r="D63">
        <v>3.0329999999999999</v>
      </c>
    </row>
    <row r="64" spans="1:4" x14ac:dyDescent="0.25">
      <c r="A64">
        <v>62.777999999999999</v>
      </c>
      <c r="B64">
        <v>121.85</v>
      </c>
      <c r="C64">
        <v>-2.9039999999999999</v>
      </c>
      <c r="D64">
        <v>2.5449999999999999</v>
      </c>
    </row>
    <row r="65" spans="1:4" x14ac:dyDescent="0.25">
      <c r="A65">
        <v>63.777999999999999</v>
      </c>
      <c r="B65">
        <v>121.622</v>
      </c>
      <c r="C65">
        <v>-0.76400000000000001</v>
      </c>
      <c r="D65">
        <v>3.468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8" sqref="U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2021-03-17T06:34:43Z</dcterms:created>
  <dcterms:modified xsi:type="dcterms:W3CDTF">2021-03-17T09:17:39Z</dcterms:modified>
</cp:coreProperties>
</file>