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"/>
    </mc:Choice>
  </mc:AlternateContent>
  <xr:revisionPtr revIDLastSave="0" documentId="13_ncr:1_{276EFEA5-BD0B-432B-89EC-33EA882E309F}" xr6:coauthVersionLast="47" xr6:coauthVersionMax="47" xr10:uidLastSave="{00000000-0000-0000-0000-000000000000}"/>
  <bookViews>
    <workbookView xWindow="-120" yWindow="-120" windowWidth="29040" windowHeight="15720" xr2:uid="{EE5AC292-8A4C-49B1-8D71-7725E2CABE8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<sst xmlns="http://schemas.openxmlformats.org/spreadsheetml/2006/main" count="36" uniqueCount="7">
  <si>
    <t>Bseg</t>
  </si>
  <si>
    <t>K</t>
  </si>
  <si>
    <t>waste</t>
  </si>
  <si>
    <t>rebuffer</t>
  </si>
  <si>
    <t>proposed</t>
  </si>
  <si>
    <t>next-one</t>
  </si>
  <si>
    <t>waterfall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</si>
</sst>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 applyAlignment="1">
      <alignment vertical="center"/>
    </xf>
    <xf numFmtId="0" fontId="0" fillId="0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Throughput Trace</a:t>
            </a:r>
            <a:r>
              <a:rPr lang="en-US" sz="1200" baseline="0"/>
              <a:t> 1</a:t>
            </a:r>
            <a:endParaRPr lang="vi-VN" sz="1200"/>
          </a:p>
        </c:rich>
      </c:tx>
      <c:layout>
        <c:manualLayout>
          <c:xMode val="edge"/>
          <c:yMode val="edge"/>
          <c:x val="0.27811543258872884"/>
          <c:y val="4.11449305881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67278441028299"/>
          <c:y val="0.18709291652692708"/>
          <c:w val="0.60777250417118878"/>
          <c:h val="0.52498102483540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Trang_tính1!$A$459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Trang_tính1!$B$458:$D$458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Trang_tính1!$B$459:$D$459</c:f>
              <c:numCache>
                <c:formatCode>General</c:formatCode>
                <c:ptCount val="3"/>
                <c:pt idx="0">
                  <c:v>61.070500000000003</c:v>
                </c:pt>
                <c:pt idx="1">
                  <c:v>278.17899999999997</c:v>
                </c:pt>
                <c:pt idx="2">
                  <c:v>278.19900000000001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9-4689-B955-FE94B489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435024"/>
        <c:axId val="1000025008"/>
      </c:barChart>
      <c:lineChart>
        <c:grouping val="standard"/>
        <c:varyColors val="0"/>
        <c:ser>
          <c:idx val="1"/>
          <c:order val="1"/>
          <c:tx>
            <c:strRef>
              <c:f>Trang_tính1!$A$460</c:f>
              <c:strCache>
                <c:ptCount val="1"/>
                <c:pt idx="0">
                  <c:v>rebuffer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Trang_tính1!$B$458:$D$458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Trang_tính1!$B$460:$D$460</c:f>
              <c:numCache>
                <c:formatCode>General</c:formatCode>
                <c:ptCount val="3"/>
                <c:pt idx="0">
                  <c:v>0.189</c:v>
                </c:pt>
                <c:pt idx="1">
                  <c:v>0.189</c:v>
                </c:pt>
                <c:pt idx="2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689-B955-FE94B489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19184"/>
        <c:axId val="1000017936"/>
      </c:lineChart>
      <c:catAx>
        <c:axId val="9144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25008"/>
        <c:crosses val="autoZero"/>
        <c:auto val="1"/>
        <c:lblAlgn val="ctr"/>
        <c:lblOffset val="100"/>
        <c:noMultiLvlLbl val="0"/>
      </c:catAx>
      <c:valAx>
        <c:axId val="100002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Waste(s)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35024"/>
        <c:crosses val="autoZero"/>
        <c:crossBetween val="between"/>
      </c:valAx>
      <c:valAx>
        <c:axId val="100001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Rebuffer(s)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9184"/>
        <c:crosses val="max"/>
        <c:crossBetween val="between"/>
      </c:valAx>
      <c:catAx>
        <c:axId val="100001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017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Throughput Trace 2</a:t>
            </a:r>
            <a:endParaRPr lang="vi-VN" sz="1200"/>
          </a:p>
        </c:rich>
      </c:tx>
      <c:layout>
        <c:manualLayout>
          <c:xMode val="edge"/>
          <c:yMode val="edge"/>
          <c:x val="0.3070252798529633"/>
          <c:y val="4.0244955516648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28078778708205"/>
          <c:y val="0.18909703477557244"/>
          <c:w val="0.63981461969309261"/>
          <c:h val="0.51814355401411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Trang_tính1!$G$459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Trang_tính1!$H$458:$J$458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Trang_tính1!$H$459:$J$459</c:f>
              <c:numCache>
                <c:formatCode>General</c:formatCode>
                <c:ptCount val="3"/>
                <c:pt idx="0">
                  <c:v>57.183999999999997</c:v>
                </c:pt>
                <c:pt idx="1">
                  <c:v>152.9</c:v>
                </c:pt>
                <c:pt idx="2">
                  <c:v>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3-4DAE-BB01-2BD8BA57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126656"/>
        <c:axId val="999123744"/>
      </c:barChart>
      <c:lineChart>
        <c:grouping val="standard"/>
        <c:varyColors val="0"/>
        <c:ser>
          <c:idx val="1"/>
          <c:order val="1"/>
          <c:tx>
            <c:strRef>
              <c:f>Trang_tính1!$G$460</c:f>
              <c:strCache>
                <c:ptCount val="1"/>
                <c:pt idx="0">
                  <c:v>rebuffer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Trang_tính1!$H$458:$J$458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Trang_tính1!$H$460:$J$460</c:f>
              <c:numCache>
                <c:formatCode>General</c:formatCode>
                <c:ptCount val="3"/>
                <c:pt idx="0">
                  <c:v>20.454999999999998</c:v>
                </c:pt>
                <c:pt idx="1">
                  <c:v>27.760999999999999</c:v>
                </c:pt>
                <c:pt idx="2">
                  <c:v>25.207999999999998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3-4DAE-BB01-2BD8BA57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32896"/>
        <c:axId val="999134976"/>
      </c:lineChart>
      <c:catAx>
        <c:axId val="9991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23744"/>
        <c:crosses val="autoZero"/>
        <c:auto val="1"/>
        <c:lblAlgn val="ctr"/>
        <c:lblOffset val="100"/>
        <c:noMultiLvlLbl val="0"/>
      </c:catAx>
      <c:valAx>
        <c:axId val="99912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Waste(s)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26656"/>
        <c:crosses val="autoZero"/>
        <c:crossBetween val="between"/>
      </c:valAx>
      <c:valAx>
        <c:axId val="999134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Rebuffer(s)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32896"/>
        <c:crosses val="max"/>
        <c:crossBetween val="between"/>
      </c:valAx>
      <c:catAx>
        <c:axId val="9991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134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Throughput Trace 3</a:t>
            </a:r>
            <a:endParaRPr lang="vi-VN" sz="1200"/>
          </a:p>
        </c:rich>
      </c:tx>
      <c:layout>
        <c:manualLayout>
          <c:xMode val="edge"/>
          <c:yMode val="edge"/>
          <c:x val="0.31093906571292595"/>
          <c:y val="4.114488615501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21969674346498"/>
          <c:y val="0.17759609833849024"/>
          <c:w val="0.6385071771441122"/>
          <c:h val="0.52702869539896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Trang_tính1!$M$459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Trang_tính1!$N$458:$P$458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Trang_tính1!$N$459:$P$459</c:f>
              <c:numCache>
                <c:formatCode>General</c:formatCode>
                <c:ptCount val="3"/>
                <c:pt idx="0">
                  <c:v>64.968699999999998</c:v>
                </c:pt>
                <c:pt idx="1">
                  <c:v>263.74</c:v>
                </c:pt>
                <c:pt idx="2">
                  <c:v>277.358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9-47F5-A8AA-F0E2D0AD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13776"/>
        <c:axId val="1000016272"/>
      </c:barChart>
      <c:lineChart>
        <c:grouping val="standard"/>
        <c:varyColors val="0"/>
        <c:ser>
          <c:idx val="1"/>
          <c:order val="1"/>
          <c:tx>
            <c:strRef>
              <c:f>Trang_tính1!$M$460</c:f>
              <c:strCache>
                <c:ptCount val="1"/>
                <c:pt idx="0">
                  <c:v>rebuffer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Trang_tính1!$N$458:$P$458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Trang_tính1!$N$460:$P$460</c:f>
              <c:numCache>
                <c:formatCode>General</c:formatCode>
                <c:ptCount val="3"/>
                <c:pt idx="0">
                  <c:v>0.248</c:v>
                </c:pt>
                <c:pt idx="1">
                  <c:v>2.1509999999999998</c:v>
                </c:pt>
                <c:pt idx="2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9-47F5-A8AA-F0E2D0AD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12112"/>
        <c:axId val="1000021264"/>
      </c:lineChart>
      <c:catAx>
        <c:axId val="10000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6272"/>
        <c:crosses val="autoZero"/>
        <c:auto val="1"/>
        <c:lblAlgn val="ctr"/>
        <c:lblOffset val="100"/>
        <c:noMultiLvlLbl val="0"/>
      </c:catAx>
      <c:valAx>
        <c:axId val="100001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Waste(s)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3776"/>
        <c:crosses val="autoZero"/>
        <c:crossBetween val="between"/>
      </c:valAx>
      <c:valAx>
        <c:axId val="1000021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Rebuffer(s)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2112"/>
        <c:crosses val="max"/>
        <c:crossBetween val="between"/>
      </c:valAx>
      <c:catAx>
        <c:axId val="100001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021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Throughput Trace 4</a:t>
            </a:r>
            <a:endParaRPr lang="vi-VN" sz="1200"/>
          </a:p>
        </c:rich>
      </c:tx>
      <c:layout>
        <c:manualLayout>
          <c:xMode val="edge"/>
          <c:yMode val="edge"/>
          <c:x val="0.31571303317045957"/>
          <c:y val="4.099820404192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86095472247764"/>
          <c:y val="0.18001891485996049"/>
          <c:w val="0.639468818115141"/>
          <c:h val="0.51199282162107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Trang_tính1!$S$459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Trang_tính1!$T$458:$V$458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Trang_tính1!$T$459:$V$459</c:f>
              <c:numCache>
                <c:formatCode>General</c:formatCode>
                <c:ptCount val="3"/>
                <c:pt idx="0">
                  <c:v>102.577</c:v>
                </c:pt>
                <c:pt idx="1">
                  <c:v>270.51900000000001</c:v>
                </c:pt>
                <c:pt idx="2">
                  <c:v>270.53300000000002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C10-B6A9-081A377B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62480"/>
        <c:axId val="740264560"/>
      </c:barChart>
      <c:lineChart>
        <c:grouping val="standard"/>
        <c:varyColors val="0"/>
        <c:ser>
          <c:idx val="1"/>
          <c:order val="1"/>
          <c:tx>
            <c:strRef>
              <c:f>Trang_tính1!$S$460</c:f>
              <c:strCache>
                <c:ptCount val="1"/>
                <c:pt idx="0">
                  <c:v>rebuffer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Trang_tính1!$T$458:$V$458</c:f>
              <c:strCache>
                <c:ptCount val="3"/>
                <c:pt idx="0">
                  <c:v>proposed</c:v>
                </c:pt>
                <c:pt idx="1">
                  <c:v>next-one</c:v>
                </c:pt>
                <c:pt idx="2">
                  <c:v>waterfall</c:v>
                </c:pt>
              </c:strCache>
            </c:strRef>
          </c:cat>
          <c:val>
            <c:numRef>
              <c:f>Trang_tính1!$T$460:$V$460</c:f>
              <c:numCache>
                <c:formatCode>General</c:formatCode>
                <c:ptCount val="3"/>
                <c:pt idx="0">
                  <c:v>0.42799999999999999</c:v>
                </c:pt>
                <c:pt idx="1">
                  <c:v>1.92</c:v>
                </c:pt>
                <c:pt idx="2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1-4C10-B6A9-081A377B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687168"/>
        <c:axId val="867689664"/>
      </c:lineChart>
      <c:catAx>
        <c:axId val="7402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64560"/>
        <c:crosses val="autoZero"/>
        <c:auto val="1"/>
        <c:lblAlgn val="ctr"/>
        <c:lblOffset val="100"/>
        <c:noMultiLvlLbl val="0"/>
      </c:catAx>
      <c:valAx>
        <c:axId val="74026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Waste(s)</a:t>
                </a:r>
                <a:endParaRPr lang="vi-VN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62480"/>
        <c:crosses val="autoZero"/>
        <c:crossBetween val="between"/>
      </c:valAx>
      <c:valAx>
        <c:axId val="86768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Rebuffer(s)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87168"/>
        <c:crosses val="max"/>
        <c:crossBetween val="between"/>
      </c:valAx>
      <c:catAx>
        <c:axId val="8676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689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461</xdr:row>
      <xdr:rowOff>160684</xdr:rowOff>
    </xdr:from>
    <xdr:to>
      <xdr:col>5</xdr:col>
      <xdr:colOff>22085</xdr:colOff>
      <xdr:row>473</xdr:row>
      <xdr:rowOff>140804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37D0D9B8-CF4F-449B-9907-050CB847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215348</xdr:colOff>
      <xdr:row>461</xdr:row>
      <xdr:rowOff>119269</xdr:rowOff>
    </xdr:from>
    <xdr:to>
      <xdr:col>10</xdr:col>
      <xdr:colOff>306458</xdr:colOff>
      <xdr:row>473</xdr:row>
      <xdr:rowOff>173935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5C3BC94-78CA-48E0-9A9C-C6C47ABAF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231913</xdr:colOff>
      <xdr:row>461</xdr:row>
      <xdr:rowOff>110987</xdr:rowOff>
    </xdr:from>
    <xdr:to>
      <xdr:col>16</xdr:col>
      <xdr:colOff>281608</xdr:colOff>
      <xdr:row>473</xdr:row>
      <xdr:rowOff>173935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5D1F75AF-1196-4EA1-86F4-1B4117F1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281608</xdr:colOff>
      <xdr:row>461</xdr:row>
      <xdr:rowOff>86139</xdr:rowOff>
    </xdr:from>
    <xdr:to>
      <xdr:col>22</xdr:col>
      <xdr:colOff>314739</xdr:colOff>
      <xdr:row>473</xdr:row>
      <xdr:rowOff>173934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860D9E3A-0045-4FE5-9587-A753A34D1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5A89-8F5D-4882-8F6B-9EF9FD53EE40}">
  <dimension ref="A1:V463"/>
  <sheetViews>
    <sheetView tabSelected="1" topLeftCell="A450" zoomScale="115" zoomScaleNormal="115" workbookViewId="0">
      <selection activeCell="P478" sqref="P478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0</v>
      </c>
      <c r="H1" s="2" t="s">
        <v>1</v>
      </c>
      <c r="I1" s="2" t="s">
        <v>2</v>
      </c>
      <c r="J1" s="2" t="s">
        <v>3</v>
      </c>
      <c r="M1" s="4" t="s">
        <v>0</v>
      </c>
      <c r="N1" s="4" t="s">
        <v>1</v>
      </c>
      <c r="O1" s="4" t="s">
        <v>2</v>
      </c>
      <c r="P1" s="4" t="s">
        <v>3</v>
      </c>
      <c r="S1" s="3" t="s">
        <v>0</v>
      </c>
      <c r="T1" s="3" t="s">
        <v>1</v>
      </c>
      <c r="U1" s="3" t="s">
        <v>2</v>
      </c>
      <c r="V1" s="3" t="s">
        <v>3</v>
      </c>
    </row>
    <row r="2" spans="1:22" x14ac:dyDescent="0.25">
      <c r="A2" s="1">
        <v>1</v>
      </c>
      <c r="B2" s="1">
        <v>26</v>
      </c>
      <c r="C2" s="1">
        <v>61.070500000000003</v>
      </c>
      <c r="D2" s="1">
        <v>0.189</v>
      </c>
      <c r="G2" s="2">
        <v>2</v>
      </c>
      <c r="H2" s="2">
        <v>8</v>
      </c>
      <c r="I2" s="2">
        <v>59.2913</v>
      </c>
      <c r="J2" s="2">
        <v>20.452000000000002</v>
      </c>
      <c r="M2" s="4">
        <v>1</v>
      </c>
      <c r="N2" s="4">
        <v>3</v>
      </c>
      <c r="O2" s="4">
        <v>100.82599999999999</v>
      </c>
      <c r="P2" s="4">
        <v>0.248</v>
      </c>
      <c r="S2" s="3">
        <v>2</v>
      </c>
      <c r="T2" s="3">
        <v>2</v>
      </c>
      <c r="U2" s="3">
        <v>114.877</v>
      </c>
      <c r="V2" s="3">
        <v>0.42799999999999999</v>
      </c>
    </row>
    <row r="3" spans="1:22" x14ac:dyDescent="0.25">
      <c r="A3" s="1">
        <v>1</v>
      </c>
      <c r="B3" s="1">
        <v>23</v>
      </c>
      <c r="C3" s="1">
        <v>61.898000000000003</v>
      </c>
      <c r="D3" s="1">
        <v>0.189</v>
      </c>
      <c r="G3" s="2">
        <v>2</v>
      </c>
      <c r="H3" s="2">
        <v>9</v>
      </c>
      <c r="I3" s="2">
        <v>57.183999999999997</v>
      </c>
      <c r="J3" s="2">
        <v>20.454999999999998</v>
      </c>
      <c r="M3" s="4">
        <v>1</v>
      </c>
      <c r="N3" s="4">
        <v>4</v>
      </c>
      <c r="O3" s="4">
        <v>99.860399999999998</v>
      </c>
      <c r="P3" s="4">
        <v>0.248</v>
      </c>
      <c r="S3" s="3">
        <v>2</v>
      </c>
      <c r="T3" s="3">
        <v>3</v>
      </c>
      <c r="U3" s="3">
        <v>117.18</v>
      </c>
      <c r="V3" s="3">
        <v>0.42799999999999999</v>
      </c>
    </row>
    <row r="4" spans="1:22" x14ac:dyDescent="0.25">
      <c r="A4" s="1">
        <v>1</v>
      </c>
      <c r="B4" s="1">
        <v>28</v>
      </c>
      <c r="C4" s="1">
        <v>62.486899999999999</v>
      </c>
      <c r="D4" s="1">
        <v>0.189</v>
      </c>
      <c r="G4" s="2">
        <v>2</v>
      </c>
      <c r="H4" s="2">
        <v>10</v>
      </c>
      <c r="I4" s="2">
        <v>57.5413</v>
      </c>
      <c r="J4" s="2">
        <v>20.454999999999998</v>
      </c>
      <c r="M4" s="4">
        <v>1</v>
      </c>
      <c r="N4" s="4">
        <v>5</v>
      </c>
      <c r="O4" s="4">
        <v>95.871300000000005</v>
      </c>
      <c r="P4" s="4">
        <v>0.248</v>
      </c>
      <c r="S4" s="3">
        <v>2</v>
      </c>
      <c r="T4" s="3">
        <v>4</v>
      </c>
      <c r="U4" s="3">
        <v>116.205</v>
      </c>
      <c r="V4" s="3">
        <v>0.42799999999999999</v>
      </c>
    </row>
    <row r="5" spans="1:22" x14ac:dyDescent="0.25">
      <c r="A5" s="1">
        <v>1</v>
      </c>
      <c r="B5" s="1">
        <v>29</v>
      </c>
      <c r="C5" s="1">
        <v>62.486899999999999</v>
      </c>
      <c r="D5" s="1">
        <v>0.189</v>
      </c>
      <c r="G5" s="2">
        <v>2</v>
      </c>
      <c r="H5" s="2">
        <v>11</v>
      </c>
      <c r="I5" s="2">
        <v>57.450699999999998</v>
      </c>
      <c r="J5" s="2">
        <v>20.454999999999998</v>
      </c>
      <c r="M5" s="4">
        <v>1</v>
      </c>
      <c r="N5" s="4">
        <v>6</v>
      </c>
      <c r="O5" s="4">
        <v>90.012799999999999</v>
      </c>
      <c r="P5" s="4">
        <v>0.248</v>
      </c>
      <c r="S5" s="3">
        <v>2</v>
      </c>
      <c r="T5" s="3">
        <v>5</v>
      </c>
      <c r="U5" s="3">
        <v>111.71599999999999</v>
      </c>
      <c r="V5" s="3">
        <v>0.42799999999999999</v>
      </c>
    </row>
    <row r="6" spans="1:22" x14ac:dyDescent="0.25">
      <c r="A6" s="1">
        <v>1</v>
      </c>
      <c r="B6" s="1">
        <v>30</v>
      </c>
      <c r="C6" s="1">
        <v>62.486899999999999</v>
      </c>
      <c r="D6" s="1">
        <v>0.189</v>
      </c>
      <c r="G6" s="2">
        <v>2</v>
      </c>
      <c r="H6" s="2">
        <v>7</v>
      </c>
      <c r="I6" s="2">
        <v>59.995199999999997</v>
      </c>
      <c r="J6" s="2">
        <v>20.515000000000001</v>
      </c>
      <c r="M6" s="4">
        <v>1</v>
      </c>
      <c r="N6" s="4">
        <v>7</v>
      </c>
      <c r="O6" s="4">
        <v>86.866900000000001</v>
      </c>
      <c r="P6" s="4">
        <v>0.248</v>
      </c>
      <c r="S6" s="3">
        <v>2</v>
      </c>
      <c r="T6" s="3">
        <v>6</v>
      </c>
      <c r="U6" s="3">
        <v>108.964</v>
      </c>
      <c r="V6" s="3">
        <v>0.42799999999999999</v>
      </c>
    </row>
    <row r="7" spans="1:22" x14ac:dyDescent="0.25">
      <c r="A7" s="1">
        <v>1</v>
      </c>
      <c r="B7" s="1">
        <v>24</v>
      </c>
      <c r="C7" s="1">
        <v>62.930500000000002</v>
      </c>
      <c r="D7" s="1">
        <v>0.189</v>
      </c>
      <c r="G7" s="2">
        <v>3</v>
      </c>
      <c r="H7" s="2">
        <v>1</v>
      </c>
      <c r="I7" s="2">
        <v>84.443700000000007</v>
      </c>
      <c r="J7" s="2">
        <v>20.559000000000001</v>
      </c>
      <c r="M7" s="4">
        <v>1</v>
      </c>
      <c r="N7" s="4">
        <v>8</v>
      </c>
      <c r="O7" s="4">
        <v>83.865499999999997</v>
      </c>
      <c r="P7" s="4">
        <v>0.248</v>
      </c>
      <c r="S7" s="3">
        <v>2</v>
      </c>
      <c r="T7" s="3">
        <v>7</v>
      </c>
      <c r="U7" s="3">
        <v>105.949</v>
      </c>
      <c r="V7" s="3">
        <v>0.42799999999999999</v>
      </c>
    </row>
    <row r="8" spans="1:22" x14ac:dyDescent="0.25">
      <c r="A8" s="1">
        <v>1</v>
      </c>
      <c r="B8" s="1">
        <v>25</v>
      </c>
      <c r="C8" s="1">
        <v>63.4191</v>
      </c>
      <c r="D8" s="1">
        <v>0.189</v>
      </c>
      <c r="G8" s="2">
        <v>3</v>
      </c>
      <c r="H8" s="2">
        <v>2</v>
      </c>
      <c r="I8" s="2">
        <v>86.305300000000003</v>
      </c>
      <c r="J8" s="2">
        <v>20.559000000000001</v>
      </c>
      <c r="M8" s="4">
        <v>1</v>
      </c>
      <c r="N8" s="4">
        <v>9</v>
      </c>
      <c r="O8" s="4">
        <v>79.013300000000001</v>
      </c>
      <c r="P8" s="4">
        <v>0.248</v>
      </c>
      <c r="S8" s="3">
        <v>2</v>
      </c>
      <c r="T8" s="3">
        <v>8</v>
      </c>
      <c r="U8" s="3">
        <v>105.575</v>
      </c>
      <c r="V8" s="3">
        <v>0.42799999999999999</v>
      </c>
    </row>
    <row r="9" spans="1:22" x14ac:dyDescent="0.25">
      <c r="A9" s="1">
        <v>1</v>
      </c>
      <c r="B9" s="1">
        <v>21</v>
      </c>
      <c r="C9" s="1">
        <v>63.882899999999999</v>
      </c>
      <c r="D9" s="1">
        <v>0.189</v>
      </c>
      <c r="G9" s="2">
        <v>3</v>
      </c>
      <c r="H9" s="2">
        <v>3</v>
      </c>
      <c r="I9" s="2">
        <v>86.451099999999997</v>
      </c>
      <c r="J9" s="2">
        <v>20.559000000000001</v>
      </c>
      <c r="M9" s="4">
        <v>1</v>
      </c>
      <c r="N9" s="4">
        <v>10</v>
      </c>
      <c r="O9" s="4">
        <v>75.855099999999993</v>
      </c>
      <c r="P9" s="4">
        <v>0.248</v>
      </c>
      <c r="S9" s="3">
        <v>2</v>
      </c>
      <c r="T9" s="3">
        <v>9</v>
      </c>
      <c r="U9" s="3">
        <v>102.577</v>
      </c>
      <c r="V9" s="3">
        <v>0.42799999999999999</v>
      </c>
    </row>
    <row r="10" spans="1:22" x14ac:dyDescent="0.25">
      <c r="A10" s="1">
        <v>1</v>
      </c>
      <c r="B10" s="1">
        <v>22</v>
      </c>
      <c r="C10" s="1">
        <v>63.926000000000002</v>
      </c>
      <c r="D10" s="1">
        <v>0.189</v>
      </c>
      <c r="G10" s="2">
        <v>2</v>
      </c>
      <c r="H10" s="2">
        <v>4</v>
      </c>
      <c r="I10" s="2">
        <v>65.606099999999998</v>
      </c>
      <c r="J10" s="2">
        <v>20.641999999999999</v>
      </c>
      <c r="M10" s="4">
        <v>1</v>
      </c>
      <c r="N10" s="4">
        <v>11</v>
      </c>
      <c r="O10" s="4">
        <v>72.849900000000005</v>
      </c>
      <c r="P10" s="4">
        <v>0.248</v>
      </c>
      <c r="S10" s="3">
        <v>3</v>
      </c>
      <c r="T10" s="3">
        <v>2</v>
      </c>
      <c r="U10" s="3">
        <v>140.91999999999999</v>
      </c>
      <c r="V10" s="3">
        <v>0.42799999999999999</v>
      </c>
    </row>
    <row r="11" spans="1:22" x14ac:dyDescent="0.25">
      <c r="A11" s="1">
        <v>1</v>
      </c>
      <c r="B11" s="1">
        <v>27</v>
      </c>
      <c r="C11" s="1">
        <v>63.980800000000002</v>
      </c>
      <c r="D11" s="1">
        <v>0.189</v>
      </c>
      <c r="G11" s="2">
        <v>2</v>
      </c>
      <c r="H11" s="2">
        <v>5</v>
      </c>
      <c r="I11" s="2">
        <v>63.404699999999998</v>
      </c>
      <c r="J11" s="2">
        <v>20.641999999999999</v>
      </c>
      <c r="M11" s="4">
        <v>1</v>
      </c>
      <c r="N11" s="4">
        <v>12</v>
      </c>
      <c r="O11" s="4">
        <v>67.832599999999999</v>
      </c>
      <c r="P11" s="4">
        <v>0.248</v>
      </c>
      <c r="S11" s="3">
        <v>3</v>
      </c>
      <c r="T11" s="3">
        <v>3</v>
      </c>
      <c r="U11" s="3">
        <v>143.887</v>
      </c>
      <c r="V11" s="3">
        <v>0.42799999999999999</v>
      </c>
    </row>
    <row r="12" spans="1:22" x14ac:dyDescent="0.25">
      <c r="A12" s="1">
        <v>1</v>
      </c>
      <c r="B12" s="1">
        <v>20</v>
      </c>
      <c r="C12" s="1">
        <v>64.379400000000004</v>
      </c>
      <c r="D12" s="1">
        <v>0.189</v>
      </c>
      <c r="G12" s="2">
        <v>2</v>
      </c>
      <c r="H12" s="2">
        <v>2</v>
      </c>
      <c r="I12" s="2">
        <v>66.356999999999999</v>
      </c>
      <c r="J12" s="2">
        <v>20.645</v>
      </c>
      <c r="M12" s="4">
        <v>1</v>
      </c>
      <c r="N12" s="4">
        <v>13</v>
      </c>
      <c r="O12" s="4">
        <v>68.122900000000001</v>
      </c>
      <c r="P12" s="4">
        <v>0.248</v>
      </c>
      <c r="S12" s="3">
        <v>3</v>
      </c>
      <c r="T12" s="3">
        <v>4</v>
      </c>
      <c r="U12" s="3">
        <v>145.131</v>
      </c>
      <c r="V12" s="3">
        <v>0.42799999999999999</v>
      </c>
    </row>
    <row r="13" spans="1:22" x14ac:dyDescent="0.25">
      <c r="A13" s="1">
        <v>1</v>
      </c>
      <c r="B13" s="1">
        <v>18</v>
      </c>
      <c r="C13" s="1">
        <v>67.380099999999999</v>
      </c>
      <c r="D13" s="1">
        <v>0.189</v>
      </c>
      <c r="G13" s="2">
        <v>2</v>
      </c>
      <c r="H13" s="2">
        <v>3</v>
      </c>
      <c r="I13" s="2">
        <v>65.965400000000002</v>
      </c>
      <c r="J13" s="2">
        <v>20.646999999999998</v>
      </c>
      <c r="M13" s="4">
        <v>1</v>
      </c>
      <c r="N13" s="4">
        <v>14</v>
      </c>
      <c r="O13" s="4">
        <v>64.968699999999998</v>
      </c>
      <c r="P13" s="4">
        <v>0.248</v>
      </c>
      <c r="S13" s="3">
        <v>3</v>
      </c>
      <c r="T13" s="3">
        <v>5</v>
      </c>
      <c r="U13" s="3">
        <v>139.15</v>
      </c>
      <c r="V13" s="3">
        <v>0.42799999999999999</v>
      </c>
    </row>
    <row r="14" spans="1:22" x14ac:dyDescent="0.25">
      <c r="A14" s="1">
        <v>1</v>
      </c>
      <c r="B14" s="1">
        <v>19</v>
      </c>
      <c r="C14" s="1">
        <v>68.374799999999993</v>
      </c>
      <c r="D14" s="1">
        <v>0.189</v>
      </c>
      <c r="G14" s="2">
        <v>2</v>
      </c>
      <c r="H14" s="2">
        <v>12</v>
      </c>
      <c r="I14" s="2">
        <v>57.661200000000001</v>
      </c>
      <c r="J14" s="2">
        <v>20.672000000000001</v>
      </c>
      <c r="M14" s="4">
        <v>2</v>
      </c>
      <c r="N14" s="4">
        <v>2</v>
      </c>
      <c r="O14" s="4">
        <v>126.926</v>
      </c>
      <c r="P14" s="4">
        <v>0.248</v>
      </c>
      <c r="S14" s="3">
        <v>3</v>
      </c>
      <c r="T14" s="3">
        <v>6</v>
      </c>
      <c r="U14" s="3">
        <v>137.64699999999999</v>
      </c>
      <c r="V14" s="3">
        <v>0.42799999999999999</v>
      </c>
    </row>
    <row r="15" spans="1:22" x14ac:dyDescent="0.25">
      <c r="A15" s="1">
        <v>1</v>
      </c>
      <c r="B15" s="1">
        <v>17</v>
      </c>
      <c r="C15" s="1">
        <v>68.418899999999994</v>
      </c>
      <c r="D15" s="1">
        <v>0.189</v>
      </c>
      <c r="G15" s="2">
        <v>2</v>
      </c>
      <c r="H15" s="2">
        <v>13</v>
      </c>
      <c r="I15" s="2">
        <v>56.906300000000002</v>
      </c>
      <c r="J15" s="2">
        <v>20.675000000000001</v>
      </c>
      <c r="M15" s="4">
        <v>2</v>
      </c>
      <c r="N15" s="4">
        <v>3</v>
      </c>
      <c r="O15" s="4">
        <v>129.893</v>
      </c>
      <c r="P15" s="4">
        <v>0.248</v>
      </c>
      <c r="S15" s="3">
        <v>3</v>
      </c>
      <c r="T15" s="3">
        <v>7</v>
      </c>
      <c r="U15" s="3">
        <v>135.36500000000001</v>
      </c>
      <c r="V15" s="3">
        <v>0.42799999999999999</v>
      </c>
    </row>
    <row r="16" spans="1:22" x14ac:dyDescent="0.25">
      <c r="A16" s="1">
        <v>1</v>
      </c>
      <c r="B16" s="1">
        <v>16</v>
      </c>
      <c r="C16" s="1">
        <v>68.954700000000003</v>
      </c>
      <c r="D16" s="1">
        <v>0.189</v>
      </c>
      <c r="G16" s="2">
        <v>2</v>
      </c>
      <c r="H16" s="2">
        <v>15</v>
      </c>
      <c r="I16" s="2">
        <v>57.600200000000001</v>
      </c>
      <c r="J16" s="2">
        <v>20.678000000000001</v>
      </c>
      <c r="M16" s="4">
        <v>2</v>
      </c>
      <c r="N16" s="4">
        <v>4</v>
      </c>
      <c r="O16" s="4">
        <v>128.94300000000001</v>
      </c>
      <c r="P16" s="4">
        <v>0.248</v>
      </c>
      <c r="S16" s="3">
        <v>4</v>
      </c>
      <c r="T16" s="3">
        <v>2</v>
      </c>
      <c r="U16" s="3">
        <v>169.96199999999999</v>
      </c>
      <c r="V16" s="3">
        <v>0.42799999999999999</v>
      </c>
    </row>
    <row r="17" spans="1:22" x14ac:dyDescent="0.25">
      <c r="A17" s="1">
        <v>1</v>
      </c>
      <c r="B17" s="1">
        <v>14</v>
      </c>
      <c r="C17" s="1">
        <v>69.257900000000006</v>
      </c>
      <c r="D17" s="1">
        <v>0.189</v>
      </c>
      <c r="G17" s="2">
        <v>2</v>
      </c>
      <c r="H17" s="2">
        <v>16</v>
      </c>
      <c r="I17" s="2">
        <v>57.601199999999999</v>
      </c>
      <c r="J17" s="2">
        <v>20.678999999999998</v>
      </c>
      <c r="M17" s="4">
        <v>2</v>
      </c>
      <c r="N17" s="4">
        <v>5</v>
      </c>
      <c r="O17" s="4">
        <v>123.10299999999999</v>
      </c>
      <c r="P17" s="4">
        <v>0.248</v>
      </c>
      <c r="S17" s="3">
        <v>4</v>
      </c>
      <c r="T17" s="3">
        <v>3</v>
      </c>
      <c r="U17" s="3">
        <v>174.172</v>
      </c>
      <c r="V17" s="3">
        <v>0.42799999999999999</v>
      </c>
    </row>
    <row r="18" spans="1:22" x14ac:dyDescent="0.25">
      <c r="A18" s="1">
        <v>1</v>
      </c>
      <c r="B18" s="1">
        <v>15</v>
      </c>
      <c r="C18" s="1">
        <v>69.415700000000001</v>
      </c>
      <c r="D18" s="1">
        <v>0.189</v>
      </c>
      <c r="G18" s="2">
        <v>2</v>
      </c>
      <c r="H18" s="2">
        <v>17</v>
      </c>
      <c r="I18" s="2">
        <v>57.601199999999999</v>
      </c>
      <c r="J18" s="2">
        <v>20.678999999999998</v>
      </c>
      <c r="M18" s="4">
        <v>2</v>
      </c>
      <c r="N18" s="4">
        <v>6</v>
      </c>
      <c r="O18" s="4">
        <v>117.098</v>
      </c>
      <c r="P18" s="4">
        <v>0.248</v>
      </c>
      <c r="S18" s="3">
        <v>4</v>
      </c>
      <c r="T18" s="3">
        <v>4</v>
      </c>
      <c r="U18" s="3">
        <v>173.06899999999999</v>
      </c>
      <c r="V18" s="3">
        <v>0.42799999999999999</v>
      </c>
    </row>
    <row r="19" spans="1:22" x14ac:dyDescent="0.25">
      <c r="A19" s="1">
        <v>1</v>
      </c>
      <c r="B19" s="1">
        <v>13</v>
      </c>
      <c r="C19" s="1">
        <v>72.974100000000007</v>
      </c>
      <c r="D19" s="1">
        <v>0.189</v>
      </c>
      <c r="G19" s="2">
        <v>2</v>
      </c>
      <c r="H19" s="2">
        <v>18</v>
      </c>
      <c r="I19" s="2">
        <v>57.601199999999999</v>
      </c>
      <c r="J19" s="2">
        <v>20.678999999999998</v>
      </c>
      <c r="M19" s="4">
        <v>2</v>
      </c>
      <c r="N19" s="4">
        <v>7</v>
      </c>
      <c r="O19" s="4">
        <v>114.932</v>
      </c>
      <c r="P19" s="4">
        <v>0.248</v>
      </c>
      <c r="S19" s="3">
        <v>4</v>
      </c>
      <c r="T19" s="3">
        <v>5</v>
      </c>
      <c r="U19" s="3">
        <v>168.83199999999999</v>
      </c>
      <c r="V19" s="3">
        <v>0.42799999999999999</v>
      </c>
    </row>
    <row r="20" spans="1:22" x14ac:dyDescent="0.25">
      <c r="A20" s="1">
        <v>1</v>
      </c>
      <c r="B20" s="1">
        <v>12</v>
      </c>
      <c r="C20" s="1">
        <v>76.253900000000002</v>
      </c>
      <c r="D20" s="1">
        <v>0.189</v>
      </c>
      <c r="G20" s="2">
        <v>2</v>
      </c>
      <c r="H20" s="2">
        <v>19</v>
      </c>
      <c r="I20" s="2">
        <v>57.601199999999999</v>
      </c>
      <c r="J20" s="2">
        <v>20.678999999999998</v>
      </c>
      <c r="M20" s="4">
        <v>2</v>
      </c>
      <c r="N20" s="4">
        <v>8</v>
      </c>
      <c r="O20" s="4">
        <v>106.908</v>
      </c>
      <c r="P20" s="4">
        <v>0.248</v>
      </c>
      <c r="S20" s="3">
        <v>2</v>
      </c>
      <c r="T20" s="3">
        <v>1</v>
      </c>
      <c r="U20" s="3">
        <v>107.15900000000001</v>
      </c>
      <c r="V20" s="3">
        <v>0.44900000000000001</v>
      </c>
    </row>
    <row r="21" spans="1:22" x14ac:dyDescent="0.25">
      <c r="A21" s="1">
        <v>1</v>
      </c>
      <c r="B21" s="1">
        <v>1</v>
      </c>
      <c r="C21" s="1">
        <v>79.484200000000001</v>
      </c>
      <c r="D21" s="1">
        <v>0.189</v>
      </c>
      <c r="G21" s="2">
        <v>2</v>
      </c>
      <c r="H21" s="2">
        <v>20</v>
      </c>
      <c r="I21" s="2">
        <v>57.601199999999999</v>
      </c>
      <c r="J21" s="2">
        <v>20.678999999999998</v>
      </c>
      <c r="M21" s="4">
        <v>2</v>
      </c>
      <c r="N21" s="4">
        <v>9</v>
      </c>
      <c r="O21" s="4">
        <v>105.078</v>
      </c>
      <c r="P21" s="4">
        <v>0.248</v>
      </c>
      <c r="S21" s="3">
        <v>3</v>
      </c>
      <c r="T21" s="3">
        <v>1</v>
      </c>
      <c r="U21" s="3">
        <v>135.22</v>
      </c>
      <c r="V21" s="3">
        <v>0.44900000000000001</v>
      </c>
    </row>
    <row r="22" spans="1:22" x14ac:dyDescent="0.25">
      <c r="A22" s="1">
        <v>1</v>
      </c>
      <c r="B22" s="1">
        <v>11</v>
      </c>
      <c r="C22" s="1">
        <v>80.451700000000002</v>
      </c>
      <c r="D22" s="1">
        <v>0.189</v>
      </c>
      <c r="G22" s="2">
        <v>2</v>
      </c>
      <c r="H22" s="2">
        <v>21</v>
      </c>
      <c r="I22" s="2">
        <v>57.601199999999999</v>
      </c>
      <c r="J22" s="2">
        <v>20.678999999999998</v>
      </c>
      <c r="M22" s="4">
        <v>2</v>
      </c>
      <c r="N22" s="4">
        <v>10</v>
      </c>
      <c r="O22" s="4">
        <v>102.066</v>
      </c>
      <c r="P22" s="4">
        <v>0.248</v>
      </c>
      <c r="S22" s="3">
        <v>4</v>
      </c>
      <c r="T22" s="3">
        <v>1</v>
      </c>
      <c r="U22" s="3">
        <v>162.268</v>
      </c>
      <c r="V22" s="3">
        <v>0.45</v>
      </c>
    </row>
    <row r="23" spans="1:22" x14ac:dyDescent="0.25">
      <c r="A23" s="1">
        <v>1</v>
      </c>
      <c r="B23" s="1">
        <v>10</v>
      </c>
      <c r="C23" s="1">
        <v>84.4024</v>
      </c>
      <c r="D23" s="1">
        <v>0.189</v>
      </c>
      <c r="G23" s="2">
        <v>2</v>
      </c>
      <c r="H23" s="2">
        <v>22</v>
      </c>
      <c r="I23" s="2">
        <v>57.601199999999999</v>
      </c>
      <c r="J23" s="2">
        <v>20.678999999999998</v>
      </c>
      <c r="M23" s="4">
        <v>2</v>
      </c>
      <c r="N23" s="4">
        <v>11</v>
      </c>
      <c r="O23" s="4">
        <v>99.899600000000007</v>
      </c>
      <c r="P23" s="4">
        <v>0.248</v>
      </c>
      <c r="S23" s="3">
        <v>2</v>
      </c>
      <c r="T23" s="3">
        <v>10</v>
      </c>
      <c r="U23" s="3">
        <v>98.870999999999995</v>
      </c>
      <c r="V23" s="3">
        <v>0.498</v>
      </c>
    </row>
    <row r="24" spans="1:22" x14ac:dyDescent="0.25">
      <c r="A24" s="1">
        <v>2</v>
      </c>
      <c r="B24" s="1">
        <v>28</v>
      </c>
      <c r="C24" s="1">
        <v>88.515100000000004</v>
      </c>
      <c r="D24" s="1">
        <v>0.189</v>
      </c>
      <c r="G24" s="2">
        <v>2</v>
      </c>
      <c r="H24" s="2">
        <v>23</v>
      </c>
      <c r="I24" s="2">
        <v>57.601199999999999</v>
      </c>
      <c r="J24" s="2">
        <v>20.678999999999998</v>
      </c>
      <c r="M24" s="4">
        <v>2</v>
      </c>
      <c r="N24" s="4">
        <v>12</v>
      </c>
      <c r="O24" s="4">
        <v>95.176199999999994</v>
      </c>
      <c r="P24" s="4">
        <v>0.248</v>
      </c>
      <c r="S24" s="3">
        <v>4</v>
      </c>
      <c r="T24" s="3">
        <v>6</v>
      </c>
      <c r="U24" s="3">
        <v>164.821</v>
      </c>
      <c r="V24" s="3">
        <v>0.498</v>
      </c>
    </row>
    <row r="25" spans="1:22" x14ac:dyDescent="0.25">
      <c r="A25" s="1">
        <v>2</v>
      </c>
      <c r="B25" s="1">
        <v>29</v>
      </c>
      <c r="C25" s="1">
        <v>88.515100000000004</v>
      </c>
      <c r="D25" s="1">
        <v>0.189</v>
      </c>
      <c r="G25" s="2">
        <v>2</v>
      </c>
      <c r="H25" s="2">
        <v>24</v>
      </c>
      <c r="I25" s="2">
        <v>57.601199999999999</v>
      </c>
      <c r="J25" s="2">
        <v>20.678999999999998</v>
      </c>
      <c r="M25" s="4">
        <v>2</v>
      </c>
      <c r="N25" s="4">
        <v>13</v>
      </c>
      <c r="O25" s="4">
        <v>94.027199999999993</v>
      </c>
      <c r="P25" s="4">
        <v>0.248</v>
      </c>
      <c r="S25" s="3">
        <v>4</v>
      </c>
      <c r="T25" s="3">
        <v>7</v>
      </c>
      <c r="U25" s="3">
        <v>162.80199999999999</v>
      </c>
      <c r="V25" s="3">
        <v>0.498</v>
      </c>
    </row>
    <row r="26" spans="1:22" x14ac:dyDescent="0.25">
      <c r="A26" s="1">
        <v>2</v>
      </c>
      <c r="B26" s="1">
        <v>30</v>
      </c>
      <c r="C26" s="1">
        <v>88.515100000000004</v>
      </c>
      <c r="D26" s="1">
        <v>0.189</v>
      </c>
      <c r="G26" s="2">
        <v>2</v>
      </c>
      <c r="H26" s="2">
        <v>25</v>
      </c>
      <c r="I26" s="2">
        <v>57.601199999999999</v>
      </c>
      <c r="J26" s="2">
        <v>20.678999999999998</v>
      </c>
      <c r="M26" s="4">
        <v>2</v>
      </c>
      <c r="N26" s="4">
        <v>14</v>
      </c>
      <c r="O26" s="4">
        <v>92.047799999999995</v>
      </c>
      <c r="P26" s="4">
        <v>0.248</v>
      </c>
      <c r="S26" s="3">
        <v>5</v>
      </c>
      <c r="T26" s="3">
        <v>2</v>
      </c>
      <c r="U26" s="3">
        <v>194.02</v>
      </c>
      <c r="V26" s="3">
        <v>0.52900000000000003</v>
      </c>
    </row>
    <row r="27" spans="1:22" x14ac:dyDescent="0.25">
      <c r="A27" s="1">
        <v>2</v>
      </c>
      <c r="B27" s="1">
        <v>27</v>
      </c>
      <c r="C27" s="1">
        <v>88.8613</v>
      </c>
      <c r="D27" s="1">
        <v>0.189</v>
      </c>
      <c r="G27" s="2">
        <v>2</v>
      </c>
      <c r="H27" s="2">
        <v>26</v>
      </c>
      <c r="I27" s="2">
        <v>57.601199999999999</v>
      </c>
      <c r="J27" s="2">
        <v>20.678999999999998</v>
      </c>
      <c r="M27" s="4">
        <v>2</v>
      </c>
      <c r="N27" s="4">
        <v>15</v>
      </c>
      <c r="O27" s="4">
        <v>91.715500000000006</v>
      </c>
      <c r="P27" s="4">
        <v>0.248</v>
      </c>
      <c r="S27" s="3">
        <v>5</v>
      </c>
      <c r="T27" s="3">
        <v>3</v>
      </c>
      <c r="U27" s="3">
        <v>197.178</v>
      </c>
      <c r="V27" s="3">
        <v>0.52900000000000003</v>
      </c>
    </row>
    <row r="28" spans="1:22" x14ac:dyDescent="0.25">
      <c r="A28" s="1">
        <v>2</v>
      </c>
      <c r="B28" s="1">
        <v>24</v>
      </c>
      <c r="C28" s="1">
        <v>91.0124</v>
      </c>
      <c r="D28" s="1">
        <v>0.189</v>
      </c>
      <c r="G28" s="2">
        <v>2</v>
      </c>
      <c r="H28" s="2">
        <v>27</v>
      </c>
      <c r="I28" s="2">
        <v>57.601199999999999</v>
      </c>
      <c r="J28" s="2">
        <v>20.678999999999998</v>
      </c>
      <c r="M28" s="4">
        <v>2</v>
      </c>
      <c r="N28" s="4">
        <v>16</v>
      </c>
      <c r="O28" s="4">
        <v>91.584100000000007</v>
      </c>
      <c r="P28" s="4">
        <v>0.248</v>
      </c>
      <c r="S28" s="3">
        <v>5</v>
      </c>
      <c r="T28" s="3">
        <v>4</v>
      </c>
      <c r="U28" s="3">
        <v>197.679</v>
      </c>
      <c r="V28" s="3">
        <v>0.52900000000000003</v>
      </c>
    </row>
    <row r="29" spans="1:22" x14ac:dyDescent="0.25">
      <c r="A29" s="1">
        <v>2</v>
      </c>
      <c r="B29" s="1">
        <v>25</v>
      </c>
      <c r="C29" s="1">
        <v>91.023799999999994</v>
      </c>
      <c r="D29" s="1">
        <v>0.189</v>
      </c>
      <c r="G29" s="2">
        <v>2</v>
      </c>
      <c r="H29" s="2">
        <v>28</v>
      </c>
      <c r="I29" s="2">
        <v>57.601199999999999</v>
      </c>
      <c r="J29" s="2">
        <v>20.678999999999998</v>
      </c>
      <c r="M29" s="4">
        <v>2</v>
      </c>
      <c r="N29" s="4">
        <v>17</v>
      </c>
      <c r="O29" s="4">
        <v>91.603300000000004</v>
      </c>
      <c r="P29" s="4">
        <v>0.248</v>
      </c>
      <c r="S29" s="3">
        <v>5</v>
      </c>
      <c r="T29" s="3">
        <v>5</v>
      </c>
      <c r="U29" s="3">
        <v>194.90199999999999</v>
      </c>
      <c r="V29" s="3">
        <v>0.52900000000000003</v>
      </c>
    </row>
    <row r="30" spans="1:22" x14ac:dyDescent="0.25">
      <c r="A30" s="1">
        <v>2</v>
      </c>
      <c r="B30" s="1">
        <v>26</v>
      </c>
      <c r="C30" s="1">
        <v>91.054100000000005</v>
      </c>
      <c r="D30" s="1">
        <v>0.189</v>
      </c>
      <c r="G30" s="2">
        <v>2</v>
      </c>
      <c r="H30" s="2">
        <v>29</v>
      </c>
      <c r="I30" s="2">
        <v>57.601199999999999</v>
      </c>
      <c r="J30" s="2">
        <v>20.678999999999998</v>
      </c>
      <c r="M30" s="4">
        <v>2</v>
      </c>
      <c r="N30" s="4">
        <v>18</v>
      </c>
      <c r="O30" s="4">
        <v>89.767799999999994</v>
      </c>
      <c r="P30" s="4">
        <v>0.248</v>
      </c>
      <c r="S30" s="3">
        <v>5</v>
      </c>
      <c r="T30" s="3">
        <v>6</v>
      </c>
      <c r="U30" s="3">
        <v>191.917</v>
      </c>
      <c r="V30" s="3">
        <v>0.52900000000000003</v>
      </c>
    </row>
    <row r="31" spans="1:22" x14ac:dyDescent="0.25">
      <c r="A31" s="1">
        <v>2</v>
      </c>
      <c r="B31" s="1">
        <v>22</v>
      </c>
      <c r="C31" s="1">
        <v>91.540700000000001</v>
      </c>
      <c r="D31" s="1">
        <v>0.189</v>
      </c>
      <c r="G31" s="2">
        <v>2</v>
      </c>
      <c r="H31" s="2">
        <v>30</v>
      </c>
      <c r="I31" s="2">
        <v>57.601199999999999</v>
      </c>
      <c r="J31" s="2">
        <v>20.678999999999998</v>
      </c>
      <c r="M31" s="4">
        <v>2</v>
      </c>
      <c r="N31" s="4">
        <v>19</v>
      </c>
      <c r="O31" s="4">
        <v>89.607100000000003</v>
      </c>
      <c r="P31" s="4">
        <v>0.248</v>
      </c>
      <c r="S31" s="3">
        <v>5</v>
      </c>
      <c r="T31" s="3">
        <v>1</v>
      </c>
      <c r="U31" s="3">
        <v>185.40100000000001</v>
      </c>
      <c r="V31" s="3">
        <v>0.55100000000000005</v>
      </c>
    </row>
    <row r="32" spans="1:22" x14ac:dyDescent="0.25">
      <c r="A32" s="1">
        <v>2</v>
      </c>
      <c r="B32" s="1">
        <v>23</v>
      </c>
      <c r="C32" s="1">
        <v>92.011399999999995</v>
      </c>
      <c r="D32" s="1">
        <v>0.189</v>
      </c>
      <c r="G32" s="2">
        <v>2</v>
      </c>
      <c r="H32" s="2">
        <v>14</v>
      </c>
      <c r="I32" s="2">
        <v>57.127299999999998</v>
      </c>
      <c r="J32" s="2">
        <v>20.683</v>
      </c>
      <c r="M32" s="4">
        <v>2</v>
      </c>
      <c r="N32" s="4">
        <v>20</v>
      </c>
      <c r="O32" s="4">
        <v>89.471000000000004</v>
      </c>
      <c r="P32" s="4">
        <v>0.248</v>
      </c>
      <c r="S32" s="3">
        <v>3</v>
      </c>
      <c r="T32" s="3">
        <v>8</v>
      </c>
      <c r="U32" s="3">
        <v>130.577</v>
      </c>
      <c r="V32" s="3">
        <v>0.63700000000000001</v>
      </c>
    </row>
    <row r="33" spans="1:22" x14ac:dyDescent="0.25">
      <c r="A33" s="1">
        <v>1</v>
      </c>
      <c r="B33" s="1">
        <v>9</v>
      </c>
      <c r="C33" s="1">
        <v>92.390500000000003</v>
      </c>
      <c r="D33" s="1">
        <v>0.189</v>
      </c>
      <c r="G33" s="2">
        <v>3</v>
      </c>
      <c r="H33" s="2">
        <v>4</v>
      </c>
      <c r="I33" s="2">
        <v>84.563400000000001</v>
      </c>
      <c r="J33" s="2">
        <v>20.984999999999999</v>
      </c>
      <c r="M33" s="4">
        <v>2</v>
      </c>
      <c r="N33" s="4">
        <v>21</v>
      </c>
      <c r="O33" s="4">
        <v>88.783299999999997</v>
      </c>
      <c r="P33" s="4">
        <v>0.248</v>
      </c>
      <c r="S33" s="3">
        <v>3</v>
      </c>
      <c r="T33" s="3">
        <v>9</v>
      </c>
      <c r="U33" s="3">
        <v>129.87100000000001</v>
      </c>
      <c r="V33" s="3">
        <v>0.63700000000000001</v>
      </c>
    </row>
    <row r="34" spans="1:22" x14ac:dyDescent="0.25">
      <c r="A34" s="1">
        <v>2</v>
      </c>
      <c r="B34" s="1">
        <v>20</v>
      </c>
      <c r="C34" s="1">
        <v>92.907300000000006</v>
      </c>
      <c r="D34" s="1">
        <v>0.189</v>
      </c>
      <c r="G34" s="2">
        <v>3</v>
      </c>
      <c r="H34" s="2">
        <v>5</v>
      </c>
      <c r="I34" s="2">
        <v>81.971500000000006</v>
      </c>
      <c r="J34" s="2">
        <v>20.984999999999999</v>
      </c>
      <c r="M34" s="4">
        <v>2</v>
      </c>
      <c r="N34" s="4">
        <v>22</v>
      </c>
      <c r="O34" s="4">
        <v>88.814300000000003</v>
      </c>
      <c r="P34" s="4">
        <v>0.248</v>
      </c>
      <c r="S34" s="3">
        <v>3</v>
      </c>
      <c r="T34" s="3">
        <v>10</v>
      </c>
      <c r="U34" s="3">
        <v>125.854</v>
      </c>
      <c r="V34" s="3">
        <v>0.63700000000000001</v>
      </c>
    </row>
    <row r="35" spans="1:22" x14ac:dyDescent="0.25">
      <c r="A35" s="1">
        <v>2</v>
      </c>
      <c r="B35" s="1">
        <v>19</v>
      </c>
      <c r="C35" s="1">
        <v>93.383600000000001</v>
      </c>
      <c r="D35" s="1">
        <v>0.189</v>
      </c>
      <c r="G35" s="2">
        <v>3</v>
      </c>
      <c r="H35" s="2">
        <v>6</v>
      </c>
      <c r="I35" s="2">
        <v>81.400599999999997</v>
      </c>
      <c r="J35" s="2">
        <v>20.984999999999999</v>
      </c>
      <c r="M35" s="4">
        <v>2</v>
      </c>
      <c r="N35" s="4">
        <v>23</v>
      </c>
      <c r="O35" s="4">
        <v>87.798299999999998</v>
      </c>
      <c r="P35" s="4">
        <v>0.248</v>
      </c>
      <c r="S35" s="3">
        <v>3</v>
      </c>
      <c r="T35" s="3">
        <v>11</v>
      </c>
      <c r="U35" s="3">
        <v>120.85299999999999</v>
      </c>
      <c r="V35" s="3">
        <v>0.63700000000000001</v>
      </c>
    </row>
    <row r="36" spans="1:22" x14ac:dyDescent="0.25">
      <c r="A36" s="1">
        <v>2</v>
      </c>
      <c r="B36" s="1">
        <v>18</v>
      </c>
      <c r="C36" s="1">
        <v>93.444999999999993</v>
      </c>
      <c r="D36" s="1">
        <v>0.189</v>
      </c>
      <c r="G36" s="2">
        <v>3</v>
      </c>
      <c r="H36" s="2">
        <v>7</v>
      </c>
      <c r="I36" s="2">
        <v>80.023300000000006</v>
      </c>
      <c r="J36" s="2">
        <v>20.984999999999999</v>
      </c>
      <c r="M36" s="4">
        <v>3</v>
      </c>
      <c r="N36" s="4">
        <v>2</v>
      </c>
      <c r="O36" s="4">
        <v>156.77000000000001</v>
      </c>
      <c r="P36" s="4">
        <v>0.248</v>
      </c>
      <c r="S36" s="3">
        <v>3</v>
      </c>
      <c r="T36" s="3">
        <v>12</v>
      </c>
      <c r="U36" s="3">
        <v>119.85299999999999</v>
      </c>
      <c r="V36" s="3">
        <v>0.63700000000000001</v>
      </c>
    </row>
    <row r="37" spans="1:22" x14ac:dyDescent="0.25">
      <c r="A37" s="1">
        <v>2</v>
      </c>
      <c r="B37" s="1">
        <v>21</v>
      </c>
      <c r="C37" s="1">
        <v>93.491100000000003</v>
      </c>
      <c r="D37" s="1">
        <v>0.189</v>
      </c>
      <c r="G37" s="2">
        <v>3</v>
      </c>
      <c r="H37" s="2">
        <v>8</v>
      </c>
      <c r="I37" s="2">
        <v>80.369699999999995</v>
      </c>
      <c r="J37" s="2">
        <v>20.984999999999999</v>
      </c>
      <c r="M37" s="4">
        <v>3</v>
      </c>
      <c r="N37" s="4">
        <v>3</v>
      </c>
      <c r="O37" s="4">
        <v>156.934</v>
      </c>
      <c r="P37" s="4">
        <v>0.248</v>
      </c>
      <c r="S37" s="3">
        <v>3</v>
      </c>
      <c r="T37" s="3">
        <v>13</v>
      </c>
      <c r="U37" s="3">
        <v>120.85899999999999</v>
      </c>
      <c r="V37" s="3">
        <v>0.63700000000000001</v>
      </c>
    </row>
    <row r="38" spans="1:22" x14ac:dyDescent="0.25">
      <c r="A38" s="1">
        <v>1</v>
      </c>
      <c r="B38" s="1">
        <v>2</v>
      </c>
      <c r="C38" s="1">
        <v>93.965900000000005</v>
      </c>
      <c r="D38" s="1">
        <v>0.189</v>
      </c>
      <c r="G38" s="2">
        <v>3</v>
      </c>
      <c r="H38" s="2">
        <v>9</v>
      </c>
      <c r="I38" s="2">
        <v>79.203199999999995</v>
      </c>
      <c r="J38" s="2">
        <v>20.984999999999999</v>
      </c>
      <c r="M38" s="4">
        <v>3</v>
      </c>
      <c r="N38" s="4">
        <v>4</v>
      </c>
      <c r="O38" s="4">
        <v>156.96799999999999</v>
      </c>
      <c r="P38" s="4">
        <v>0.248</v>
      </c>
      <c r="S38" s="3">
        <v>3</v>
      </c>
      <c r="T38" s="3">
        <v>14</v>
      </c>
      <c r="U38" s="3">
        <v>119.90900000000001</v>
      </c>
      <c r="V38" s="3">
        <v>0.63700000000000001</v>
      </c>
    </row>
    <row r="39" spans="1:22" x14ac:dyDescent="0.25">
      <c r="A39" s="1">
        <v>1</v>
      </c>
      <c r="B39" s="1">
        <v>8</v>
      </c>
      <c r="C39" s="1">
        <v>95.368700000000004</v>
      </c>
      <c r="D39" s="1">
        <v>0.189</v>
      </c>
      <c r="G39" s="2">
        <v>3</v>
      </c>
      <c r="H39" s="2">
        <v>10</v>
      </c>
      <c r="I39" s="2">
        <v>78.914400000000001</v>
      </c>
      <c r="J39" s="2">
        <v>20.984999999999999</v>
      </c>
      <c r="M39" s="4">
        <v>3</v>
      </c>
      <c r="N39" s="4">
        <v>5</v>
      </c>
      <c r="O39" s="4">
        <v>150.97300000000001</v>
      </c>
      <c r="P39" s="4">
        <v>0.248</v>
      </c>
      <c r="S39" s="3">
        <v>3</v>
      </c>
      <c r="T39" s="3">
        <v>15</v>
      </c>
      <c r="U39" s="3">
        <v>117.916</v>
      </c>
      <c r="V39" s="3">
        <v>0.63700000000000001</v>
      </c>
    </row>
    <row r="40" spans="1:22" x14ac:dyDescent="0.25">
      <c r="A40" s="1">
        <v>2</v>
      </c>
      <c r="B40" s="1">
        <v>17</v>
      </c>
      <c r="C40" s="1">
        <v>95.466300000000004</v>
      </c>
      <c r="D40" s="1">
        <v>0.189</v>
      </c>
      <c r="G40" s="2">
        <v>3</v>
      </c>
      <c r="H40" s="2">
        <v>11</v>
      </c>
      <c r="I40" s="2">
        <v>78.726600000000005</v>
      </c>
      <c r="J40" s="2">
        <v>20.984999999999999</v>
      </c>
      <c r="M40" s="4">
        <v>3</v>
      </c>
      <c r="N40" s="4">
        <v>6</v>
      </c>
      <c r="O40" s="4">
        <v>145.12700000000001</v>
      </c>
      <c r="P40" s="4">
        <v>0.248</v>
      </c>
      <c r="S40" s="3">
        <v>3</v>
      </c>
      <c r="T40" s="3">
        <v>16</v>
      </c>
      <c r="U40" s="3">
        <v>116.914</v>
      </c>
      <c r="V40" s="3">
        <v>0.63700000000000001</v>
      </c>
    </row>
    <row r="41" spans="1:22" x14ac:dyDescent="0.25">
      <c r="A41" s="1">
        <v>2</v>
      </c>
      <c r="B41" s="1">
        <v>16</v>
      </c>
      <c r="C41" s="1">
        <v>97.008399999999995</v>
      </c>
      <c r="D41" s="1">
        <v>0.189</v>
      </c>
      <c r="G41" s="2">
        <v>3</v>
      </c>
      <c r="H41" s="2">
        <v>12</v>
      </c>
      <c r="I41" s="2">
        <v>78.73</v>
      </c>
      <c r="J41" s="2">
        <v>20.984999999999999</v>
      </c>
      <c r="M41" s="4">
        <v>3</v>
      </c>
      <c r="N41" s="4">
        <v>7</v>
      </c>
      <c r="O41" s="4">
        <v>139.953</v>
      </c>
      <c r="P41" s="4">
        <v>0.248</v>
      </c>
      <c r="S41" s="3">
        <v>3</v>
      </c>
      <c r="T41" s="3">
        <v>17</v>
      </c>
      <c r="U41" s="3">
        <v>117.242</v>
      </c>
      <c r="V41" s="3">
        <v>0.63700000000000001</v>
      </c>
    </row>
    <row r="42" spans="1:22" x14ac:dyDescent="0.25">
      <c r="A42" s="1">
        <v>2</v>
      </c>
      <c r="B42" s="1">
        <v>14</v>
      </c>
      <c r="C42" s="1">
        <v>97.591700000000003</v>
      </c>
      <c r="D42" s="1">
        <v>0.189</v>
      </c>
      <c r="G42" s="2">
        <v>3</v>
      </c>
      <c r="H42" s="2">
        <v>13</v>
      </c>
      <c r="I42" s="2">
        <v>78.718999999999994</v>
      </c>
      <c r="J42" s="2">
        <v>20.984999999999999</v>
      </c>
      <c r="M42" s="4">
        <v>3</v>
      </c>
      <c r="N42" s="4">
        <v>8</v>
      </c>
      <c r="O42" s="4">
        <v>134.953</v>
      </c>
      <c r="P42" s="4">
        <v>0.248</v>
      </c>
      <c r="S42" s="3">
        <v>3</v>
      </c>
      <c r="T42" s="3">
        <v>18</v>
      </c>
      <c r="U42" s="3">
        <v>115.244</v>
      </c>
      <c r="V42" s="3">
        <v>0.63700000000000001</v>
      </c>
    </row>
    <row r="43" spans="1:22" x14ac:dyDescent="0.25">
      <c r="A43" s="1">
        <v>1</v>
      </c>
      <c r="B43" s="1">
        <v>7</v>
      </c>
      <c r="C43" s="1">
        <v>99.373400000000004</v>
      </c>
      <c r="D43" s="1">
        <v>0.189</v>
      </c>
      <c r="G43" s="2">
        <v>3</v>
      </c>
      <c r="H43" s="2">
        <v>14</v>
      </c>
      <c r="I43" s="2">
        <v>78.726299999999995</v>
      </c>
      <c r="J43" s="2">
        <v>20.984999999999999</v>
      </c>
      <c r="M43" s="4">
        <v>3</v>
      </c>
      <c r="N43" s="4">
        <v>9</v>
      </c>
      <c r="O43" s="4">
        <v>134.119</v>
      </c>
      <c r="P43" s="4">
        <v>0.248</v>
      </c>
      <c r="S43" s="3">
        <v>3</v>
      </c>
      <c r="T43" s="3">
        <v>19</v>
      </c>
      <c r="U43" s="3">
        <v>116.246</v>
      </c>
      <c r="V43" s="3">
        <v>0.63700000000000001</v>
      </c>
    </row>
    <row r="44" spans="1:22" x14ac:dyDescent="0.25">
      <c r="A44" s="1">
        <v>2</v>
      </c>
      <c r="B44" s="1">
        <v>15</v>
      </c>
      <c r="C44" s="1">
        <v>99.466099999999997</v>
      </c>
      <c r="D44" s="1">
        <v>0.189</v>
      </c>
      <c r="G44" s="2">
        <v>3</v>
      </c>
      <c r="H44" s="2">
        <v>15</v>
      </c>
      <c r="I44" s="2">
        <v>78.721800000000002</v>
      </c>
      <c r="J44" s="2">
        <v>20.984999999999999</v>
      </c>
      <c r="M44" s="4">
        <v>3</v>
      </c>
      <c r="N44" s="4">
        <v>10</v>
      </c>
      <c r="O44" s="4">
        <v>128.05600000000001</v>
      </c>
      <c r="P44" s="4">
        <v>0.248</v>
      </c>
      <c r="S44" s="3">
        <v>3</v>
      </c>
      <c r="T44" s="3">
        <v>20</v>
      </c>
      <c r="U44" s="3">
        <v>115.246</v>
      </c>
      <c r="V44" s="3">
        <v>0.63700000000000001</v>
      </c>
    </row>
    <row r="45" spans="1:22" x14ac:dyDescent="0.25">
      <c r="A45" s="1">
        <v>2</v>
      </c>
      <c r="B45" s="1">
        <v>13</v>
      </c>
      <c r="C45" s="1">
        <v>100.033</v>
      </c>
      <c r="D45" s="1">
        <v>0.189</v>
      </c>
      <c r="G45" s="2">
        <v>3</v>
      </c>
      <c r="H45" s="2">
        <v>16</v>
      </c>
      <c r="I45" s="2">
        <v>78.721800000000002</v>
      </c>
      <c r="J45" s="2">
        <v>20.984999999999999</v>
      </c>
      <c r="M45" s="4">
        <v>3</v>
      </c>
      <c r="N45" s="4">
        <v>11</v>
      </c>
      <c r="O45" s="4">
        <v>127.065</v>
      </c>
      <c r="P45" s="4">
        <v>0.248</v>
      </c>
      <c r="S45" s="3">
        <v>3</v>
      </c>
      <c r="T45" s="3">
        <v>21</v>
      </c>
      <c r="U45" s="3">
        <v>116.251</v>
      </c>
      <c r="V45" s="3">
        <v>0.63700000000000001</v>
      </c>
    </row>
    <row r="46" spans="1:22" x14ac:dyDescent="0.25">
      <c r="A46" s="1">
        <v>2</v>
      </c>
      <c r="B46" s="1">
        <v>12</v>
      </c>
      <c r="C46" s="1">
        <v>100.386</v>
      </c>
      <c r="D46" s="1">
        <v>0.189</v>
      </c>
      <c r="G46" s="2">
        <v>3</v>
      </c>
      <c r="H46" s="2">
        <v>17</v>
      </c>
      <c r="I46" s="2">
        <v>78.721800000000002</v>
      </c>
      <c r="J46" s="2">
        <v>20.984999999999999</v>
      </c>
      <c r="M46" s="4">
        <v>3</v>
      </c>
      <c r="N46" s="4">
        <v>12</v>
      </c>
      <c r="O46" s="4">
        <v>124.268</v>
      </c>
      <c r="P46" s="4">
        <v>0.248</v>
      </c>
      <c r="S46" s="3">
        <v>3</v>
      </c>
      <c r="T46" s="3">
        <v>22</v>
      </c>
      <c r="U46" s="3">
        <v>116.252</v>
      </c>
      <c r="V46" s="3">
        <v>0.63700000000000001</v>
      </c>
    </row>
    <row r="47" spans="1:22" x14ac:dyDescent="0.25">
      <c r="A47" s="1">
        <v>1</v>
      </c>
      <c r="B47" s="1">
        <v>6</v>
      </c>
      <c r="C47" s="1">
        <v>103.37</v>
      </c>
      <c r="D47" s="1">
        <v>0.189</v>
      </c>
      <c r="G47" s="2">
        <v>3</v>
      </c>
      <c r="H47" s="2">
        <v>18</v>
      </c>
      <c r="I47" s="2">
        <v>78.721800000000002</v>
      </c>
      <c r="J47" s="2">
        <v>20.984999999999999</v>
      </c>
      <c r="M47" s="4">
        <v>3</v>
      </c>
      <c r="N47" s="4">
        <v>13</v>
      </c>
      <c r="O47" s="4">
        <v>123.25</v>
      </c>
      <c r="P47" s="4">
        <v>0.248</v>
      </c>
      <c r="S47" s="3">
        <v>3</v>
      </c>
      <c r="T47" s="3">
        <v>23</v>
      </c>
      <c r="U47" s="3">
        <v>117.251</v>
      </c>
      <c r="V47" s="3">
        <v>0.63700000000000001</v>
      </c>
    </row>
    <row r="48" spans="1:22" x14ac:dyDescent="0.25">
      <c r="A48" s="1">
        <v>1</v>
      </c>
      <c r="B48" s="1">
        <v>3</v>
      </c>
      <c r="C48" s="1">
        <v>105.292</v>
      </c>
      <c r="D48" s="1">
        <v>0.189</v>
      </c>
      <c r="G48" s="2">
        <v>3</v>
      </c>
      <c r="H48" s="2">
        <v>19</v>
      </c>
      <c r="I48" s="2">
        <v>78.721800000000002</v>
      </c>
      <c r="J48" s="2">
        <v>20.984999999999999</v>
      </c>
      <c r="M48" s="4">
        <v>3</v>
      </c>
      <c r="N48" s="4">
        <v>14</v>
      </c>
      <c r="O48" s="4">
        <v>121.108</v>
      </c>
      <c r="P48" s="4">
        <v>0.248</v>
      </c>
      <c r="S48" s="3">
        <v>3</v>
      </c>
      <c r="T48" s="3">
        <v>24</v>
      </c>
      <c r="U48" s="3">
        <v>115.256</v>
      </c>
      <c r="V48" s="3">
        <v>0.63700000000000001</v>
      </c>
    </row>
    <row r="49" spans="1:22" x14ac:dyDescent="0.25">
      <c r="A49" s="1">
        <v>2</v>
      </c>
      <c r="B49" s="1">
        <v>11</v>
      </c>
      <c r="C49" s="1">
        <v>107.34399999999999</v>
      </c>
      <c r="D49" s="1">
        <v>0.189</v>
      </c>
      <c r="G49" s="2">
        <v>3</v>
      </c>
      <c r="H49" s="2">
        <v>20</v>
      </c>
      <c r="I49" s="2">
        <v>78.721800000000002</v>
      </c>
      <c r="J49" s="2">
        <v>20.984999999999999</v>
      </c>
      <c r="M49" s="4">
        <v>3</v>
      </c>
      <c r="N49" s="4">
        <v>15</v>
      </c>
      <c r="O49" s="4">
        <v>120.364</v>
      </c>
      <c r="P49" s="4">
        <v>0.248</v>
      </c>
      <c r="S49" s="3">
        <v>3</v>
      </c>
      <c r="T49" s="3">
        <v>25</v>
      </c>
      <c r="U49" s="3">
        <v>116.255</v>
      </c>
      <c r="V49" s="3">
        <v>0.63700000000000001</v>
      </c>
    </row>
    <row r="50" spans="1:22" x14ac:dyDescent="0.25">
      <c r="A50" s="1">
        <v>1</v>
      </c>
      <c r="B50" s="1">
        <v>5</v>
      </c>
      <c r="C50" s="1">
        <v>108.364</v>
      </c>
      <c r="D50" s="1">
        <v>0.189</v>
      </c>
      <c r="G50" s="2">
        <v>3</v>
      </c>
      <c r="H50" s="2">
        <v>21</v>
      </c>
      <c r="I50" s="2">
        <v>78.721800000000002</v>
      </c>
      <c r="J50" s="2">
        <v>20.984999999999999</v>
      </c>
      <c r="M50" s="4">
        <v>3</v>
      </c>
      <c r="N50" s="4">
        <v>16</v>
      </c>
      <c r="O50" s="4">
        <v>119.846</v>
      </c>
      <c r="P50" s="4">
        <v>0.248</v>
      </c>
      <c r="S50" s="3">
        <v>3</v>
      </c>
      <c r="T50" s="3">
        <v>26</v>
      </c>
      <c r="U50" s="3">
        <v>116.255</v>
      </c>
      <c r="V50" s="3">
        <v>0.63700000000000001</v>
      </c>
    </row>
    <row r="51" spans="1:22" x14ac:dyDescent="0.25">
      <c r="A51" s="1">
        <v>2</v>
      </c>
      <c r="B51" s="1">
        <v>1</v>
      </c>
      <c r="C51" s="1">
        <v>109.233</v>
      </c>
      <c r="D51" s="1">
        <v>0.189</v>
      </c>
      <c r="G51" s="2">
        <v>3</v>
      </c>
      <c r="H51" s="2">
        <v>22</v>
      </c>
      <c r="I51" s="2">
        <v>78.721800000000002</v>
      </c>
      <c r="J51" s="2">
        <v>20.984999999999999</v>
      </c>
      <c r="M51" s="4">
        <v>3</v>
      </c>
      <c r="N51" s="4">
        <v>17</v>
      </c>
      <c r="O51" s="4">
        <v>119.84699999999999</v>
      </c>
      <c r="P51" s="4">
        <v>0.248</v>
      </c>
      <c r="S51" s="3">
        <v>3</v>
      </c>
      <c r="T51" s="3">
        <v>27</v>
      </c>
      <c r="U51" s="3">
        <v>116.255</v>
      </c>
      <c r="V51" s="3">
        <v>0.63700000000000001</v>
      </c>
    </row>
    <row r="52" spans="1:22" x14ac:dyDescent="0.25">
      <c r="A52" s="1">
        <v>2</v>
      </c>
      <c r="B52" s="1">
        <v>10</v>
      </c>
      <c r="C52" s="1">
        <v>109.461</v>
      </c>
      <c r="D52" s="1">
        <v>0.189</v>
      </c>
      <c r="G52" s="2">
        <v>3</v>
      </c>
      <c r="H52" s="2">
        <v>23</v>
      </c>
      <c r="I52" s="2">
        <v>78.721800000000002</v>
      </c>
      <c r="J52" s="2">
        <v>20.984999999999999</v>
      </c>
      <c r="M52" s="4">
        <v>3</v>
      </c>
      <c r="N52" s="4">
        <v>18</v>
      </c>
      <c r="O52" s="4">
        <v>119.178</v>
      </c>
      <c r="P52" s="4">
        <v>0.248</v>
      </c>
      <c r="S52" s="3">
        <v>3</v>
      </c>
      <c r="T52" s="3">
        <v>28</v>
      </c>
      <c r="U52" s="3">
        <v>116.255</v>
      </c>
      <c r="V52" s="3">
        <v>0.63700000000000001</v>
      </c>
    </row>
    <row r="53" spans="1:22" x14ac:dyDescent="0.25">
      <c r="A53" s="1">
        <v>1</v>
      </c>
      <c r="B53" s="1">
        <v>4</v>
      </c>
      <c r="C53" s="1">
        <v>110.369</v>
      </c>
      <c r="D53" s="1">
        <v>0.189</v>
      </c>
      <c r="G53" s="2">
        <v>3</v>
      </c>
      <c r="H53" s="2">
        <v>24</v>
      </c>
      <c r="I53" s="2">
        <v>78.721800000000002</v>
      </c>
      <c r="J53" s="2">
        <v>20.984999999999999</v>
      </c>
      <c r="M53" s="4">
        <v>3</v>
      </c>
      <c r="N53" s="4">
        <v>19</v>
      </c>
      <c r="O53" s="4">
        <v>119.265</v>
      </c>
      <c r="P53" s="4">
        <v>0.248</v>
      </c>
      <c r="S53" s="3">
        <v>3</v>
      </c>
      <c r="T53" s="3">
        <v>29</v>
      </c>
      <c r="U53" s="3">
        <v>116.255</v>
      </c>
      <c r="V53" s="3">
        <v>0.63700000000000001</v>
      </c>
    </row>
    <row r="54" spans="1:22" x14ac:dyDescent="0.25">
      <c r="A54" s="1">
        <v>2</v>
      </c>
      <c r="B54" s="1">
        <v>9</v>
      </c>
      <c r="C54" s="1">
        <v>114.45</v>
      </c>
      <c r="D54" s="1">
        <v>0.189</v>
      </c>
      <c r="G54" s="2">
        <v>3</v>
      </c>
      <c r="H54" s="2">
        <v>25</v>
      </c>
      <c r="I54" s="2">
        <v>78.721800000000002</v>
      </c>
      <c r="J54" s="2">
        <v>20.984999999999999</v>
      </c>
      <c r="M54" s="4">
        <v>3</v>
      </c>
      <c r="N54" s="4">
        <v>20</v>
      </c>
      <c r="O54" s="4">
        <v>119.55</v>
      </c>
      <c r="P54" s="4">
        <v>0.248</v>
      </c>
      <c r="S54" s="3">
        <v>3</v>
      </c>
      <c r="T54" s="3">
        <v>30</v>
      </c>
      <c r="U54" s="3">
        <v>116.255</v>
      </c>
      <c r="V54" s="3">
        <v>0.63700000000000001</v>
      </c>
    </row>
    <row r="55" spans="1:22" x14ac:dyDescent="0.25">
      <c r="A55" s="1">
        <v>3</v>
      </c>
      <c r="B55" s="1">
        <v>26</v>
      </c>
      <c r="C55" s="1">
        <v>116.446</v>
      </c>
      <c r="D55" s="1">
        <v>0.189</v>
      </c>
      <c r="G55" s="2">
        <v>3</v>
      </c>
      <c r="H55" s="2">
        <v>26</v>
      </c>
      <c r="I55" s="2">
        <v>78.721800000000002</v>
      </c>
      <c r="J55" s="2">
        <v>20.984999999999999</v>
      </c>
      <c r="M55" s="4">
        <v>3</v>
      </c>
      <c r="N55" s="4">
        <v>21</v>
      </c>
      <c r="O55" s="4">
        <v>118.551</v>
      </c>
      <c r="P55" s="4">
        <v>0.248</v>
      </c>
      <c r="S55" s="3">
        <v>2</v>
      </c>
      <c r="T55" s="3">
        <v>11</v>
      </c>
      <c r="U55" s="3">
        <v>94.957999999999998</v>
      </c>
      <c r="V55" s="3">
        <v>0.63800000000000001</v>
      </c>
    </row>
    <row r="56" spans="1:22" x14ac:dyDescent="0.25">
      <c r="A56" s="1">
        <v>3</v>
      </c>
      <c r="B56" s="1">
        <v>28</v>
      </c>
      <c r="C56" s="1">
        <v>117.947</v>
      </c>
      <c r="D56" s="1">
        <v>0.189</v>
      </c>
      <c r="G56" s="2">
        <v>3</v>
      </c>
      <c r="H56" s="2">
        <v>27</v>
      </c>
      <c r="I56" s="2">
        <v>78.721800000000002</v>
      </c>
      <c r="J56" s="2">
        <v>20.984999999999999</v>
      </c>
      <c r="M56" s="4">
        <v>4</v>
      </c>
      <c r="N56" s="4">
        <v>2</v>
      </c>
      <c r="O56" s="4">
        <v>186.06399999999999</v>
      </c>
      <c r="P56" s="4">
        <v>0.248</v>
      </c>
      <c r="S56" s="3">
        <v>2</v>
      </c>
      <c r="T56" s="3">
        <v>12</v>
      </c>
      <c r="U56" s="3">
        <v>92.933000000000007</v>
      </c>
      <c r="V56" s="3">
        <v>0.63800000000000001</v>
      </c>
    </row>
    <row r="57" spans="1:22" x14ac:dyDescent="0.25">
      <c r="A57" s="1">
        <v>3</v>
      </c>
      <c r="B57" s="1">
        <v>29</v>
      </c>
      <c r="C57" s="1">
        <v>117.947</v>
      </c>
      <c r="D57" s="1">
        <v>0.189</v>
      </c>
      <c r="G57" s="2">
        <v>3</v>
      </c>
      <c r="H57" s="2">
        <v>28</v>
      </c>
      <c r="I57" s="2">
        <v>78.721800000000002</v>
      </c>
      <c r="J57" s="2">
        <v>20.984999999999999</v>
      </c>
      <c r="M57" s="4">
        <v>4</v>
      </c>
      <c r="N57" s="4">
        <v>3</v>
      </c>
      <c r="O57" s="4">
        <v>183.99600000000001</v>
      </c>
      <c r="P57" s="4">
        <v>0.248</v>
      </c>
      <c r="S57" s="3">
        <v>2</v>
      </c>
      <c r="T57" s="3">
        <v>13</v>
      </c>
      <c r="U57" s="3">
        <v>92.269900000000007</v>
      </c>
      <c r="V57" s="3">
        <v>0.63800000000000001</v>
      </c>
    </row>
    <row r="58" spans="1:22" x14ac:dyDescent="0.25">
      <c r="A58" s="1">
        <v>3</v>
      </c>
      <c r="B58" s="1">
        <v>30</v>
      </c>
      <c r="C58" s="1">
        <v>117.947</v>
      </c>
      <c r="D58" s="1">
        <v>0.189</v>
      </c>
      <c r="G58" s="2">
        <v>3</v>
      </c>
      <c r="H58" s="2">
        <v>29</v>
      </c>
      <c r="I58" s="2">
        <v>78.721800000000002</v>
      </c>
      <c r="J58" s="2">
        <v>20.984999999999999</v>
      </c>
      <c r="M58" s="4">
        <v>4</v>
      </c>
      <c r="N58" s="4">
        <v>4</v>
      </c>
      <c r="O58" s="4">
        <v>184.02099999999999</v>
      </c>
      <c r="P58" s="4">
        <v>0.248</v>
      </c>
      <c r="S58" s="3">
        <v>2</v>
      </c>
      <c r="T58" s="3">
        <v>14</v>
      </c>
      <c r="U58" s="3">
        <v>92.28</v>
      </c>
      <c r="V58" s="3">
        <v>0.63800000000000001</v>
      </c>
    </row>
    <row r="59" spans="1:22" x14ac:dyDescent="0.25">
      <c r="A59" s="1">
        <v>3</v>
      </c>
      <c r="B59" s="1">
        <v>27</v>
      </c>
      <c r="C59" s="1">
        <v>118.40900000000001</v>
      </c>
      <c r="D59" s="1">
        <v>0.189</v>
      </c>
      <c r="G59" s="2">
        <v>3</v>
      </c>
      <c r="H59" s="2">
        <v>30</v>
      </c>
      <c r="I59" s="2">
        <v>78.721800000000002</v>
      </c>
      <c r="J59" s="2">
        <v>20.984999999999999</v>
      </c>
      <c r="M59" s="4">
        <v>4</v>
      </c>
      <c r="N59" s="4">
        <v>5</v>
      </c>
      <c r="O59" s="4">
        <v>178.02</v>
      </c>
      <c r="P59" s="4">
        <v>0.248</v>
      </c>
      <c r="S59" s="3">
        <v>2</v>
      </c>
      <c r="T59" s="3">
        <v>15</v>
      </c>
      <c r="U59" s="3">
        <v>90.86</v>
      </c>
      <c r="V59" s="3">
        <v>0.63800000000000001</v>
      </c>
    </row>
    <row r="60" spans="1:22" x14ac:dyDescent="0.25">
      <c r="A60" s="1">
        <v>3</v>
      </c>
      <c r="B60" s="1">
        <v>24</v>
      </c>
      <c r="C60" s="1">
        <v>118.93899999999999</v>
      </c>
      <c r="D60" s="1">
        <v>0.189</v>
      </c>
      <c r="G60" s="2">
        <v>2</v>
      </c>
      <c r="H60" s="2">
        <v>6</v>
      </c>
      <c r="I60" s="2">
        <v>63.888300000000001</v>
      </c>
      <c r="J60" s="2">
        <v>21.132999999999999</v>
      </c>
      <c r="M60" s="4">
        <v>4</v>
      </c>
      <c r="N60" s="4">
        <v>6</v>
      </c>
      <c r="O60" s="4">
        <v>172.18600000000001</v>
      </c>
      <c r="P60" s="4">
        <v>0.248</v>
      </c>
      <c r="S60" s="3">
        <v>2</v>
      </c>
      <c r="T60" s="3">
        <v>16</v>
      </c>
      <c r="U60" s="3">
        <v>90.770899999999997</v>
      </c>
      <c r="V60" s="3">
        <v>0.63800000000000001</v>
      </c>
    </row>
    <row r="61" spans="1:22" x14ac:dyDescent="0.25">
      <c r="A61" s="1">
        <v>3</v>
      </c>
      <c r="B61" s="1">
        <v>23</v>
      </c>
      <c r="C61" s="1">
        <v>119.41800000000001</v>
      </c>
      <c r="D61" s="1">
        <v>0.189</v>
      </c>
      <c r="G61" s="2">
        <v>2</v>
      </c>
      <c r="H61" s="2">
        <v>1</v>
      </c>
      <c r="I61" s="2">
        <v>67.017399999999995</v>
      </c>
      <c r="J61" s="2">
        <v>21.285</v>
      </c>
      <c r="M61" s="4">
        <v>4</v>
      </c>
      <c r="N61" s="4">
        <v>7</v>
      </c>
      <c r="O61" s="4">
        <v>167.023</v>
      </c>
      <c r="P61" s="4">
        <v>0.248</v>
      </c>
      <c r="S61" s="3">
        <v>2</v>
      </c>
      <c r="T61" s="3">
        <v>17</v>
      </c>
      <c r="U61" s="3">
        <v>88.769300000000001</v>
      </c>
      <c r="V61" s="3">
        <v>0.63800000000000001</v>
      </c>
    </row>
    <row r="62" spans="1:22" x14ac:dyDescent="0.25">
      <c r="A62" s="1">
        <v>2</v>
      </c>
      <c r="B62" s="1">
        <v>8</v>
      </c>
      <c r="C62" s="1">
        <v>119.447</v>
      </c>
      <c r="D62" s="1">
        <v>0.189</v>
      </c>
      <c r="G62" s="2">
        <v>4</v>
      </c>
      <c r="H62" s="2">
        <v>1</v>
      </c>
      <c r="I62" s="2">
        <v>103.65600000000001</v>
      </c>
      <c r="J62" s="2">
        <v>21.591000000000001</v>
      </c>
      <c r="M62" s="4">
        <v>4</v>
      </c>
      <c r="N62" s="4">
        <v>8</v>
      </c>
      <c r="O62" s="4">
        <v>163.136</v>
      </c>
      <c r="P62" s="4">
        <v>0.248</v>
      </c>
      <c r="S62" s="3">
        <v>2</v>
      </c>
      <c r="T62" s="3">
        <v>18</v>
      </c>
      <c r="U62" s="3">
        <v>89.773099999999999</v>
      </c>
      <c r="V62" s="3">
        <v>0.63800000000000001</v>
      </c>
    </row>
    <row r="63" spans="1:22" x14ac:dyDescent="0.25">
      <c r="A63" s="1">
        <v>3</v>
      </c>
      <c r="B63" s="1">
        <v>25</v>
      </c>
      <c r="C63" s="1">
        <v>120.42700000000001</v>
      </c>
      <c r="D63" s="1">
        <v>0.189</v>
      </c>
      <c r="G63" s="2">
        <v>4</v>
      </c>
      <c r="H63" s="2">
        <v>2</v>
      </c>
      <c r="I63" s="2">
        <v>105.17100000000001</v>
      </c>
      <c r="J63" s="2">
        <v>21.686</v>
      </c>
      <c r="M63" s="4">
        <v>4</v>
      </c>
      <c r="N63" s="4">
        <v>9</v>
      </c>
      <c r="O63" s="4">
        <v>158.14099999999999</v>
      </c>
      <c r="P63" s="4">
        <v>0.248</v>
      </c>
      <c r="S63" s="3">
        <v>2</v>
      </c>
      <c r="T63" s="3">
        <v>19</v>
      </c>
      <c r="U63" s="3">
        <v>88.763900000000007</v>
      </c>
      <c r="V63" s="3">
        <v>0.63800000000000001</v>
      </c>
    </row>
    <row r="64" spans="1:22" x14ac:dyDescent="0.25">
      <c r="A64" s="1">
        <v>3</v>
      </c>
      <c r="B64" s="1">
        <v>20</v>
      </c>
      <c r="C64" s="1">
        <v>121.42700000000001</v>
      </c>
      <c r="D64" s="1">
        <v>0.189</v>
      </c>
      <c r="G64" s="2">
        <v>4</v>
      </c>
      <c r="H64" s="2">
        <v>3</v>
      </c>
      <c r="I64" s="2">
        <v>102.611</v>
      </c>
      <c r="J64" s="2">
        <v>21.686</v>
      </c>
      <c r="M64" s="4">
        <v>4</v>
      </c>
      <c r="N64" s="4">
        <v>10</v>
      </c>
      <c r="O64" s="4">
        <v>156.285</v>
      </c>
      <c r="P64" s="4">
        <v>0.248</v>
      </c>
      <c r="S64" s="3">
        <v>2</v>
      </c>
      <c r="T64" s="3">
        <v>20</v>
      </c>
      <c r="U64" s="3">
        <v>87.766599999999997</v>
      </c>
      <c r="V64" s="3">
        <v>0.63800000000000001</v>
      </c>
    </row>
    <row r="65" spans="1:22" x14ac:dyDescent="0.25">
      <c r="A65" s="1">
        <v>3</v>
      </c>
      <c r="B65" s="1">
        <v>21</v>
      </c>
      <c r="C65" s="1">
        <v>121.63800000000001</v>
      </c>
      <c r="D65" s="1">
        <v>0.189</v>
      </c>
      <c r="G65" s="2">
        <v>4</v>
      </c>
      <c r="H65" s="2">
        <v>4</v>
      </c>
      <c r="I65" s="2">
        <v>100.821</v>
      </c>
      <c r="J65" s="2">
        <v>21.686</v>
      </c>
      <c r="M65" s="4">
        <v>4</v>
      </c>
      <c r="N65" s="4">
        <v>11</v>
      </c>
      <c r="O65" s="4">
        <v>153.31299999999999</v>
      </c>
      <c r="P65" s="4">
        <v>0.248</v>
      </c>
      <c r="S65" s="3">
        <v>2</v>
      </c>
      <c r="T65" s="3">
        <v>21</v>
      </c>
      <c r="U65" s="3">
        <v>88.770099999999999</v>
      </c>
      <c r="V65" s="3">
        <v>0.63800000000000001</v>
      </c>
    </row>
    <row r="66" spans="1:22" x14ac:dyDescent="0.25">
      <c r="A66" s="1">
        <v>3</v>
      </c>
      <c r="B66" s="1">
        <v>22</v>
      </c>
      <c r="C66" s="1">
        <v>122.098</v>
      </c>
      <c r="D66" s="1">
        <v>0.189</v>
      </c>
      <c r="G66" s="2">
        <v>4</v>
      </c>
      <c r="H66" s="2">
        <v>5</v>
      </c>
      <c r="I66" s="2">
        <v>100.77200000000001</v>
      </c>
      <c r="J66" s="2">
        <v>21.686</v>
      </c>
      <c r="M66" s="4">
        <v>4</v>
      </c>
      <c r="N66" s="4">
        <v>12</v>
      </c>
      <c r="O66" s="4">
        <v>150.88399999999999</v>
      </c>
      <c r="P66" s="4">
        <v>0.248</v>
      </c>
      <c r="S66" s="3">
        <v>2</v>
      </c>
      <c r="T66" s="3">
        <v>22</v>
      </c>
      <c r="U66" s="3">
        <v>87.779799999999994</v>
      </c>
      <c r="V66" s="3">
        <v>0.63800000000000001</v>
      </c>
    </row>
    <row r="67" spans="1:22" x14ac:dyDescent="0.25">
      <c r="A67" s="1">
        <v>3</v>
      </c>
      <c r="B67" s="1">
        <v>18</v>
      </c>
      <c r="C67" s="1">
        <v>123.054</v>
      </c>
      <c r="D67" s="1">
        <v>0.189</v>
      </c>
      <c r="G67" s="2">
        <v>4</v>
      </c>
      <c r="H67" s="2">
        <v>6</v>
      </c>
      <c r="I67" s="2">
        <v>101.23099999999999</v>
      </c>
      <c r="J67" s="2">
        <v>21.686</v>
      </c>
      <c r="M67" s="4">
        <v>4</v>
      </c>
      <c r="N67" s="4">
        <v>13</v>
      </c>
      <c r="O67" s="4">
        <v>150.25399999999999</v>
      </c>
      <c r="P67" s="4">
        <v>0.248</v>
      </c>
      <c r="S67" s="3">
        <v>2</v>
      </c>
      <c r="T67" s="3">
        <v>23</v>
      </c>
      <c r="U67" s="3">
        <v>86.758899999999997</v>
      </c>
      <c r="V67" s="3">
        <v>0.63800000000000001</v>
      </c>
    </row>
    <row r="68" spans="1:22" x14ac:dyDescent="0.25">
      <c r="A68" s="1">
        <v>2</v>
      </c>
      <c r="B68" s="1">
        <v>2</v>
      </c>
      <c r="C68" s="1">
        <v>123.43</v>
      </c>
      <c r="D68" s="1">
        <v>0.189</v>
      </c>
      <c r="G68" s="2">
        <v>4</v>
      </c>
      <c r="H68" s="2">
        <v>7</v>
      </c>
      <c r="I68" s="2">
        <v>98.817300000000003</v>
      </c>
      <c r="J68" s="2">
        <v>21.686</v>
      </c>
      <c r="M68" s="4">
        <v>4</v>
      </c>
      <c r="N68" s="4">
        <v>14</v>
      </c>
      <c r="O68" s="4">
        <v>149.76400000000001</v>
      </c>
      <c r="P68" s="4">
        <v>0.248</v>
      </c>
      <c r="S68" s="3">
        <v>2</v>
      </c>
      <c r="T68" s="3">
        <v>24</v>
      </c>
      <c r="U68" s="3">
        <v>87.756600000000006</v>
      </c>
      <c r="V68" s="3">
        <v>0.63800000000000001</v>
      </c>
    </row>
    <row r="69" spans="1:22" x14ac:dyDescent="0.25">
      <c r="A69" s="1">
        <v>3</v>
      </c>
      <c r="B69" s="1">
        <v>17</v>
      </c>
      <c r="C69" s="1">
        <v>123.974</v>
      </c>
      <c r="D69" s="1">
        <v>0.189</v>
      </c>
      <c r="G69" s="2">
        <v>4</v>
      </c>
      <c r="H69" s="2">
        <v>8</v>
      </c>
      <c r="I69" s="2">
        <v>97.817700000000002</v>
      </c>
      <c r="J69" s="2">
        <v>21.686</v>
      </c>
      <c r="M69" s="4">
        <v>4</v>
      </c>
      <c r="N69" s="4">
        <v>15</v>
      </c>
      <c r="O69" s="4">
        <v>148.523</v>
      </c>
      <c r="P69" s="4">
        <v>0.248</v>
      </c>
      <c r="S69" s="3">
        <v>2</v>
      </c>
      <c r="T69" s="3">
        <v>25</v>
      </c>
      <c r="U69" s="3">
        <v>88.753600000000006</v>
      </c>
      <c r="V69" s="3">
        <v>0.63800000000000001</v>
      </c>
    </row>
    <row r="70" spans="1:22" x14ac:dyDescent="0.25">
      <c r="A70" s="1">
        <v>3</v>
      </c>
      <c r="B70" s="1">
        <v>19</v>
      </c>
      <c r="C70" s="1">
        <v>124.072</v>
      </c>
      <c r="D70" s="1">
        <v>0.189</v>
      </c>
      <c r="G70" s="2">
        <v>4</v>
      </c>
      <c r="H70" s="2">
        <v>9</v>
      </c>
      <c r="I70" s="2">
        <v>98.814400000000006</v>
      </c>
      <c r="J70" s="2">
        <v>21.686</v>
      </c>
      <c r="M70" s="4">
        <v>4</v>
      </c>
      <c r="N70" s="4">
        <v>16</v>
      </c>
      <c r="O70" s="4">
        <v>147.70699999999999</v>
      </c>
      <c r="P70" s="4">
        <v>0.248</v>
      </c>
      <c r="S70" s="3">
        <v>2</v>
      </c>
      <c r="T70" s="3">
        <v>26</v>
      </c>
      <c r="U70" s="3">
        <v>88.753600000000006</v>
      </c>
      <c r="V70" s="3">
        <v>0.63800000000000001</v>
      </c>
    </row>
    <row r="71" spans="1:22" x14ac:dyDescent="0.25">
      <c r="A71" s="1">
        <v>3</v>
      </c>
      <c r="B71" s="1">
        <v>16</v>
      </c>
      <c r="C71" s="1">
        <v>125.50700000000001</v>
      </c>
      <c r="D71" s="1">
        <v>0.189</v>
      </c>
      <c r="G71" s="2">
        <v>4</v>
      </c>
      <c r="H71" s="2">
        <v>10</v>
      </c>
      <c r="I71" s="2">
        <v>98.831400000000002</v>
      </c>
      <c r="J71" s="2">
        <v>21.686</v>
      </c>
      <c r="M71" s="4">
        <v>4</v>
      </c>
      <c r="N71" s="4">
        <v>17</v>
      </c>
      <c r="O71" s="4">
        <v>147.72499999999999</v>
      </c>
      <c r="P71" s="4">
        <v>0.248</v>
      </c>
      <c r="S71" s="3">
        <v>2</v>
      </c>
      <c r="T71" s="3">
        <v>27</v>
      </c>
      <c r="U71" s="3">
        <v>88.753600000000006</v>
      </c>
      <c r="V71" s="3">
        <v>0.63800000000000001</v>
      </c>
    </row>
    <row r="72" spans="1:22" x14ac:dyDescent="0.25">
      <c r="A72" s="1">
        <v>3</v>
      </c>
      <c r="B72" s="1">
        <v>15</v>
      </c>
      <c r="C72" s="1">
        <v>125.548</v>
      </c>
      <c r="D72" s="1">
        <v>0.189</v>
      </c>
      <c r="G72" s="2">
        <v>4</v>
      </c>
      <c r="H72" s="2">
        <v>11</v>
      </c>
      <c r="I72" s="2">
        <v>98.818799999999996</v>
      </c>
      <c r="J72" s="2">
        <v>21.686</v>
      </c>
      <c r="M72" s="4">
        <v>4</v>
      </c>
      <c r="N72" s="4">
        <v>18</v>
      </c>
      <c r="O72" s="4">
        <v>146.97800000000001</v>
      </c>
      <c r="P72" s="4">
        <v>0.248</v>
      </c>
      <c r="S72" s="3">
        <v>2</v>
      </c>
      <c r="T72" s="3">
        <v>28</v>
      </c>
      <c r="U72" s="3">
        <v>88.753600000000006</v>
      </c>
      <c r="V72" s="3">
        <v>0.63800000000000001</v>
      </c>
    </row>
    <row r="73" spans="1:22" x14ac:dyDescent="0.25">
      <c r="A73" s="1">
        <v>2</v>
      </c>
      <c r="B73" s="1">
        <v>7</v>
      </c>
      <c r="C73" s="1">
        <v>126.44199999999999</v>
      </c>
      <c r="D73" s="1">
        <v>0.189</v>
      </c>
      <c r="G73" s="2">
        <v>4</v>
      </c>
      <c r="H73" s="2">
        <v>12</v>
      </c>
      <c r="I73" s="2">
        <v>98.805700000000002</v>
      </c>
      <c r="J73" s="2">
        <v>21.686</v>
      </c>
      <c r="M73" s="4">
        <v>4</v>
      </c>
      <c r="N73" s="4">
        <v>19</v>
      </c>
      <c r="O73" s="4">
        <v>146.97900000000001</v>
      </c>
      <c r="P73" s="4">
        <v>0.248</v>
      </c>
      <c r="S73" s="3">
        <v>2</v>
      </c>
      <c r="T73" s="3">
        <v>29</v>
      </c>
      <c r="U73" s="3">
        <v>88.753600000000006</v>
      </c>
      <c r="V73" s="3">
        <v>0.63800000000000001</v>
      </c>
    </row>
    <row r="74" spans="1:22" x14ac:dyDescent="0.25">
      <c r="A74" s="1">
        <v>3</v>
      </c>
      <c r="B74" s="1">
        <v>14</v>
      </c>
      <c r="C74" s="1">
        <v>127.536</v>
      </c>
      <c r="D74" s="1">
        <v>0.189</v>
      </c>
      <c r="G74" s="2">
        <v>4</v>
      </c>
      <c r="H74" s="2">
        <v>13</v>
      </c>
      <c r="I74" s="2">
        <v>97.802499999999995</v>
      </c>
      <c r="J74" s="2">
        <v>21.686</v>
      </c>
      <c r="M74" s="4">
        <v>5</v>
      </c>
      <c r="N74" s="4">
        <v>2</v>
      </c>
      <c r="O74" s="4">
        <v>207.11</v>
      </c>
      <c r="P74" s="4">
        <v>0.248</v>
      </c>
      <c r="S74" s="3">
        <v>2</v>
      </c>
      <c r="T74" s="3">
        <v>30</v>
      </c>
      <c r="U74" s="3">
        <v>88.753600000000006</v>
      </c>
      <c r="V74" s="3">
        <v>0.63800000000000001</v>
      </c>
    </row>
    <row r="75" spans="1:22" x14ac:dyDescent="0.25">
      <c r="A75" s="1">
        <v>3</v>
      </c>
      <c r="B75" s="1">
        <v>13</v>
      </c>
      <c r="C75" s="1">
        <v>128.53899999999999</v>
      </c>
      <c r="D75" s="1">
        <v>0.189</v>
      </c>
      <c r="G75" s="2">
        <v>4</v>
      </c>
      <c r="H75" s="2">
        <v>14</v>
      </c>
      <c r="I75" s="2">
        <v>97.799400000000006</v>
      </c>
      <c r="J75" s="2">
        <v>21.686</v>
      </c>
      <c r="M75" s="4">
        <v>5</v>
      </c>
      <c r="N75" s="4">
        <v>3</v>
      </c>
      <c r="O75" s="4">
        <v>209.035</v>
      </c>
      <c r="P75" s="4">
        <v>0.248</v>
      </c>
      <c r="S75" s="3">
        <v>4</v>
      </c>
      <c r="T75" s="3">
        <v>8</v>
      </c>
      <c r="U75" s="3">
        <v>159.93899999999999</v>
      </c>
      <c r="V75" s="3">
        <v>0.63800000000000001</v>
      </c>
    </row>
    <row r="76" spans="1:22" x14ac:dyDescent="0.25">
      <c r="A76" s="1">
        <v>2</v>
      </c>
      <c r="B76" s="1">
        <v>6</v>
      </c>
      <c r="C76" s="1">
        <v>130.447</v>
      </c>
      <c r="D76" s="1">
        <v>0.189</v>
      </c>
      <c r="G76" s="2">
        <v>4</v>
      </c>
      <c r="H76" s="2">
        <v>15</v>
      </c>
      <c r="I76" s="2">
        <v>97.799400000000006</v>
      </c>
      <c r="J76" s="2">
        <v>21.686</v>
      </c>
      <c r="M76" s="4">
        <v>5</v>
      </c>
      <c r="N76" s="4">
        <v>4</v>
      </c>
      <c r="O76" s="4">
        <v>210.24700000000001</v>
      </c>
      <c r="P76" s="4">
        <v>0.248</v>
      </c>
      <c r="S76" s="3">
        <v>4</v>
      </c>
      <c r="T76" s="3">
        <v>9</v>
      </c>
      <c r="U76" s="3">
        <v>156.93899999999999</v>
      </c>
      <c r="V76" s="3">
        <v>0.63800000000000001</v>
      </c>
    </row>
    <row r="77" spans="1:22" x14ac:dyDescent="0.25">
      <c r="A77" s="1">
        <v>3</v>
      </c>
      <c r="B77" s="1">
        <v>12</v>
      </c>
      <c r="C77" s="1">
        <v>130.93100000000001</v>
      </c>
      <c r="D77" s="1">
        <v>0.189</v>
      </c>
      <c r="G77" s="2">
        <v>4</v>
      </c>
      <c r="H77" s="2">
        <v>16</v>
      </c>
      <c r="I77" s="2">
        <v>97.799400000000006</v>
      </c>
      <c r="J77" s="2">
        <v>21.686</v>
      </c>
      <c r="M77" s="4">
        <v>5</v>
      </c>
      <c r="N77" s="4">
        <v>5</v>
      </c>
      <c r="O77" s="4">
        <v>205.07</v>
      </c>
      <c r="P77" s="4">
        <v>0.248</v>
      </c>
      <c r="S77" s="3">
        <v>4</v>
      </c>
      <c r="T77" s="3">
        <v>10</v>
      </c>
      <c r="U77" s="3">
        <v>153.17699999999999</v>
      </c>
      <c r="V77" s="3">
        <v>0.63800000000000001</v>
      </c>
    </row>
    <row r="78" spans="1:22" x14ac:dyDescent="0.25">
      <c r="A78" s="1">
        <v>3</v>
      </c>
      <c r="B78" s="1">
        <v>11</v>
      </c>
      <c r="C78" s="1">
        <v>132.40299999999999</v>
      </c>
      <c r="D78" s="1">
        <v>0.189</v>
      </c>
      <c r="G78" s="2">
        <v>4</v>
      </c>
      <c r="H78" s="2">
        <v>17</v>
      </c>
      <c r="I78" s="2">
        <v>97.799400000000006</v>
      </c>
      <c r="J78" s="2">
        <v>21.686</v>
      </c>
      <c r="M78" s="4">
        <v>5</v>
      </c>
      <c r="N78" s="4">
        <v>6</v>
      </c>
      <c r="O78" s="4">
        <v>198.238</v>
      </c>
      <c r="P78" s="4">
        <v>0.248</v>
      </c>
      <c r="S78" s="3">
        <v>4</v>
      </c>
      <c r="T78" s="3">
        <v>11</v>
      </c>
      <c r="U78" s="3">
        <v>148.94399999999999</v>
      </c>
      <c r="V78" s="3">
        <v>0.63800000000000001</v>
      </c>
    </row>
    <row r="79" spans="1:22" x14ac:dyDescent="0.25">
      <c r="A79" s="1">
        <v>2</v>
      </c>
      <c r="B79" s="1">
        <v>3</v>
      </c>
      <c r="C79" s="1">
        <v>136.42500000000001</v>
      </c>
      <c r="D79" s="1">
        <v>0.189</v>
      </c>
      <c r="G79" s="2">
        <v>4</v>
      </c>
      <c r="H79" s="2">
        <v>18</v>
      </c>
      <c r="I79" s="2">
        <v>97.799400000000006</v>
      </c>
      <c r="J79" s="2">
        <v>21.686</v>
      </c>
      <c r="M79" s="4">
        <v>5</v>
      </c>
      <c r="N79" s="4">
        <v>7</v>
      </c>
      <c r="O79" s="4">
        <v>194.18299999999999</v>
      </c>
      <c r="P79" s="4">
        <v>0.248</v>
      </c>
      <c r="S79" s="3">
        <v>4</v>
      </c>
      <c r="T79" s="3">
        <v>12</v>
      </c>
      <c r="U79" s="3">
        <v>148.94200000000001</v>
      </c>
      <c r="V79" s="3">
        <v>0.63800000000000001</v>
      </c>
    </row>
    <row r="80" spans="1:22" x14ac:dyDescent="0.25">
      <c r="A80" s="1">
        <v>2</v>
      </c>
      <c r="B80" s="1">
        <v>5</v>
      </c>
      <c r="C80" s="1">
        <v>136.43899999999999</v>
      </c>
      <c r="D80" s="1">
        <v>0.189</v>
      </c>
      <c r="G80" s="2">
        <v>4</v>
      </c>
      <c r="H80" s="2">
        <v>19</v>
      </c>
      <c r="I80" s="2">
        <v>97.799400000000006</v>
      </c>
      <c r="J80" s="2">
        <v>21.686</v>
      </c>
      <c r="M80" s="4">
        <v>5</v>
      </c>
      <c r="N80" s="4">
        <v>8</v>
      </c>
      <c r="O80" s="4">
        <v>189.386</v>
      </c>
      <c r="P80" s="4">
        <v>0.248</v>
      </c>
      <c r="S80" s="3">
        <v>4</v>
      </c>
      <c r="T80" s="3">
        <v>13</v>
      </c>
      <c r="U80" s="3">
        <v>148.28</v>
      </c>
      <c r="V80" s="3">
        <v>0.63800000000000001</v>
      </c>
    </row>
    <row r="81" spans="1:22" x14ac:dyDescent="0.25">
      <c r="A81" s="1">
        <v>3</v>
      </c>
      <c r="B81" s="1">
        <v>10</v>
      </c>
      <c r="C81" s="1">
        <v>137.524</v>
      </c>
      <c r="D81" s="1">
        <v>0.189</v>
      </c>
      <c r="G81" s="2">
        <v>4</v>
      </c>
      <c r="H81" s="2">
        <v>20</v>
      </c>
      <c r="I81" s="2">
        <v>97.799400000000006</v>
      </c>
      <c r="J81" s="2">
        <v>21.686</v>
      </c>
      <c r="M81" s="4">
        <v>5</v>
      </c>
      <c r="N81" s="4">
        <v>9</v>
      </c>
      <c r="O81" s="4">
        <v>187.40299999999999</v>
      </c>
      <c r="P81" s="4">
        <v>0.248</v>
      </c>
      <c r="S81" s="3">
        <v>4</v>
      </c>
      <c r="T81" s="3">
        <v>14</v>
      </c>
      <c r="U81" s="3">
        <v>145.291</v>
      </c>
      <c r="V81" s="3">
        <v>0.63800000000000001</v>
      </c>
    </row>
    <row r="82" spans="1:22" x14ac:dyDescent="0.25">
      <c r="A82" s="1">
        <v>3</v>
      </c>
      <c r="B82" s="1">
        <v>1</v>
      </c>
      <c r="C82" s="1">
        <v>139.745</v>
      </c>
      <c r="D82" s="1">
        <v>0.189</v>
      </c>
      <c r="G82" s="2">
        <v>4</v>
      </c>
      <c r="H82" s="2">
        <v>21</v>
      </c>
      <c r="I82" s="2">
        <v>97.799400000000006</v>
      </c>
      <c r="J82" s="2">
        <v>21.686</v>
      </c>
      <c r="M82" s="4">
        <v>5</v>
      </c>
      <c r="N82" s="4">
        <v>10</v>
      </c>
      <c r="O82" s="4">
        <v>181.19499999999999</v>
      </c>
      <c r="P82" s="4">
        <v>0.248</v>
      </c>
      <c r="S82" s="3">
        <v>4</v>
      </c>
      <c r="T82" s="3">
        <v>15</v>
      </c>
      <c r="U82" s="3">
        <v>145.31399999999999</v>
      </c>
      <c r="V82" s="3">
        <v>0.63800000000000001</v>
      </c>
    </row>
    <row r="83" spans="1:22" x14ac:dyDescent="0.25">
      <c r="A83" s="1">
        <v>2</v>
      </c>
      <c r="B83" s="1">
        <v>4</v>
      </c>
      <c r="C83" s="1">
        <v>140.43899999999999</v>
      </c>
      <c r="D83" s="1">
        <v>0.189</v>
      </c>
      <c r="G83" s="2">
        <v>4</v>
      </c>
      <c r="H83" s="2">
        <v>22</v>
      </c>
      <c r="I83" s="2">
        <v>97.799400000000006</v>
      </c>
      <c r="J83" s="2">
        <v>21.686</v>
      </c>
      <c r="M83" s="4">
        <v>5</v>
      </c>
      <c r="N83" s="4">
        <v>11</v>
      </c>
      <c r="O83" s="4">
        <v>178.303</v>
      </c>
      <c r="P83" s="4">
        <v>0.248</v>
      </c>
      <c r="S83" s="3">
        <v>4</v>
      </c>
      <c r="T83" s="3">
        <v>16</v>
      </c>
      <c r="U83" s="3">
        <v>144.97800000000001</v>
      </c>
      <c r="V83" s="3">
        <v>0.63800000000000001</v>
      </c>
    </row>
    <row r="84" spans="1:22" x14ac:dyDescent="0.25">
      <c r="A84" s="1">
        <v>3</v>
      </c>
      <c r="B84" s="1">
        <v>9</v>
      </c>
      <c r="C84" s="1">
        <v>142.49600000000001</v>
      </c>
      <c r="D84" s="1">
        <v>0.189</v>
      </c>
      <c r="G84" s="2">
        <v>4</v>
      </c>
      <c r="H84" s="2">
        <v>23</v>
      </c>
      <c r="I84" s="2">
        <v>97.799400000000006</v>
      </c>
      <c r="J84" s="2">
        <v>21.686</v>
      </c>
      <c r="M84" s="4">
        <v>5</v>
      </c>
      <c r="N84" s="4">
        <v>12</v>
      </c>
      <c r="O84" s="4">
        <v>175.964</v>
      </c>
      <c r="P84" s="4">
        <v>0.248</v>
      </c>
      <c r="S84" s="3">
        <v>4</v>
      </c>
      <c r="T84" s="3">
        <v>17</v>
      </c>
      <c r="U84" s="3">
        <v>144.98599999999999</v>
      </c>
      <c r="V84" s="3">
        <v>0.63800000000000001</v>
      </c>
    </row>
    <row r="85" spans="1:22" x14ac:dyDescent="0.25">
      <c r="A85" s="1">
        <v>3</v>
      </c>
      <c r="B85" s="1">
        <v>8</v>
      </c>
      <c r="C85" s="1">
        <v>144.50800000000001</v>
      </c>
      <c r="D85" s="1">
        <v>0.189</v>
      </c>
      <c r="G85" s="2">
        <v>4</v>
      </c>
      <c r="H85" s="2">
        <v>24</v>
      </c>
      <c r="I85" s="2">
        <v>97.799400000000006</v>
      </c>
      <c r="J85" s="2">
        <v>21.686</v>
      </c>
      <c r="M85" s="4">
        <v>5</v>
      </c>
      <c r="N85" s="4">
        <v>13</v>
      </c>
      <c r="O85" s="4">
        <v>176.96100000000001</v>
      </c>
      <c r="P85" s="4">
        <v>0.248</v>
      </c>
      <c r="S85" s="3">
        <v>4</v>
      </c>
      <c r="T85" s="3">
        <v>18</v>
      </c>
      <c r="U85" s="3">
        <v>143.97900000000001</v>
      </c>
      <c r="V85" s="3">
        <v>0.63800000000000001</v>
      </c>
    </row>
    <row r="86" spans="1:22" x14ac:dyDescent="0.25">
      <c r="A86" s="1">
        <v>4</v>
      </c>
      <c r="B86" s="1">
        <v>28</v>
      </c>
      <c r="C86" s="1">
        <v>146.67599999999999</v>
      </c>
      <c r="D86" s="1">
        <v>0.189</v>
      </c>
      <c r="G86" s="2">
        <v>4</v>
      </c>
      <c r="H86" s="2">
        <v>25</v>
      </c>
      <c r="I86" s="2">
        <v>97.799400000000006</v>
      </c>
      <c r="J86" s="2">
        <v>21.686</v>
      </c>
      <c r="M86" s="4">
        <v>5</v>
      </c>
      <c r="N86" s="4">
        <v>14</v>
      </c>
      <c r="O86" s="4">
        <v>174.17599999999999</v>
      </c>
      <c r="P86" s="4">
        <v>0.248</v>
      </c>
      <c r="S86" s="3">
        <v>4</v>
      </c>
      <c r="T86" s="3">
        <v>19</v>
      </c>
      <c r="U86" s="3">
        <v>144.98500000000001</v>
      </c>
      <c r="V86" s="3">
        <v>0.63800000000000001</v>
      </c>
    </row>
    <row r="87" spans="1:22" x14ac:dyDescent="0.25">
      <c r="A87" s="1">
        <v>4</v>
      </c>
      <c r="B87" s="1">
        <v>29</v>
      </c>
      <c r="C87" s="1">
        <v>146.67599999999999</v>
      </c>
      <c r="D87" s="1">
        <v>0.189</v>
      </c>
      <c r="G87" s="2">
        <v>4</v>
      </c>
      <c r="H87" s="2">
        <v>26</v>
      </c>
      <c r="I87" s="2">
        <v>97.799400000000006</v>
      </c>
      <c r="J87" s="2">
        <v>21.686</v>
      </c>
      <c r="M87" s="4">
        <v>5</v>
      </c>
      <c r="N87" s="4">
        <v>15</v>
      </c>
      <c r="O87" s="4">
        <v>173.96799999999999</v>
      </c>
      <c r="P87" s="4">
        <v>0.248</v>
      </c>
      <c r="S87" s="3">
        <v>4</v>
      </c>
      <c r="T87" s="3">
        <v>20</v>
      </c>
      <c r="U87" s="3">
        <v>145.99299999999999</v>
      </c>
      <c r="V87" s="3">
        <v>0.63800000000000001</v>
      </c>
    </row>
    <row r="88" spans="1:22" x14ac:dyDescent="0.25">
      <c r="A88" s="1">
        <v>4</v>
      </c>
      <c r="B88" s="1">
        <v>30</v>
      </c>
      <c r="C88" s="1">
        <v>146.67599999999999</v>
      </c>
      <c r="D88" s="1">
        <v>0.189</v>
      </c>
      <c r="G88" s="2">
        <v>4</v>
      </c>
      <c r="H88" s="2">
        <v>27</v>
      </c>
      <c r="I88" s="2">
        <v>97.799400000000006</v>
      </c>
      <c r="J88" s="2">
        <v>21.686</v>
      </c>
      <c r="M88" s="4">
        <v>5</v>
      </c>
      <c r="N88" s="4">
        <v>16</v>
      </c>
      <c r="O88" s="4">
        <v>170.96700000000001</v>
      </c>
      <c r="P88" s="4">
        <v>0.248</v>
      </c>
      <c r="S88" s="3">
        <v>4</v>
      </c>
      <c r="T88" s="3">
        <v>21</v>
      </c>
      <c r="U88" s="3">
        <v>143.977</v>
      </c>
      <c r="V88" s="3">
        <v>0.63800000000000001</v>
      </c>
    </row>
    <row r="89" spans="1:22" x14ac:dyDescent="0.25">
      <c r="A89" s="1">
        <v>4</v>
      </c>
      <c r="B89" s="1">
        <v>20</v>
      </c>
      <c r="C89" s="1">
        <v>147.85599999999999</v>
      </c>
      <c r="D89" s="1">
        <v>0.189</v>
      </c>
      <c r="G89" s="2">
        <v>4</v>
      </c>
      <c r="H89" s="2">
        <v>28</v>
      </c>
      <c r="I89" s="2">
        <v>97.799400000000006</v>
      </c>
      <c r="J89" s="2">
        <v>21.686</v>
      </c>
      <c r="M89" s="4">
        <v>5</v>
      </c>
      <c r="N89" s="4">
        <v>17</v>
      </c>
      <c r="O89" s="4">
        <v>170.96700000000001</v>
      </c>
      <c r="P89" s="4">
        <v>0.248</v>
      </c>
      <c r="S89" s="3">
        <v>4</v>
      </c>
      <c r="T89" s="3">
        <v>22</v>
      </c>
      <c r="U89" s="3">
        <v>143.99600000000001</v>
      </c>
      <c r="V89" s="3">
        <v>0.63800000000000001</v>
      </c>
    </row>
    <row r="90" spans="1:22" x14ac:dyDescent="0.25">
      <c r="A90" s="1">
        <v>4</v>
      </c>
      <c r="B90" s="1">
        <v>22</v>
      </c>
      <c r="C90" s="1">
        <v>148.018</v>
      </c>
      <c r="D90" s="1">
        <v>0.189</v>
      </c>
      <c r="G90" s="2">
        <v>4</v>
      </c>
      <c r="H90" s="2">
        <v>29</v>
      </c>
      <c r="I90" s="2">
        <v>97.799400000000006</v>
      </c>
      <c r="J90" s="2">
        <v>21.686</v>
      </c>
      <c r="M90" s="4">
        <v>5</v>
      </c>
      <c r="N90" s="4">
        <v>18</v>
      </c>
      <c r="O90" s="4">
        <v>171.55099999999999</v>
      </c>
      <c r="P90" s="4">
        <v>0.248</v>
      </c>
      <c r="S90" s="3">
        <v>4</v>
      </c>
      <c r="T90" s="3">
        <v>23</v>
      </c>
      <c r="U90" s="3">
        <v>143.99100000000001</v>
      </c>
      <c r="V90" s="3">
        <v>0.63800000000000001</v>
      </c>
    </row>
    <row r="91" spans="1:22" x14ac:dyDescent="0.25">
      <c r="A91" s="1">
        <v>4</v>
      </c>
      <c r="B91" s="1">
        <v>27</v>
      </c>
      <c r="C91" s="1">
        <v>148.16</v>
      </c>
      <c r="D91" s="1">
        <v>0.189</v>
      </c>
      <c r="G91" s="2">
        <v>4</v>
      </c>
      <c r="H91" s="2">
        <v>30</v>
      </c>
      <c r="I91" s="2">
        <v>97.799400000000006</v>
      </c>
      <c r="J91" s="2">
        <v>21.686</v>
      </c>
      <c r="M91" s="4">
        <v>5</v>
      </c>
      <c r="N91" s="4">
        <v>19</v>
      </c>
      <c r="O91" s="4">
        <v>171.95</v>
      </c>
      <c r="P91" s="4">
        <v>0.248</v>
      </c>
      <c r="S91" s="3">
        <v>4</v>
      </c>
      <c r="T91" s="3">
        <v>24</v>
      </c>
      <c r="U91" s="3">
        <v>143.994</v>
      </c>
      <c r="V91" s="3">
        <v>0.63800000000000001</v>
      </c>
    </row>
    <row r="92" spans="1:22" x14ac:dyDescent="0.25">
      <c r="A92" s="1">
        <v>4</v>
      </c>
      <c r="B92" s="1">
        <v>23</v>
      </c>
      <c r="C92" s="1">
        <v>148.50399999999999</v>
      </c>
      <c r="D92" s="1">
        <v>0.189</v>
      </c>
      <c r="G92" s="2">
        <v>5</v>
      </c>
      <c r="H92" s="2">
        <v>2</v>
      </c>
      <c r="I92" s="2">
        <v>119.607</v>
      </c>
      <c r="J92" s="2">
        <v>22.042000000000002</v>
      </c>
      <c r="M92" s="4">
        <v>5</v>
      </c>
      <c r="N92" s="4">
        <v>20</v>
      </c>
      <c r="O92" s="4">
        <v>170.964</v>
      </c>
      <c r="P92" s="4">
        <v>0.248</v>
      </c>
      <c r="S92" s="3">
        <v>4</v>
      </c>
      <c r="T92" s="3">
        <v>25</v>
      </c>
      <c r="U92" s="3">
        <v>143.994</v>
      </c>
      <c r="V92" s="3">
        <v>0.63800000000000001</v>
      </c>
    </row>
    <row r="93" spans="1:22" x14ac:dyDescent="0.25">
      <c r="A93" s="1">
        <v>4</v>
      </c>
      <c r="B93" s="1">
        <v>24</v>
      </c>
      <c r="C93" s="1">
        <v>148.703</v>
      </c>
      <c r="D93" s="1">
        <v>0.189</v>
      </c>
      <c r="G93" s="2">
        <v>5</v>
      </c>
      <c r="H93" s="2">
        <v>3</v>
      </c>
      <c r="I93" s="2">
        <v>118.28</v>
      </c>
      <c r="J93" s="2">
        <v>22.042000000000002</v>
      </c>
      <c r="M93" s="4">
        <v>5</v>
      </c>
      <c r="N93" s="4">
        <v>21</v>
      </c>
      <c r="O93" s="4">
        <v>170.976</v>
      </c>
      <c r="P93" s="4">
        <v>0.248</v>
      </c>
      <c r="S93" s="3">
        <v>4</v>
      </c>
      <c r="T93" s="3">
        <v>26</v>
      </c>
      <c r="U93" s="3">
        <v>143.994</v>
      </c>
      <c r="V93" s="3">
        <v>0.63800000000000001</v>
      </c>
    </row>
    <row r="94" spans="1:22" x14ac:dyDescent="0.25">
      <c r="A94" s="1">
        <v>4</v>
      </c>
      <c r="B94" s="1">
        <v>21</v>
      </c>
      <c r="C94" s="1">
        <v>148.92599999999999</v>
      </c>
      <c r="D94" s="1">
        <v>0.189</v>
      </c>
      <c r="G94" s="2">
        <v>5</v>
      </c>
      <c r="H94" s="2">
        <v>4</v>
      </c>
      <c r="I94" s="2">
        <v>120.143</v>
      </c>
      <c r="J94" s="2">
        <v>22.042000000000002</v>
      </c>
      <c r="M94" s="4">
        <v>5</v>
      </c>
      <c r="N94" s="4">
        <v>22</v>
      </c>
      <c r="O94" s="4">
        <v>171.548</v>
      </c>
      <c r="P94" s="4">
        <v>0.248</v>
      </c>
      <c r="S94" s="3">
        <v>4</v>
      </c>
      <c r="T94" s="3">
        <v>27</v>
      </c>
      <c r="U94" s="3">
        <v>143.994</v>
      </c>
      <c r="V94" s="3">
        <v>0.63800000000000001</v>
      </c>
    </row>
    <row r="95" spans="1:22" x14ac:dyDescent="0.25">
      <c r="A95" s="1">
        <v>3</v>
      </c>
      <c r="B95" s="1">
        <v>7</v>
      </c>
      <c r="C95" s="1">
        <v>149.51900000000001</v>
      </c>
      <c r="D95" s="1">
        <v>0.189</v>
      </c>
      <c r="G95" s="2">
        <v>5</v>
      </c>
      <c r="H95" s="2">
        <v>5</v>
      </c>
      <c r="I95" s="2">
        <v>118.545</v>
      </c>
      <c r="J95" s="2">
        <v>22.042000000000002</v>
      </c>
      <c r="M95" s="4">
        <v>5</v>
      </c>
      <c r="N95" s="4">
        <v>23</v>
      </c>
      <c r="O95" s="4">
        <v>170.947</v>
      </c>
      <c r="P95" s="4">
        <v>0.248</v>
      </c>
      <c r="S95" s="3">
        <v>4</v>
      </c>
      <c r="T95" s="3">
        <v>28</v>
      </c>
      <c r="U95" s="3">
        <v>143.994</v>
      </c>
      <c r="V95" s="3">
        <v>0.63800000000000001</v>
      </c>
    </row>
    <row r="96" spans="1:22" x14ac:dyDescent="0.25">
      <c r="A96" s="1">
        <v>4</v>
      </c>
      <c r="B96" s="1">
        <v>26</v>
      </c>
      <c r="C96" s="1">
        <v>149.67599999999999</v>
      </c>
      <c r="D96" s="1">
        <v>0.189</v>
      </c>
      <c r="G96" s="2">
        <v>5</v>
      </c>
      <c r="H96" s="2">
        <v>6</v>
      </c>
      <c r="I96" s="2">
        <v>117.651</v>
      </c>
      <c r="J96" s="2">
        <v>22.042000000000002</v>
      </c>
      <c r="M96" s="4">
        <v>5</v>
      </c>
      <c r="N96" s="4">
        <v>24</v>
      </c>
      <c r="O96" s="4">
        <v>170.55500000000001</v>
      </c>
      <c r="P96" s="4">
        <v>0.248</v>
      </c>
      <c r="S96" s="3">
        <v>4</v>
      </c>
      <c r="T96" s="3">
        <v>29</v>
      </c>
      <c r="U96" s="3">
        <v>143.994</v>
      </c>
      <c r="V96" s="3">
        <v>0.63800000000000001</v>
      </c>
    </row>
    <row r="97" spans="1:22" x14ac:dyDescent="0.25">
      <c r="A97" s="1">
        <v>4</v>
      </c>
      <c r="B97" s="1">
        <v>25</v>
      </c>
      <c r="C97" s="1">
        <v>149.703</v>
      </c>
      <c r="D97" s="1">
        <v>0.189</v>
      </c>
      <c r="G97" s="2">
        <v>5</v>
      </c>
      <c r="H97" s="2">
        <v>7</v>
      </c>
      <c r="I97" s="2">
        <v>116.458</v>
      </c>
      <c r="J97" s="2">
        <v>22.042000000000002</v>
      </c>
      <c r="M97" s="4">
        <v>5</v>
      </c>
      <c r="N97" s="4">
        <v>25</v>
      </c>
      <c r="O97" s="4">
        <v>169.358</v>
      </c>
      <c r="P97" s="4">
        <v>0.248</v>
      </c>
      <c r="S97" s="3">
        <v>4</v>
      </c>
      <c r="T97" s="3">
        <v>30</v>
      </c>
      <c r="U97" s="3">
        <v>143.994</v>
      </c>
      <c r="V97" s="3">
        <v>0.63800000000000001</v>
      </c>
    </row>
    <row r="98" spans="1:22" x14ac:dyDescent="0.25">
      <c r="A98" s="1">
        <v>4</v>
      </c>
      <c r="B98" s="1">
        <v>18</v>
      </c>
      <c r="C98" s="1">
        <v>150.50399999999999</v>
      </c>
      <c r="D98" s="1">
        <v>0.189</v>
      </c>
      <c r="G98" s="2">
        <v>5</v>
      </c>
      <c r="H98" s="2">
        <v>8</v>
      </c>
      <c r="I98" s="2">
        <v>115.55800000000001</v>
      </c>
      <c r="J98" s="2">
        <v>22.042000000000002</v>
      </c>
      <c r="M98" s="4">
        <v>5</v>
      </c>
      <c r="N98" s="4">
        <v>26</v>
      </c>
      <c r="O98" s="4">
        <v>170.96100000000001</v>
      </c>
      <c r="P98" s="4">
        <v>0.248</v>
      </c>
      <c r="S98" s="3">
        <v>5</v>
      </c>
      <c r="T98" s="3">
        <v>7</v>
      </c>
      <c r="U98" s="3">
        <v>188.11</v>
      </c>
      <c r="V98" s="3">
        <v>0.73899999999999999</v>
      </c>
    </row>
    <row r="99" spans="1:22" x14ac:dyDescent="0.25">
      <c r="A99" s="1">
        <v>4</v>
      </c>
      <c r="B99" s="1">
        <v>19</v>
      </c>
      <c r="C99" s="1">
        <v>151.864</v>
      </c>
      <c r="D99" s="1">
        <v>0.189</v>
      </c>
      <c r="G99" s="2">
        <v>5</v>
      </c>
      <c r="H99" s="2">
        <v>9</v>
      </c>
      <c r="I99" s="2">
        <v>116.464</v>
      </c>
      <c r="J99" s="2">
        <v>22.042000000000002</v>
      </c>
      <c r="M99" s="4">
        <v>5</v>
      </c>
      <c r="N99" s="4">
        <v>27</v>
      </c>
      <c r="O99" s="4">
        <v>171.547</v>
      </c>
      <c r="P99" s="4">
        <v>0.248</v>
      </c>
      <c r="S99" s="3">
        <v>5</v>
      </c>
      <c r="T99" s="3">
        <v>8</v>
      </c>
      <c r="U99" s="3">
        <v>186.10599999999999</v>
      </c>
      <c r="V99" s="3">
        <v>0.73899999999999999</v>
      </c>
    </row>
    <row r="100" spans="1:22" x14ac:dyDescent="0.25">
      <c r="A100" s="1">
        <v>4</v>
      </c>
      <c r="B100" s="1">
        <v>17</v>
      </c>
      <c r="C100" s="1">
        <v>152.00899999999999</v>
      </c>
      <c r="D100" s="1">
        <v>0.189</v>
      </c>
      <c r="G100" s="2">
        <v>5</v>
      </c>
      <c r="H100" s="2">
        <v>10</v>
      </c>
      <c r="I100" s="2">
        <v>116.47</v>
      </c>
      <c r="J100" s="2">
        <v>22.042000000000002</v>
      </c>
      <c r="M100" s="4">
        <v>5</v>
      </c>
      <c r="N100" s="4">
        <v>28</v>
      </c>
      <c r="O100" s="4">
        <v>171.94499999999999</v>
      </c>
      <c r="P100" s="4">
        <v>0.248</v>
      </c>
      <c r="S100" s="3">
        <v>5</v>
      </c>
      <c r="T100" s="3">
        <v>9</v>
      </c>
      <c r="U100" s="3">
        <v>181.09899999999999</v>
      </c>
      <c r="V100" s="3">
        <v>0.73899999999999999</v>
      </c>
    </row>
    <row r="101" spans="1:22" x14ac:dyDescent="0.25">
      <c r="A101" s="1">
        <v>4</v>
      </c>
      <c r="B101" s="1">
        <v>15</v>
      </c>
      <c r="C101" s="1">
        <v>153.036</v>
      </c>
      <c r="D101" s="1">
        <v>0.189</v>
      </c>
      <c r="G101" s="2">
        <v>5</v>
      </c>
      <c r="H101" s="2">
        <v>11</v>
      </c>
      <c r="I101" s="2">
        <v>114.47</v>
      </c>
      <c r="J101" s="2">
        <v>22.042000000000002</v>
      </c>
      <c r="M101" s="4">
        <v>5</v>
      </c>
      <c r="N101" s="4">
        <v>29</v>
      </c>
      <c r="O101" s="4">
        <v>171.94499999999999</v>
      </c>
      <c r="P101" s="4">
        <v>0.248</v>
      </c>
      <c r="S101" s="3">
        <v>5</v>
      </c>
      <c r="T101" s="3">
        <v>10</v>
      </c>
      <c r="U101" s="3">
        <v>178.38900000000001</v>
      </c>
      <c r="V101" s="3">
        <v>0.73899999999999999</v>
      </c>
    </row>
    <row r="102" spans="1:22" x14ac:dyDescent="0.25">
      <c r="A102" s="1">
        <v>3</v>
      </c>
      <c r="B102" s="1">
        <v>2</v>
      </c>
      <c r="C102" s="1">
        <v>153.488</v>
      </c>
      <c r="D102" s="1">
        <v>0.189</v>
      </c>
      <c r="G102" s="2">
        <v>5</v>
      </c>
      <c r="H102" s="2">
        <v>12</v>
      </c>
      <c r="I102" s="2">
        <v>116.554</v>
      </c>
      <c r="J102" s="2">
        <v>22.042000000000002</v>
      </c>
      <c r="M102" s="4">
        <v>5</v>
      </c>
      <c r="N102" s="4">
        <v>30</v>
      </c>
      <c r="O102" s="4">
        <v>171.94499999999999</v>
      </c>
      <c r="P102" s="4">
        <v>0.248</v>
      </c>
      <c r="S102" s="3">
        <v>5</v>
      </c>
      <c r="T102" s="3">
        <v>11</v>
      </c>
      <c r="U102" s="3">
        <v>176.434</v>
      </c>
      <c r="V102" s="3">
        <v>0.73899999999999999</v>
      </c>
    </row>
    <row r="103" spans="1:22" x14ac:dyDescent="0.25">
      <c r="A103" s="1">
        <v>4</v>
      </c>
      <c r="B103" s="1">
        <v>14</v>
      </c>
      <c r="C103" s="1">
        <v>153.607</v>
      </c>
      <c r="D103" s="1">
        <v>0.189</v>
      </c>
      <c r="G103" s="2">
        <v>5</v>
      </c>
      <c r="H103" s="2">
        <v>13</v>
      </c>
      <c r="I103" s="2">
        <v>115.568</v>
      </c>
      <c r="J103" s="2">
        <v>22.042000000000002</v>
      </c>
      <c r="M103" s="4">
        <v>6</v>
      </c>
      <c r="N103" s="4">
        <v>2</v>
      </c>
      <c r="O103" s="4">
        <v>223.65700000000001</v>
      </c>
      <c r="P103" s="4">
        <v>0.248</v>
      </c>
      <c r="S103" s="3">
        <v>5</v>
      </c>
      <c r="T103" s="3">
        <v>12</v>
      </c>
      <c r="U103" s="3">
        <v>173.13900000000001</v>
      </c>
      <c r="V103" s="3">
        <v>0.73899999999999999</v>
      </c>
    </row>
    <row r="104" spans="1:22" x14ac:dyDescent="0.25">
      <c r="A104" s="1">
        <v>4</v>
      </c>
      <c r="B104" s="1">
        <v>16</v>
      </c>
      <c r="C104" s="1">
        <v>154.59399999999999</v>
      </c>
      <c r="D104" s="1">
        <v>0.189</v>
      </c>
      <c r="G104" s="2">
        <v>5</v>
      </c>
      <c r="H104" s="2">
        <v>14</v>
      </c>
      <c r="I104" s="2">
        <v>115.566</v>
      </c>
      <c r="J104" s="2">
        <v>22.042000000000002</v>
      </c>
      <c r="M104" s="4">
        <v>6</v>
      </c>
      <c r="N104" s="4">
        <v>3</v>
      </c>
      <c r="O104" s="4">
        <v>227.048</v>
      </c>
      <c r="P104" s="4">
        <v>0.248</v>
      </c>
      <c r="S104" s="3">
        <v>5</v>
      </c>
      <c r="T104" s="3">
        <v>13</v>
      </c>
      <c r="U104" s="3">
        <v>172.13800000000001</v>
      </c>
      <c r="V104" s="3">
        <v>0.73899999999999999</v>
      </c>
    </row>
    <row r="105" spans="1:22" x14ac:dyDescent="0.25">
      <c r="A105" s="1">
        <v>3</v>
      </c>
      <c r="B105" s="1">
        <v>6</v>
      </c>
      <c r="C105" s="1">
        <v>156.505</v>
      </c>
      <c r="D105" s="1">
        <v>0.189</v>
      </c>
      <c r="G105" s="2">
        <v>5</v>
      </c>
      <c r="H105" s="2">
        <v>15</v>
      </c>
      <c r="I105" s="2">
        <v>115.566</v>
      </c>
      <c r="J105" s="2">
        <v>22.042000000000002</v>
      </c>
      <c r="M105" s="4">
        <v>6</v>
      </c>
      <c r="N105" s="4">
        <v>4</v>
      </c>
      <c r="O105" s="4">
        <v>227.25200000000001</v>
      </c>
      <c r="P105" s="4">
        <v>0.248</v>
      </c>
      <c r="S105" s="3">
        <v>5</v>
      </c>
      <c r="T105" s="3">
        <v>14</v>
      </c>
      <c r="U105" s="3">
        <v>170.14099999999999</v>
      </c>
      <c r="V105" s="3">
        <v>0.73899999999999999</v>
      </c>
    </row>
    <row r="106" spans="1:22" x14ac:dyDescent="0.25">
      <c r="A106" s="1">
        <v>4</v>
      </c>
      <c r="B106" s="1">
        <v>13</v>
      </c>
      <c r="C106" s="1">
        <v>156.58500000000001</v>
      </c>
      <c r="D106" s="1">
        <v>0.189</v>
      </c>
      <c r="G106" s="2">
        <v>5</v>
      </c>
      <c r="H106" s="2">
        <v>16</v>
      </c>
      <c r="I106" s="2">
        <v>115.566</v>
      </c>
      <c r="J106" s="2">
        <v>22.042000000000002</v>
      </c>
      <c r="M106" s="4">
        <v>6</v>
      </c>
      <c r="N106" s="4">
        <v>5</v>
      </c>
      <c r="O106" s="4">
        <v>224.405</v>
      </c>
      <c r="P106" s="4">
        <v>0.248</v>
      </c>
      <c r="S106" s="3">
        <v>5</v>
      </c>
      <c r="T106" s="3">
        <v>15</v>
      </c>
      <c r="U106" s="3">
        <v>169.16800000000001</v>
      </c>
      <c r="V106" s="3">
        <v>0.73899999999999999</v>
      </c>
    </row>
    <row r="107" spans="1:22" x14ac:dyDescent="0.25">
      <c r="A107" s="1">
        <v>3</v>
      </c>
      <c r="B107" s="1">
        <v>5</v>
      </c>
      <c r="C107" s="1">
        <v>159.50700000000001</v>
      </c>
      <c r="D107" s="1">
        <v>0.189</v>
      </c>
      <c r="G107" s="2">
        <v>5</v>
      </c>
      <c r="H107" s="2">
        <v>17</v>
      </c>
      <c r="I107" s="2">
        <v>115.566</v>
      </c>
      <c r="J107" s="2">
        <v>22.042000000000002</v>
      </c>
      <c r="M107" s="4">
        <v>6</v>
      </c>
      <c r="N107" s="4">
        <v>6</v>
      </c>
      <c r="O107" s="4">
        <v>220.416</v>
      </c>
      <c r="P107" s="4">
        <v>0.248</v>
      </c>
      <c r="S107" s="3">
        <v>5</v>
      </c>
      <c r="T107" s="3">
        <v>16</v>
      </c>
      <c r="U107" s="3">
        <v>169.15899999999999</v>
      </c>
      <c r="V107" s="3">
        <v>0.73899999999999999</v>
      </c>
    </row>
    <row r="108" spans="1:22" x14ac:dyDescent="0.25">
      <c r="A108" s="1">
        <v>4</v>
      </c>
      <c r="B108" s="1">
        <v>12</v>
      </c>
      <c r="C108" s="1">
        <v>159.61799999999999</v>
      </c>
      <c r="D108" s="1">
        <v>0.189</v>
      </c>
      <c r="G108" s="2">
        <v>5</v>
      </c>
      <c r="H108" s="2">
        <v>18</v>
      </c>
      <c r="I108" s="2">
        <v>115.566</v>
      </c>
      <c r="J108" s="2">
        <v>22.042000000000002</v>
      </c>
      <c r="M108" s="4">
        <v>6</v>
      </c>
      <c r="N108" s="4">
        <v>7</v>
      </c>
      <c r="O108" s="4">
        <v>215.40700000000001</v>
      </c>
      <c r="P108" s="4">
        <v>0.248</v>
      </c>
      <c r="S108" s="3">
        <v>5</v>
      </c>
      <c r="T108" s="3">
        <v>17</v>
      </c>
      <c r="U108" s="3">
        <v>169.143</v>
      </c>
      <c r="V108" s="3">
        <v>0.73899999999999999</v>
      </c>
    </row>
    <row r="109" spans="1:22" x14ac:dyDescent="0.25">
      <c r="A109" s="1">
        <v>4</v>
      </c>
      <c r="B109" s="1">
        <v>11</v>
      </c>
      <c r="C109" s="1">
        <v>162.61699999999999</v>
      </c>
      <c r="D109" s="1">
        <v>0.189</v>
      </c>
      <c r="G109" s="2">
        <v>5</v>
      </c>
      <c r="H109" s="2">
        <v>19</v>
      </c>
      <c r="I109" s="2">
        <v>115.566</v>
      </c>
      <c r="J109" s="2">
        <v>22.042000000000002</v>
      </c>
      <c r="M109" s="4">
        <v>6</v>
      </c>
      <c r="N109" s="4">
        <v>8</v>
      </c>
      <c r="O109" s="4">
        <v>210.29599999999999</v>
      </c>
      <c r="P109" s="4">
        <v>0.248</v>
      </c>
      <c r="S109" s="3">
        <v>5</v>
      </c>
      <c r="T109" s="3">
        <v>18</v>
      </c>
      <c r="U109" s="3">
        <v>169.16</v>
      </c>
      <c r="V109" s="3">
        <v>0.73899999999999999</v>
      </c>
    </row>
    <row r="110" spans="1:22" x14ac:dyDescent="0.25">
      <c r="A110" s="1">
        <v>4</v>
      </c>
      <c r="B110" s="1">
        <v>10</v>
      </c>
      <c r="C110" s="1">
        <v>164.596</v>
      </c>
      <c r="D110" s="1">
        <v>0.189</v>
      </c>
      <c r="G110" s="2">
        <v>5</v>
      </c>
      <c r="H110" s="2">
        <v>20</v>
      </c>
      <c r="I110" s="2">
        <v>115.566</v>
      </c>
      <c r="J110" s="2">
        <v>22.042000000000002</v>
      </c>
      <c r="M110" s="4">
        <v>6</v>
      </c>
      <c r="N110" s="4">
        <v>9</v>
      </c>
      <c r="O110" s="4">
        <v>206.52699999999999</v>
      </c>
      <c r="P110" s="4">
        <v>0.248</v>
      </c>
      <c r="S110" s="3">
        <v>5</v>
      </c>
      <c r="T110" s="3">
        <v>19</v>
      </c>
      <c r="U110" s="3">
        <v>169.15899999999999</v>
      </c>
      <c r="V110" s="3">
        <v>0.73899999999999999</v>
      </c>
    </row>
    <row r="111" spans="1:22" x14ac:dyDescent="0.25">
      <c r="A111" s="1">
        <v>3</v>
      </c>
      <c r="B111" s="1">
        <v>3</v>
      </c>
      <c r="C111" s="1">
        <v>166.01400000000001</v>
      </c>
      <c r="D111" s="1">
        <v>0.189</v>
      </c>
      <c r="G111" s="2">
        <v>5</v>
      </c>
      <c r="H111" s="2">
        <v>21</v>
      </c>
      <c r="I111" s="2">
        <v>115.566</v>
      </c>
      <c r="J111" s="2">
        <v>22.042000000000002</v>
      </c>
      <c r="M111" s="4">
        <v>6</v>
      </c>
      <c r="N111" s="4">
        <v>10</v>
      </c>
      <c r="O111" s="4">
        <v>201.999</v>
      </c>
      <c r="P111" s="4">
        <v>0.248</v>
      </c>
      <c r="S111" s="3">
        <v>5</v>
      </c>
      <c r="T111" s="3">
        <v>20</v>
      </c>
      <c r="U111" s="3">
        <v>169.16200000000001</v>
      </c>
      <c r="V111" s="3">
        <v>0.73899999999999999</v>
      </c>
    </row>
    <row r="112" spans="1:22" x14ac:dyDescent="0.25">
      <c r="A112" s="1">
        <v>4</v>
      </c>
      <c r="B112" s="1">
        <v>9</v>
      </c>
      <c r="C112" s="1">
        <v>167.572</v>
      </c>
      <c r="D112" s="1">
        <v>0.189</v>
      </c>
      <c r="G112" s="2">
        <v>5</v>
      </c>
      <c r="H112" s="2">
        <v>22</v>
      </c>
      <c r="I112" s="2">
        <v>115.566</v>
      </c>
      <c r="J112" s="2">
        <v>22.042000000000002</v>
      </c>
      <c r="M112" s="4">
        <v>6</v>
      </c>
      <c r="N112" s="4">
        <v>11</v>
      </c>
      <c r="O112" s="4">
        <v>200.059</v>
      </c>
      <c r="P112" s="4">
        <v>0.248</v>
      </c>
      <c r="S112" s="3">
        <v>5</v>
      </c>
      <c r="T112" s="3">
        <v>21</v>
      </c>
      <c r="U112" s="3">
        <v>169.16300000000001</v>
      </c>
      <c r="V112" s="3">
        <v>0.73899999999999999</v>
      </c>
    </row>
    <row r="113" spans="1:22" x14ac:dyDescent="0.25">
      <c r="A113" s="1">
        <v>3</v>
      </c>
      <c r="B113" s="1">
        <v>4</v>
      </c>
      <c r="C113" s="1">
        <v>169.50800000000001</v>
      </c>
      <c r="D113" s="1">
        <v>0.189</v>
      </c>
      <c r="G113" s="2">
        <v>5</v>
      </c>
      <c r="H113" s="2">
        <v>23</v>
      </c>
      <c r="I113" s="2">
        <v>115.566</v>
      </c>
      <c r="J113" s="2">
        <v>22.042000000000002</v>
      </c>
      <c r="M113" s="4">
        <v>6</v>
      </c>
      <c r="N113" s="4">
        <v>12</v>
      </c>
      <c r="O113" s="4">
        <v>197.029</v>
      </c>
      <c r="P113" s="4">
        <v>0.248</v>
      </c>
      <c r="S113" s="3">
        <v>5</v>
      </c>
      <c r="T113" s="3">
        <v>22</v>
      </c>
      <c r="U113" s="3">
        <v>169.148</v>
      </c>
      <c r="V113" s="3">
        <v>0.73899999999999999</v>
      </c>
    </row>
    <row r="114" spans="1:22" x14ac:dyDescent="0.25">
      <c r="A114" s="1">
        <v>4</v>
      </c>
      <c r="B114" s="1">
        <v>1</v>
      </c>
      <c r="C114" s="1">
        <v>170.13300000000001</v>
      </c>
      <c r="D114" s="1">
        <v>0.189</v>
      </c>
      <c r="G114" s="2">
        <v>5</v>
      </c>
      <c r="H114" s="2">
        <v>24</v>
      </c>
      <c r="I114" s="2">
        <v>115.566</v>
      </c>
      <c r="J114" s="2">
        <v>22.042000000000002</v>
      </c>
      <c r="M114" s="4">
        <v>6</v>
      </c>
      <c r="N114" s="4">
        <v>13</v>
      </c>
      <c r="O114" s="4">
        <v>196.61600000000001</v>
      </c>
      <c r="P114" s="4">
        <v>0.248</v>
      </c>
      <c r="S114" s="3">
        <v>5</v>
      </c>
      <c r="T114" s="3">
        <v>23</v>
      </c>
      <c r="U114" s="3">
        <v>169.16</v>
      </c>
      <c r="V114" s="3">
        <v>0.73899999999999999</v>
      </c>
    </row>
    <row r="115" spans="1:22" x14ac:dyDescent="0.25">
      <c r="A115" s="1">
        <v>4</v>
      </c>
      <c r="B115" s="1">
        <v>8</v>
      </c>
      <c r="C115" s="1">
        <v>172.57400000000001</v>
      </c>
      <c r="D115" s="1">
        <v>0.189</v>
      </c>
      <c r="G115" s="2">
        <v>5</v>
      </c>
      <c r="H115" s="2">
        <v>25</v>
      </c>
      <c r="I115" s="2">
        <v>115.566</v>
      </c>
      <c r="J115" s="2">
        <v>22.042000000000002</v>
      </c>
      <c r="M115" s="4">
        <v>6</v>
      </c>
      <c r="N115" s="4">
        <v>14</v>
      </c>
      <c r="O115" s="4">
        <v>195.619</v>
      </c>
      <c r="P115" s="4">
        <v>0.248</v>
      </c>
      <c r="S115" s="3">
        <v>5</v>
      </c>
      <c r="T115" s="3">
        <v>24</v>
      </c>
      <c r="U115" s="3">
        <v>169.15100000000001</v>
      </c>
      <c r="V115" s="3">
        <v>0.73899999999999999</v>
      </c>
    </row>
    <row r="116" spans="1:22" x14ac:dyDescent="0.25">
      <c r="A116" s="1">
        <v>5</v>
      </c>
      <c r="B116" s="1">
        <v>26</v>
      </c>
      <c r="C116" s="1">
        <v>173.911</v>
      </c>
      <c r="D116" s="1">
        <v>0.189</v>
      </c>
      <c r="G116" s="2">
        <v>5</v>
      </c>
      <c r="H116" s="2">
        <v>26</v>
      </c>
      <c r="I116" s="2">
        <v>115.566</v>
      </c>
      <c r="J116" s="2">
        <v>22.042000000000002</v>
      </c>
      <c r="M116" s="4">
        <v>6</v>
      </c>
      <c r="N116" s="4">
        <v>15</v>
      </c>
      <c r="O116" s="4">
        <v>194.624</v>
      </c>
      <c r="P116" s="4">
        <v>0.248</v>
      </c>
      <c r="S116" s="3">
        <v>5</v>
      </c>
      <c r="T116" s="3">
        <v>25</v>
      </c>
      <c r="U116" s="3">
        <v>169.15100000000001</v>
      </c>
      <c r="V116" s="3">
        <v>0.73899999999999999</v>
      </c>
    </row>
    <row r="117" spans="1:22" x14ac:dyDescent="0.25">
      <c r="A117" s="1">
        <v>5</v>
      </c>
      <c r="B117" s="1">
        <v>28</v>
      </c>
      <c r="C117" s="1">
        <v>174.38800000000001</v>
      </c>
      <c r="D117" s="1">
        <v>0.189</v>
      </c>
      <c r="G117" s="2">
        <v>5</v>
      </c>
      <c r="H117" s="2">
        <v>27</v>
      </c>
      <c r="I117" s="2">
        <v>115.566</v>
      </c>
      <c r="J117" s="2">
        <v>22.042000000000002</v>
      </c>
      <c r="M117" s="4">
        <v>7</v>
      </c>
      <c r="N117" s="4">
        <v>2</v>
      </c>
      <c r="O117" s="4">
        <v>241.55699999999999</v>
      </c>
      <c r="P117" s="4">
        <v>0.248</v>
      </c>
      <c r="S117" s="3">
        <v>5</v>
      </c>
      <c r="T117" s="3">
        <v>26</v>
      </c>
      <c r="U117" s="3">
        <v>169.15100000000001</v>
      </c>
      <c r="V117" s="3">
        <v>0.73899999999999999</v>
      </c>
    </row>
    <row r="118" spans="1:22" x14ac:dyDescent="0.25">
      <c r="A118" s="1">
        <v>5</v>
      </c>
      <c r="B118" s="1">
        <v>29</v>
      </c>
      <c r="C118" s="1">
        <v>174.38800000000001</v>
      </c>
      <c r="D118" s="1">
        <v>0.189</v>
      </c>
      <c r="G118" s="2">
        <v>5</v>
      </c>
      <c r="H118" s="2">
        <v>28</v>
      </c>
      <c r="I118" s="2">
        <v>115.566</v>
      </c>
      <c r="J118" s="2">
        <v>22.042000000000002</v>
      </c>
      <c r="M118" s="4">
        <v>7</v>
      </c>
      <c r="N118" s="4">
        <v>3</v>
      </c>
      <c r="O118" s="4">
        <v>243.57400000000001</v>
      </c>
      <c r="P118" s="4">
        <v>0.248</v>
      </c>
      <c r="S118" s="3">
        <v>5</v>
      </c>
      <c r="T118" s="3">
        <v>27</v>
      </c>
      <c r="U118" s="3">
        <v>169.15100000000001</v>
      </c>
      <c r="V118" s="3">
        <v>0.73899999999999999</v>
      </c>
    </row>
    <row r="119" spans="1:22" x14ac:dyDescent="0.25">
      <c r="A119" s="1">
        <v>5</v>
      </c>
      <c r="B119" s="1">
        <v>30</v>
      </c>
      <c r="C119" s="1">
        <v>174.38800000000001</v>
      </c>
      <c r="D119" s="1">
        <v>0.189</v>
      </c>
      <c r="G119" s="2">
        <v>5</v>
      </c>
      <c r="H119" s="2">
        <v>29</v>
      </c>
      <c r="I119" s="2">
        <v>115.566</v>
      </c>
      <c r="J119" s="2">
        <v>22.042000000000002</v>
      </c>
      <c r="M119" s="4">
        <v>7</v>
      </c>
      <c r="N119" s="4">
        <v>4</v>
      </c>
      <c r="O119" s="4">
        <v>239.589</v>
      </c>
      <c r="P119" s="4">
        <v>0.248</v>
      </c>
      <c r="S119" s="3">
        <v>5</v>
      </c>
      <c r="T119" s="3">
        <v>28</v>
      </c>
      <c r="U119" s="3">
        <v>169.15100000000001</v>
      </c>
      <c r="V119" s="3">
        <v>0.73899999999999999</v>
      </c>
    </row>
    <row r="120" spans="1:22" x14ac:dyDescent="0.25">
      <c r="A120" s="1">
        <v>5</v>
      </c>
      <c r="B120" s="1">
        <v>27</v>
      </c>
      <c r="C120" s="1">
        <v>174.428</v>
      </c>
      <c r="D120" s="1">
        <v>0.189</v>
      </c>
      <c r="G120" s="2">
        <v>5</v>
      </c>
      <c r="H120" s="2">
        <v>30</v>
      </c>
      <c r="I120" s="2">
        <v>115.566</v>
      </c>
      <c r="J120" s="2">
        <v>22.042000000000002</v>
      </c>
      <c r="M120" s="4">
        <v>7</v>
      </c>
      <c r="N120" s="4">
        <v>5</v>
      </c>
      <c r="O120" s="4">
        <v>239.24600000000001</v>
      </c>
      <c r="P120" s="4">
        <v>0.248</v>
      </c>
      <c r="S120" s="3">
        <v>5</v>
      </c>
      <c r="T120" s="3">
        <v>29</v>
      </c>
      <c r="U120" s="3">
        <v>169.15100000000001</v>
      </c>
      <c r="V120" s="3">
        <v>0.73899999999999999</v>
      </c>
    </row>
    <row r="121" spans="1:22" x14ac:dyDescent="0.25">
      <c r="A121" s="1">
        <v>5</v>
      </c>
      <c r="B121" s="1">
        <v>24</v>
      </c>
      <c r="C121" s="1">
        <v>175.13499999999999</v>
      </c>
      <c r="D121" s="1">
        <v>0.189</v>
      </c>
      <c r="G121" s="2">
        <v>5</v>
      </c>
      <c r="H121" s="2">
        <v>1</v>
      </c>
      <c r="I121" s="2">
        <v>118.2</v>
      </c>
      <c r="J121" s="2">
        <v>22.285</v>
      </c>
      <c r="M121" s="4">
        <v>7</v>
      </c>
      <c r="N121" s="4">
        <v>6</v>
      </c>
      <c r="O121" s="4">
        <v>235.23400000000001</v>
      </c>
      <c r="P121" s="4">
        <v>0.248</v>
      </c>
      <c r="S121" s="3">
        <v>5</v>
      </c>
      <c r="T121" s="3">
        <v>30</v>
      </c>
      <c r="U121" s="3">
        <v>169.15100000000001</v>
      </c>
      <c r="V121" s="3">
        <v>0.73899999999999999</v>
      </c>
    </row>
    <row r="122" spans="1:22" x14ac:dyDescent="0.25">
      <c r="A122" s="1">
        <v>5</v>
      </c>
      <c r="B122" s="1">
        <v>25</v>
      </c>
      <c r="C122" s="1">
        <v>175.37700000000001</v>
      </c>
      <c r="D122" s="1">
        <v>0.189</v>
      </c>
      <c r="G122" s="2">
        <v>6</v>
      </c>
      <c r="H122" s="2">
        <v>1</v>
      </c>
      <c r="I122" s="2">
        <v>133.36099999999999</v>
      </c>
      <c r="J122" s="2">
        <v>23.07</v>
      </c>
      <c r="M122" s="4">
        <v>7</v>
      </c>
      <c r="N122" s="4">
        <v>7</v>
      </c>
      <c r="O122" s="4">
        <v>231.55699999999999</v>
      </c>
      <c r="P122" s="4">
        <v>0.248</v>
      </c>
      <c r="S122" s="3">
        <v>6</v>
      </c>
      <c r="T122" s="3">
        <v>2</v>
      </c>
      <c r="U122" s="3">
        <v>216.35300000000001</v>
      </c>
      <c r="V122" s="3">
        <v>0.92100000000000004</v>
      </c>
    </row>
    <row r="123" spans="1:22" x14ac:dyDescent="0.25">
      <c r="A123" s="1">
        <v>5</v>
      </c>
      <c r="B123" s="1">
        <v>20</v>
      </c>
      <c r="C123" s="1">
        <v>175.69800000000001</v>
      </c>
      <c r="D123" s="1">
        <v>0.189</v>
      </c>
      <c r="G123" s="2">
        <v>6</v>
      </c>
      <c r="H123" s="2">
        <v>2</v>
      </c>
      <c r="I123" s="2">
        <v>133.75299999999999</v>
      </c>
      <c r="J123" s="2">
        <v>23.07</v>
      </c>
      <c r="M123" s="4">
        <v>7</v>
      </c>
      <c r="N123" s="4">
        <v>8</v>
      </c>
      <c r="O123" s="4">
        <v>226.55600000000001</v>
      </c>
      <c r="P123" s="4">
        <v>0.248</v>
      </c>
      <c r="S123" s="3">
        <v>6</v>
      </c>
      <c r="T123" s="3">
        <v>3</v>
      </c>
      <c r="U123" s="3">
        <v>214.77799999999999</v>
      </c>
      <c r="V123" s="3">
        <v>0.92100000000000004</v>
      </c>
    </row>
    <row r="124" spans="1:22" x14ac:dyDescent="0.25">
      <c r="A124" s="1">
        <v>5</v>
      </c>
      <c r="B124" s="1">
        <v>23</v>
      </c>
      <c r="C124" s="1">
        <v>175.916</v>
      </c>
      <c r="D124" s="1">
        <v>0.189</v>
      </c>
      <c r="G124" s="2">
        <v>6</v>
      </c>
      <c r="H124" s="2">
        <v>3</v>
      </c>
      <c r="I124" s="2">
        <v>135.31399999999999</v>
      </c>
      <c r="J124" s="2">
        <v>23.07</v>
      </c>
      <c r="M124" s="4">
        <v>7</v>
      </c>
      <c r="N124" s="4">
        <v>9</v>
      </c>
      <c r="O124" s="4">
        <v>220.94800000000001</v>
      </c>
      <c r="P124" s="4">
        <v>0.248</v>
      </c>
      <c r="S124" s="3">
        <v>6</v>
      </c>
      <c r="T124" s="3">
        <v>4</v>
      </c>
      <c r="U124" s="3">
        <v>212.38900000000001</v>
      </c>
      <c r="V124" s="3">
        <v>0.92100000000000004</v>
      </c>
    </row>
    <row r="125" spans="1:22" x14ac:dyDescent="0.25">
      <c r="A125" s="1">
        <v>5</v>
      </c>
      <c r="B125" s="1">
        <v>21</v>
      </c>
      <c r="C125" s="1">
        <v>176.17699999999999</v>
      </c>
      <c r="D125" s="1">
        <v>0.189</v>
      </c>
      <c r="G125" s="2">
        <v>6</v>
      </c>
      <c r="H125" s="2">
        <v>4</v>
      </c>
      <c r="I125" s="2">
        <v>136.11000000000001</v>
      </c>
      <c r="J125" s="2">
        <v>23.07</v>
      </c>
      <c r="M125" s="4">
        <v>7</v>
      </c>
      <c r="N125" s="4">
        <v>10</v>
      </c>
      <c r="O125" s="4">
        <v>217.56299999999999</v>
      </c>
      <c r="P125" s="4">
        <v>0.248</v>
      </c>
      <c r="S125" s="3">
        <v>7</v>
      </c>
      <c r="T125" s="3">
        <v>2</v>
      </c>
      <c r="U125" s="3">
        <v>230.79599999999999</v>
      </c>
      <c r="V125" s="3">
        <v>0.92100000000000004</v>
      </c>
    </row>
    <row r="126" spans="1:22" x14ac:dyDescent="0.25">
      <c r="A126" s="1">
        <v>5</v>
      </c>
      <c r="B126" s="1">
        <v>22</v>
      </c>
      <c r="C126" s="1">
        <v>176.41900000000001</v>
      </c>
      <c r="D126" s="1">
        <v>0.189</v>
      </c>
      <c r="G126" s="2">
        <v>6</v>
      </c>
      <c r="H126" s="2">
        <v>5</v>
      </c>
      <c r="I126" s="2">
        <v>133.02199999999999</v>
      </c>
      <c r="J126" s="2">
        <v>23.07</v>
      </c>
      <c r="M126" s="4">
        <v>7</v>
      </c>
      <c r="N126" s="4">
        <v>11</v>
      </c>
      <c r="O126" s="4">
        <v>216.512</v>
      </c>
      <c r="P126" s="4">
        <v>0.248</v>
      </c>
      <c r="S126" s="3">
        <v>7</v>
      </c>
      <c r="T126" s="3">
        <v>3</v>
      </c>
      <c r="U126" s="3">
        <v>227.476</v>
      </c>
      <c r="V126" s="3">
        <v>0.92100000000000004</v>
      </c>
    </row>
    <row r="127" spans="1:22" x14ac:dyDescent="0.25">
      <c r="A127" s="1">
        <v>4</v>
      </c>
      <c r="B127" s="1">
        <v>7</v>
      </c>
      <c r="C127" s="1">
        <v>176.58099999999999</v>
      </c>
      <c r="D127" s="1">
        <v>0.189</v>
      </c>
      <c r="G127" s="2">
        <v>6</v>
      </c>
      <c r="H127" s="2">
        <v>6</v>
      </c>
      <c r="I127" s="2">
        <v>131.453</v>
      </c>
      <c r="J127" s="2">
        <v>23.07</v>
      </c>
      <c r="M127" s="4">
        <v>7</v>
      </c>
      <c r="N127" s="4">
        <v>12</v>
      </c>
      <c r="O127" s="4">
        <v>213.523</v>
      </c>
      <c r="P127" s="4">
        <v>0.248</v>
      </c>
      <c r="S127" s="3">
        <v>7</v>
      </c>
      <c r="T127" s="3">
        <v>4</v>
      </c>
      <c r="U127" s="3">
        <v>225.423</v>
      </c>
      <c r="V127" s="3">
        <v>0.92100000000000004</v>
      </c>
    </row>
    <row r="128" spans="1:22" x14ac:dyDescent="0.25">
      <c r="A128" s="1">
        <v>5</v>
      </c>
      <c r="B128" s="1">
        <v>17</v>
      </c>
      <c r="C128" s="1">
        <v>176.62</v>
      </c>
      <c r="D128" s="1">
        <v>0.189</v>
      </c>
      <c r="G128" s="2">
        <v>6</v>
      </c>
      <c r="H128" s="2">
        <v>7</v>
      </c>
      <c r="I128" s="2">
        <v>130.458</v>
      </c>
      <c r="J128" s="2">
        <v>23.07</v>
      </c>
      <c r="M128" s="4">
        <v>7</v>
      </c>
      <c r="N128" s="4">
        <v>13</v>
      </c>
      <c r="O128" s="4">
        <v>212.51499999999999</v>
      </c>
      <c r="P128" s="4">
        <v>0.248</v>
      </c>
      <c r="S128" s="3">
        <v>8</v>
      </c>
      <c r="T128" s="3">
        <v>2</v>
      </c>
      <c r="U128" s="3">
        <v>244.471</v>
      </c>
      <c r="V128" s="3">
        <v>0.92100000000000004</v>
      </c>
    </row>
    <row r="129" spans="1:22" x14ac:dyDescent="0.25">
      <c r="A129" s="1">
        <v>5</v>
      </c>
      <c r="B129" s="1">
        <v>19</v>
      </c>
      <c r="C129" s="1">
        <v>177.21</v>
      </c>
      <c r="D129" s="1">
        <v>0.189</v>
      </c>
      <c r="G129" s="2">
        <v>6</v>
      </c>
      <c r="H129" s="2">
        <v>8</v>
      </c>
      <c r="I129" s="2">
        <v>130.45699999999999</v>
      </c>
      <c r="J129" s="2">
        <v>23.07</v>
      </c>
      <c r="M129" s="4">
        <v>7</v>
      </c>
      <c r="N129" s="4">
        <v>14</v>
      </c>
      <c r="O129" s="4">
        <v>212.40700000000001</v>
      </c>
      <c r="P129" s="4">
        <v>0.248</v>
      </c>
      <c r="S129" s="3">
        <v>8</v>
      </c>
      <c r="T129" s="3">
        <v>3</v>
      </c>
      <c r="U129" s="3">
        <v>238.489</v>
      </c>
      <c r="V129" s="3">
        <v>0.92100000000000004</v>
      </c>
    </row>
    <row r="130" spans="1:22" x14ac:dyDescent="0.25">
      <c r="A130" s="1">
        <v>5</v>
      </c>
      <c r="B130" s="1">
        <v>18</v>
      </c>
      <c r="C130" s="1">
        <v>177.73400000000001</v>
      </c>
      <c r="D130" s="1">
        <v>0.189</v>
      </c>
      <c r="G130" s="2">
        <v>6</v>
      </c>
      <c r="H130" s="2">
        <v>9</v>
      </c>
      <c r="I130" s="2">
        <v>130.45500000000001</v>
      </c>
      <c r="J130" s="2">
        <v>23.07</v>
      </c>
      <c r="M130" s="4">
        <v>8</v>
      </c>
      <c r="N130" s="4">
        <v>2</v>
      </c>
      <c r="O130" s="4">
        <v>252.423</v>
      </c>
      <c r="P130" s="4">
        <v>0.248</v>
      </c>
      <c r="S130" s="3">
        <v>8</v>
      </c>
      <c r="T130" s="3">
        <v>4</v>
      </c>
      <c r="U130" s="3">
        <v>236.453</v>
      </c>
      <c r="V130" s="3">
        <v>0.92100000000000004</v>
      </c>
    </row>
    <row r="131" spans="1:22" x14ac:dyDescent="0.25">
      <c r="A131" s="1">
        <v>5</v>
      </c>
      <c r="B131" s="1">
        <v>16</v>
      </c>
      <c r="C131" s="1">
        <v>178.37100000000001</v>
      </c>
      <c r="D131" s="1">
        <v>0.189</v>
      </c>
      <c r="G131" s="2">
        <v>6</v>
      </c>
      <c r="H131" s="2">
        <v>10</v>
      </c>
      <c r="I131" s="2">
        <v>130.00399999999999</v>
      </c>
      <c r="J131" s="2">
        <v>23.07</v>
      </c>
      <c r="M131" s="4">
        <v>8</v>
      </c>
      <c r="N131" s="4">
        <v>3</v>
      </c>
      <c r="O131" s="4">
        <v>253.90700000000001</v>
      </c>
      <c r="P131" s="4">
        <v>0.248</v>
      </c>
      <c r="S131" s="3">
        <v>9</v>
      </c>
      <c r="T131" s="3">
        <v>1</v>
      </c>
      <c r="U131" s="3">
        <v>258.58600000000001</v>
      </c>
      <c r="V131" s="3">
        <v>0.92100000000000004</v>
      </c>
    </row>
    <row r="132" spans="1:22" x14ac:dyDescent="0.25">
      <c r="A132" s="1">
        <v>5</v>
      </c>
      <c r="B132" s="1">
        <v>15</v>
      </c>
      <c r="C132" s="1">
        <v>179.108</v>
      </c>
      <c r="D132" s="1">
        <v>0.189</v>
      </c>
      <c r="G132" s="2">
        <v>6</v>
      </c>
      <c r="H132" s="2">
        <v>11</v>
      </c>
      <c r="I132" s="2">
        <v>130.00399999999999</v>
      </c>
      <c r="J132" s="2">
        <v>23.07</v>
      </c>
      <c r="M132" s="4">
        <v>8</v>
      </c>
      <c r="N132" s="4">
        <v>4</v>
      </c>
      <c r="O132" s="4">
        <v>251.91900000000001</v>
      </c>
      <c r="P132" s="4">
        <v>0.248</v>
      </c>
      <c r="S132" s="3">
        <v>9</v>
      </c>
      <c r="T132" s="3">
        <v>2</v>
      </c>
      <c r="U132" s="3">
        <v>252.46899999999999</v>
      </c>
      <c r="V132" s="3">
        <v>0.92100000000000004</v>
      </c>
    </row>
    <row r="133" spans="1:22" x14ac:dyDescent="0.25">
      <c r="A133" s="1">
        <v>5</v>
      </c>
      <c r="B133" s="1">
        <v>14</v>
      </c>
      <c r="C133" s="1">
        <v>180.631</v>
      </c>
      <c r="D133" s="1">
        <v>0.189</v>
      </c>
      <c r="G133" s="2">
        <v>6</v>
      </c>
      <c r="H133" s="2">
        <v>12</v>
      </c>
      <c r="I133" s="2">
        <v>130.00399999999999</v>
      </c>
      <c r="J133" s="2">
        <v>23.07</v>
      </c>
      <c r="M133" s="4">
        <v>8</v>
      </c>
      <c r="N133" s="4">
        <v>5</v>
      </c>
      <c r="O133" s="4">
        <v>249.32300000000001</v>
      </c>
      <c r="P133" s="4">
        <v>0.248</v>
      </c>
      <c r="S133" s="3">
        <v>9</v>
      </c>
      <c r="T133" s="3">
        <v>3</v>
      </c>
      <c r="U133" s="3">
        <v>247.477</v>
      </c>
      <c r="V133" s="3">
        <v>0.92100000000000004</v>
      </c>
    </row>
    <row r="134" spans="1:22" x14ac:dyDescent="0.25">
      <c r="A134" s="1">
        <v>4</v>
      </c>
      <c r="B134" s="1">
        <v>6</v>
      </c>
      <c r="C134" s="1">
        <v>181.57499999999999</v>
      </c>
      <c r="D134" s="1">
        <v>0.189</v>
      </c>
      <c r="G134" s="2">
        <v>6</v>
      </c>
      <c r="H134" s="2">
        <v>13</v>
      </c>
      <c r="I134" s="2">
        <v>130.001</v>
      </c>
      <c r="J134" s="2">
        <v>23.07</v>
      </c>
      <c r="M134" s="4">
        <v>8</v>
      </c>
      <c r="N134" s="4">
        <v>6</v>
      </c>
      <c r="O134" s="4">
        <v>246.59800000000001</v>
      </c>
      <c r="P134" s="4">
        <v>0.248</v>
      </c>
      <c r="S134" s="3">
        <v>9</v>
      </c>
      <c r="T134" s="3">
        <v>4</v>
      </c>
      <c r="U134" s="3">
        <v>245.495</v>
      </c>
      <c r="V134" s="3">
        <v>0.92100000000000004</v>
      </c>
    </row>
    <row r="135" spans="1:22" x14ac:dyDescent="0.25">
      <c r="A135" s="1">
        <v>5</v>
      </c>
      <c r="B135" s="1">
        <v>13</v>
      </c>
      <c r="C135" s="1">
        <v>182.16800000000001</v>
      </c>
      <c r="D135" s="1">
        <v>0.189</v>
      </c>
      <c r="G135" s="2">
        <v>6</v>
      </c>
      <c r="H135" s="2">
        <v>14</v>
      </c>
      <c r="I135" s="2">
        <v>129.00399999999999</v>
      </c>
      <c r="J135" s="2">
        <v>23.07</v>
      </c>
      <c r="M135" s="4">
        <v>8</v>
      </c>
      <c r="N135" s="4">
        <v>7</v>
      </c>
      <c r="O135" s="4">
        <v>242.58500000000001</v>
      </c>
      <c r="P135" s="4">
        <v>0.248</v>
      </c>
      <c r="S135" s="3">
        <v>10</v>
      </c>
      <c r="T135" s="3">
        <v>2</v>
      </c>
      <c r="U135" s="3">
        <v>258.49900000000002</v>
      </c>
      <c r="V135" s="3">
        <v>0.92100000000000004</v>
      </c>
    </row>
    <row r="136" spans="1:22" x14ac:dyDescent="0.25">
      <c r="A136" s="1">
        <v>4</v>
      </c>
      <c r="B136" s="1">
        <v>2</v>
      </c>
      <c r="C136" s="1">
        <v>183.066</v>
      </c>
      <c r="D136" s="1">
        <v>0.189</v>
      </c>
      <c r="G136" s="2">
        <v>6</v>
      </c>
      <c r="H136" s="2">
        <v>15</v>
      </c>
      <c r="I136" s="2">
        <v>129.00399999999999</v>
      </c>
      <c r="J136" s="2">
        <v>23.07</v>
      </c>
      <c r="M136" s="4">
        <v>8</v>
      </c>
      <c r="N136" s="4">
        <v>8</v>
      </c>
      <c r="O136" s="4">
        <v>236.583</v>
      </c>
      <c r="P136" s="4">
        <v>0.248</v>
      </c>
      <c r="S136" s="3">
        <v>10</v>
      </c>
      <c r="T136" s="3">
        <v>3</v>
      </c>
      <c r="U136" s="3">
        <v>253.505</v>
      </c>
      <c r="V136" s="3">
        <v>0.92100000000000004</v>
      </c>
    </row>
    <row r="137" spans="1:22" x14ac:dyDescent="0.25">
      <c r="A137" s="1">
        <v>4</v>
      </c>
      <c r="B137" s="1">
        <v>5</v>
      </c>
      <c r="C137" s="1">
        <v>185.56899999999999</v>
      </c>
      <c r="D137" s="1">
        <v>0.189</v>
      </c>
      <c r="G137" s="2">
        <v>6</v>
      </c>
      <c r="H137" s="2">
        <v>16</v>
      </c>
      <c r="I137" s="2">
        <v>129.00399999999999</v>
      </c>
      <c r="J137" s="2">
        <v>23.07</v>
      </c>
      <c r="M137" s="4">
        <v>8</v>
      </c>
      <c r="N137" s="4">
        <v>9</v>
      </c>
      <c r="O137" s="4">
        <v>234.59700000000001</v>
      </c>
      <c r="P137" s="4">
        <v>0.248</v>
      </c>
      <c r="S137" s="3">
        <v>10</v>
      </c>
      <c r="T137" s="3">
        <v>4</v>
      </c>
      <c r="U137" s="3">
        <v>252.51300000000001</v>
      </c>
      <c r="V137" s="3">
        <v>0.92100000000000004</v>
      </c>
    </row>
    <row r="138" spans="1:22" x14ac:dyDescent="0.25">
      <c r="A138" s="1">
        <v>5</v>
      </c>
      <c r="B138" s="1">
        <v>12</v>
      </c>
      <c r="C138" s="1">
        <v>186.18600000000001</v>
      </c>
      <c r="D138" s="1">
        <v>0.189</v>
      </c>
      <c r="G138" s="2">
        <v>6</v>
      </c>
      <c r="H138" s="2">
        <v>17</v>
      </c>
      <c r="I138" s="2">
        <v>129.00399999999999</v>
      </c>
      <c r="J138" s="2">
        <v>23.07</v>
      </c>
      <c r="M138" s="4">
        <v>8</v>
      </c>
      <c r="N138" s="4">
        <v>10</v>
      </c>
      <c r="O138" s="4">
        <v>232.584</v>
      </c>
      <c r="P138" s="4">
        <v>0.248</v>
      </c>
      <c r="S138" s="3">
        <v>11</v>
      </c>
      <c r="T138" s="3">
        <v>2</v>
      </c>
      <c r="U138" s="3">
        <v>261.51299999999998</v>
      </c>
      <c r="V138" s="3">
        <v>0.92100000000000004</v>
      </c>
    </row>
    <row r="139" spans="1:22" x14ac:dyDescent="0.25">
      <c r="A139" s="1">
        <v>5</v>
      </c>
      <c r="B139" s="1">
        <v>11</v>
      </c>
      <c r="C139" s="1">
        <v>189.20699999999999</v>
      </c>
      <c r="D139" s="1">
        <v>0.189</v>
      </c>
      <c r="G139" s="2">
        <v>6</v>
      </c>
      <c r="H139" s="2">
        <v>18</v>
      </c>
      <c r="I139" s="2">
        <v>129.00399999999999</v>
      </c>
      <c r="J139" s="2">
        <v>23.07</v>
      </c>
      <c r="M139" s="4">
        <v>8</v>
      </c>
      <c r="N139" s="4">
        <v>11</v>
      </c>
      <c r="O139" s="4">
        <v>230.31100000000001</v>
      </c>
      <c r="P139" s="4">
        <v>0.248</v>
      </c>
      <c r="S139" s="3">
        <v>11</v>
      </c>
      <c r="T139" s="3">
        <v>3</v>
      </c>
      <c r="U139" s="3">
        <v>256.51400000000001</v>
      </c>
      <c r="V139" s="3">
        <v>0.92100000000000004</v>
      </c>
    </row>
    <row r="140" spans="1:22" x14ac:dyDescent="0.25">
      <c r="A140" s="1">
        <v>5</v>
      </c>
      <c r="B140" s="1">
        <v>10</v>
      </c>
      <c r="C140" s="1">
        <v>192.20099999999999</v>
      </c>
      <c r="D140" s="1">
        <v>0.189</v>
      </c>
      <c r="G140" s="2">
        <v>6</v>
      </c>
      <c r="H140" s="2">
        <v>19</v>
      </c>
      <c r="I140" s="2">
        <v>129.00399999999999</v>
      </c>
      <c r="J140" s="2">
        <v>23.07</v>
      </c>
      <c r="M140" s="4">
        <v>8</v>
      </c>
      <c r="N140" s="4">
        <v>12</v>
      </c>
      <c r="O140" s="4">
        <v>230.28399999999999</v>
      </c>
      <c r="P140" s="4">
        <v>0.248</v>
      </c>
      <c r="S140" s="3">
        <v>11</v>
      </c>
      <c r="T140" s="3">
        <v>4</v>
      </c>
      <c r="U140" s="3">
        <v>255.52600000000001</v>
      </c>
      <c r="V140" s="3">
        <v>0.92100000000000004</v>
      </c>
    </row>
    <row r="141" spans="1:22" x14ac:dyDescent="0.25">
      <c r="A141" s="1">
        <v>4</v>
      </c>
      <c r="B141" s="1">
        <v>4</v>
      </c>
      <c r="C141" s="1">
        <v>192.55699999999999</v>
      </c>
      <c r="D141" s="1">
        <v>0.189</v>
      </c>
      <c r="G141" s="2">
        <v>6</v>
      </c>
      <c r="H141" s="2">
        <v>20</v>
      </c>
      <c r="I141" s="2">
        <v>129.00399999999999</v>
      </c>
      <c r="J141" s="2">
        <v>23.07</v>
      </c>
      <c r="M141" s="4">
        <v>8</v>
      </c>
      <c r="N141" s="4">
        <v>13</v>
      </c>
      <c r="O141" s="4">
        <v>229.28</v>
      </c>
      <c r="P141" s="4">
        <v>0.248</v>
      </c>
      <c r="S141" s="3">
        <v>12</v>
      </c>
      <c r="T141" s="3">
        <v>2</v>
      </c>
      <c r="U141" s="3">
        <v>262.51299999999998</v>
      </c>
      <c r="V141" s="3">
        <v>0.92100000000000004</v>
      </c>
    </row>
    <row r="142" spans="1:22" x14ac:dyDescent="0.25">
      <c r="A142" s="1">
        <v>5</v>
      </c>
      <c r="B142" s="1">
        <v>1</v>
      </c>
      <c r="C142" s="1">
        <v>193.822</v>
      </c>
      <c r="D142" s="1">
        <v>0.189</v>
      </c>
      <c r="G142" s="2">
        <v>6</v>
      </c>
      <c r="H142" s="2">
        <v>21</v>
      </c>
      <c r="I142" s="2">
        <v>129.00399999999999</v>
      </c>
      <c r="J142" s="2">
        <v>23.07</v>
      </c>
      <c r="M142" s="4">
        <v>8</v>
      </c>
      <c r="N142" s="4">
        <v>14</v>
      </c>
      <c r="O142" s="4">
        <v>229.28299999999999</v>
      </c>
      <c r="P142" s="4">
        <v>0.248</v>
      </c>
      <c r="S142" s="3">
        <v>12</v>
      </c>
      <c r="T142" s="3">
        <v>3</v>
      </c>
      <c r="U142" s="3">
        <v>258.52100000000002</v>
      </c>
      <c r="V142" s="3">
        <v>0.92100000000000004</v>
      </c>
    </row>
    <row r="143" spans="1:22" x14ac:dyDescent="0.25">
      <c r="A143" s="1">
        <v>5</v>
      </c>
      <c r="B143" s="1">
        <v>9</v>
      </c>
      <c r="C143" s="1">
        <v>194.01900000000001</v>
      </c>
      <c r="D143" s="1">
        <v>0.189</v>
      </c>
      <c r="G143" s="2">
        <v>6</v>
      </c>
      <c r="H143" s="2">
        <v>22</v>
      </c>
      <c r="I143" s="2">
        <v>129.00399999999999</v>
      </c>
      <c r="J143" s="2">
        <v>23.07</v>
      </c>
      <c r="M143" s="4">
        <v>8</v>
      </c>
      <c r="N143" s="4">
        <v>15</v>
      </c>
      <c r="O143" s="4">
        <v>228.065</v>
      </c>
      <c r="P143" s="4">
        <v>0.248</v>
      </c>
      <c r="S143" s="3">
        <v>12</v>
      </c>
      <c r="T143" s="3">
        <v>4</v>
      </c>
      <c r="U143" s="3">
        <v>256.52699999999999</v>
      </c>
      <c r="V143" s="3">
        <v>0.92100000000000004</v>
      </c>
    </row>
    <row r="144" spans="1:22" x14ac:dyDescent="0.25">
      <c r="A144" s="1">
        <v>4</v>
      </c>
      <c r="B144" s="1">
        <v>3</v>
      </c>
      <c r="C144" s="1">
        <v>196.071</v>
      </c>
      <c r="D144" s="1">
        <v>0.189</v>
      </c>
      <c r="G144" s="2">
        <v>6</v>
      </c>
      <c r="H144" s="2">
        <v>23</v>
      </c>
      <c r="I144" s="2">
        <v>129.00399999999999</v>
      </c>
      <c r="J144" s="2">
        <v>23.07</v>
      </c>
      <c r="M144" s="4">
        <v>8</v>
      </c>
      <c r="N144" s="4">
        <v>16</v>
      </c>
      <c r="O144" s="4">
        <v>228.059</v>
      </c>
      <c r="P144" s="4">
        <v>0.248</v>
      </c>
      <c r="S144" s="3">
        <v>13</v>
      </c>
      <c r="T144" s="3">
        <v>2</v>
      </c>
      <c r="U144" s="3">
        <v>262.51299999999998</v>
      </c>
      <c r="V144" s="3">
        <v>0.92100000000000004</v>
      </c>
    </row>
    <row r="145" spans="1:22" x14ac:dyDescent="0.25">
      <c r="A145" s="1">
        <v>6</v>
      </c>
      <c r="B145" s="1">
        <v>23</v>
      </c>
      <c r="C145" s="1">
        <v>198.93199999999999</v>
      </c>
      <c r="D145" s="1">
        <v>0.189</v>
      </c>
      <c r="G145" s="2">
        <v>6</v>
      </c>
      <c r="H145" s="2">
        <v>24</v>
      </c>
      <c r="I145" s="2">
        <v>129.00399999999999</v>
      </c>
      <c r="J145" s="2">
        <v>23.07</v>
      </c>
      <c r="M145" s="4">
        <v>8</v>
      </c>
      <c r="N145" s="4">
        <v>17</v>
      </c>
      <c r="O145" s="4">
        <v>228.06100000000001</v>
      </c>
      <c r="P145" s="4">
        <v>0.248</v>
      </c>
      <c r="S145" s="3">
        <v>13</v>
      </c>
      <c r="T145" s="3">
        <v>3</v>
      </c>
      <c r="U145" s="3">
        <v>258.52100000000002</v>
      </c>
      <c r="V145" s="3">
        <v>0.92100000000000004</v>
      </c>
    </row>
    <row r="146" spans="1:22" x14ac:dyDescent="0.25">
      <c r="A146" s="1">
        <v>6</v>
      </c>
      <c r="B146" s="1">
        <v>24</v>
      </c>
      <c r="C146" s="1">
        <v>198.93799999999999</v>
      </c>
      <c r="D146" s="1">
        <v>0.189</v>
      </c>
      <c r="G146" s="2">
        <v>6</v>
      </c>
      <c r="H146" s="2">
        <v>25</v>
      </c>
      <c r="I146" s="2">
        <v>129.00399999999999</v>
      </c>
      <c r="J146" s="2">
        <v>23.07</v>
      </c>
      <c r="M146" s="4">
        <v>8</v>
      </c>
      <c r="N146" s="4">
        <v>18</v>
      </c>
      <c r="O146" s="4">
        <v>227.053</v>
      </c>
      <c r="P146" s="4">
        <v>0.248</v>
      </c>
      <c r="S146" s="3">
        <v>13</v>
      </c>
      <c r="T146" s="3">
        <v>4</v>
      </c>
      <c r="U146" s="3">
        <v>256.52699999999999</v>
      </c>
      <c r="V146" s="3">
        <v>0.92100000000000004</v>
      </c>
    </row>
    <row r="147" spans="1:22" x14ac:dyDescent="0.25">
      <c r="A147" s="1">
        <v>6</v>
      </c>
      <c r="B147" s="1">
        <v>27</v>
      </c>
      <c r="C147" s="1">
        <v>199.417</v>
      </c>
      <c r="D147" s="1">
        <v>0.189</v>
      </c>
      <c r="G147" s="2">
        <v>6</v>
      </c>
      <c r="H147" s="2">
        <v>26</v>
      </c>
      <c r="I147" s="2">
        <v>129.00399999999999</v>
      </c>
      <c r="J147" s="2">
        <v>23.07</v>
      </c>
      <c r="M147" s="4">
        <v>8</v>
      </c>
      <c r="N147" s="4">
        <v>19</v>
      </c>
      <c r="O147" s="4">
        <v>227.05</v>
      </c>
      <c r="P147" s="4">
        <v>0.248</v>
      </c>
      <c r="S147" s="3">
        <v>14</v>
      </c>
      <c r="T147" s="3">
        <v>2</v>
      </c>
      <c r="U147" s="3">
        <v>262.51299999999998</v>
      </c>
      <c r="V147" s="3">
        <v>0.92100000000000004</v>
      </c>
    </row>
    <row r="148" spans="1:22" x14ac:dyDescent="0.25">
      <c r="A148" s="1">
        <v>6</v>
      </c>
      <c r="B148" s="1">
        <v>25</v>
      </c>
      <c r="C148" s="1">
        <v>199.42</v>
      </c>
      <c r="D148" s="1">
        <v>0.189</v>
      </c>
      <c r="G148" s="2">
        <v>6</v>
      </c>
      <c r="H148" s="2">
        <v>27</v>
      </c>
      <c r="I148" s="2">
        <v>129.00399999999999</v>
      </c>
      <c r="J148" s="2">
        <v>23.07</v>
      </c>
      <c r="M148" s="4">
        <v>8</v>
      </c>
      <c r="N148" s="4">
        <v>20</v>
      </c>
      <c r="O148" s="4">
        <v>227.04900000000001</v>
      </c>
      <c r="P148" s="4">
        <v>0.248</v>
      </c>
      <c r="S148" s="3">
        <v>14</v>
      </c>
      <c r="T148" s="3">
        <v>3</v>
      </c>
      <c r="U148" s="3">
        <v>258.52100000000002</v>
      </c>
      <c r="V148" s="3">
        <v>0.92100000000000004</v>
      </c>
    </row>
    <row r="149" spans="1:22" x14ac:dyDescent="0.25">
      <c r="A149" s="1">
        <v>6</v>
      </c>
      <c r="B149" s="1">
        <v>22</v>
      </c>
      <c r="C149" s="1">
        <v>199.46899999999999</v>
      </c>
      <c r="D149" s="1">
        <v>0.189</v>
      </c>
      <c r="G149" s="2">
        <v>6</v>
      </c>
      <c r="H149" s="2">
        <v>28</v>
      </c>
      <c r="I149" s="2">
        <v>129.00399999999999</v>
      </c>
      <c r="J149" s="2">
        <v>23.07</v>
      </c>
      <c r="M149" s="4">
        <v>8</v>
      </c>
      <c r="N149" s="4">
        <v>21</v>
      </c>
      <c r="O149" s="4">
        <v>227.04900000000001</v>
      </c>
      <c r="P149" s="4">
        <v>0.248</v>
      </c>
      <c r="S149" s="3">
        <v>14</v>
      </c>
      <c r="T149" s="3">
        <v>4</v>
      </c>
      <c r="U149" s="3">
        <v>256.52699999999999</v>
      </c>
      <c r="V149" s="3">
        <v>0.92100000000000004</v>
      </c>
    </row>
    <row r="150" spans="1:22" x14ac:dyDescent="0.25">
      <c r="A150" s="1">
        <v>6</v>
      </c>
      <c r="B150" s="1">
        <v>28</v>
      </c>
      <c r="C150" s="1">
        <v>199.47</v>
      </c>
      <c r="D150" s="1">
        <v>0.189</v>
      </c>
      <c r="G150" s="2">
        <v>6</v>
      </c>
      <c r="H150" s="2">
        <v>29</v>
      </c>
      <c r="I150" s="2">
        <v>129.00399999999999</v>
      </c>
      <c r="J150" s="2">
        <v>23.07</v>
      </c>
      <c r="M150" s="4">
        <v>8</v>
      </c>
      <c r="N150" s="4">
        <v>22</v>
      </c>
      <c r="O150" s="4">
        <v>226.048</v>
      </c>
      <c r="P150" s="4">
        <v>0.248</v>
      </c>
      <c r="S150" s="3">
        <v>15</v>
      </c>
      <c r="T150" s="3">
        <v>2</v>
      </c>
      <c r="U150" s="3">
        <v>262.51299999999998</v>
      </c>
      <c r="V150" s="3">
        <v>0.92100000000000004</v>
      </c>
    </row>
    <row r="151" spans="1:22" x14ac:dyDescent="0.25">
      <c r="A151" s="1">
        <v>6</v>
      </c>
      <c r="B151" s="1">
        <v>29</v>
      </c>
      <c r="C151" s="1">
        <v>199.47</v>
      </c>
      <c r="D151" s="1">
        <v>0.189</v>
      </c>
      <c r="G151" s="2">
        <v>6</v>
      </c>
      <c r="H151" s="2">
        <v>30</v>
      </c>
      <c r="I151" s="2">
        <v>129.00399999999999</v>
      </c>
      <c r="J151" s="2">
        <v>23.07</v>
      </c>
      <c r="M151" s="4">
        <v>8</v>
      </c>
      <c r="N151" s="4">
        <v>23</v>
      </c>
      <c r="O151" s="4">
        <v>226.05799999999999</v>
      </c>
      <c r="P151" s="4">
        <v>0.248</v>
      </c>
      <c r="S151" s="3">
        <v>15</v>
      </c>
      <c r="T151" s="3">
        <v>3</v>
      </c>
      <c r="U151" s="3">
        <v>258.52100000000002</v>
      </c>
      <c r="V151" s="3">
        <v>0.92100000000000004</v>
      </c>
    </row>
    <row r="152" spans="1:22" x14ac:dyDescent="0.25">
      <c r="A152" s="1">
        <v>6</v>
      </c>
      <c r="B152" s="1">
        <v>30</v>
      </c>
      <c r="C152" s="1">
        <v>199.47</v>
      </c>
      <c r="D152" s="1">
        <v>0.189</v>
      </c>
      <c r="G152" s="2">
        <v>7</v>
      </c>
      <c r="H152" s="2">
        <v>2</v>
      </c>
      <c r="I152" s="2">
        <v>145.178</v>
      </c>
      <c r="J152" s="2">
        <v>23.285</v>
      </c>
      <c r="M152" s="4">
        <v>8</v>
      </c>
      <c r="N152" s="4">
        <v>24</v>
      </c>
      <c r="O152" s="4">
        <v>226.05699999999999</v>
      </c>
      <c r="P152" s="4">
        <v>0.248</v>
      </c>
      <c r="S152" s="3">
        <v>15</v>
      </c>
      <c r="T152" s="3">
        <v>4</v>
      </c>
      <c r="U152" s="3">
        <v>256.52699999999999</v>
      </c>
      <c r="V152" s="3">
        <v>0.92100000000000004</v>
      </c>
    </row>
    <row r="153" spans="1:22" x14ac:dyDescent="0.25">
      <c r="A153" s="1">
        <v>6</v>
      </c>
      <c r="B153" s="1">
        <v>19</v>
      </c>
      <c r="C153" s="1">
        <v>199.8</v>
      </c>
      <c r="D153" s="1">
        <v>0.189</v>
      </c>
      <c r="G153" s="2">
        <v>7</v>
      </c>
      <c r="H153" s="2">
        <v>3</v>
      </c>
      <c r="I153" s="2">
        <v>149.077</v>
      </c>
      <c r="J153" s="2">
        <v>23.285</v>
      </c>
      <c r="M153" s="4">
        <v>8</v>
      </c>
      <c r="N153" s="4">
        <v>25</v>
      </c>
      <c r="O153" s="4">
        <v>226.048</v>
      </c>
      <c r="P153" s="4">
        <v>0.248</v>
      </c>
      <c r="S153" s="3">
        <v>7</v>
      </c>
      <c r="T153" s="3">
        <v>1</v>
      </c>
      <c r="U153" s="3">
        <v>228.685</v>
      </c>
      <c r="V153" s="3">
        <v>0.94399999999999995</v>
      </c>
    </row>
    <row r="154" spans="1:22" x14ac:dyDescent="0.25">
      <c r="A154" s="1">
        <v>6</v>
      </c>
      <c r="B154" s="1">
        <v>26</v>
      </c>
      <c r="C154" s="1">
        <v>199.941</v>
      </c>
      <c r="D154" s="1">
        <v>0.189</v>
      </c>
      <c r="G154" s="2">
        <v>7</v>
      </c>
      <c r="H154" s="2">
        <v>4</v>
      </c>
      <c r="I154" s="2">
        <v>144.74799999999999</v>
      </c>
      <c r="J154" s="2">
        <v>23.285</v>
      </c>
      <c r="M154" s="4">
        <v>8</v>
      </c>
      <c r="N154" s="4">
        <v>26</v>
      </c>
      <c r="O154" s="4">
        <v>225.047</v>
      </c>
      <c r="P154" s="4">
        <v>0.248</v>
      </c>
      <c r="S154" s="3">
        <v>6</v>
      </c>
      <c r="T154" s="3">
        <v>1</v>
      </c>
      <c r="U154" s="3">
        <v>209.70500000000001</v>
      </c>
      <c r="V154" s="3">
        <v>0.94699999999999995</v>
      </c>
    </row>
    <row r="155" spans="1:22" x14ac:dyDescent="0.25">
      <c r="A155" s="1">
        <v>5</v>
      </c>
      <c r="B155" s="1">
        <v>8</v>
      </c>
      <c r="C155" s="1">
        <v>200.13200000000001</v>
      </c>
      <c r="D155" s="1">
        <v>0.189</v>
      </c>
      <c r="G155" s="2">
        <v>7</v>
      </c>
      <c r="H155" s="2">
        <v>5</v>
      </c>
      <c r="I155" s="2">
        <v>142.95099999999999</v>
      </c>
      <c r="J155" s="2">
        <v>23.285</v>
      </c>
      <c r="M155" s="4">
        <v>9</v>
      </c>
      <c r="N155" s="4">
        <v>2</v>
      </c>
      <c r="O155" s="4">
        <v>263.42700000000002</v>
      </c>
      <c r="P155" s="4">
        <v>0.248</v>
      </c>
      <c r="S155" s="3">
        <v>8</v>
      </c>
      <c r="T155" s="3">
        <v>1</v>
      </c>
      <c r="U155" s="3">
        <v>245.71</v>
      </c>
      <c r="V155" s="3">
        <v>0.94799999999999995</v>
      </c>
    </row>
    <row r="156" spans="1:22" x14ac:dyDescent="0.25">
      <c r="A156" s="1">
        <v>6</v>
      </c>
      <c r="B156" s="1">
        <v>20</v>
      </c>
      <c r="C156" s="1">
        <v>200.304</v>
      </c>
      <c r="D156" s="1">
        <v>0.189</v>
      </c>
      <c r="G156" s="2">
        <v>7</v>
      </c>
      <c r="H156" s="2">
        <v>6</v>
      </c>
      <c r="I156" s="2">
        <v>143.06200000000001</v>
      </c>
      <c r="J156" s="2">
        <v>23.285</v>
      </c>
      <c r="M156" s="4">
        <v>9</v>
      </c>
      <c r="N156" s="4">
        <v>3</v>
      </c>
      <c r="O156" s="4">
        <v>265.45299999999997</v>
      </c>
      <c r="P156" s="4">
        <v>0.248</v>
      </c>
      <c r="S156" s="3">
        <v>6</v>
      </c>
      <c r="T156" s="3">
        <v>5</v>
      </c>
      <c r="U156" s="3">
        <v>211.46199999999999</v>
      </c>
      <c r="V156" s="3">
        <v>0.98799999999999999</v>
      </c>
    </row>
    <row r="157" spans="1:22" x14ac:dyDescent="0.25">
      <c r="A157" s="1">
        <v>6</v>
      </c>
      <c r="B157" s="1">
        <v>21</v>
      </c>
      <c r="C157" s="1">
        <v>200.95</v>
      </c>
      <c r="D157" s="1">
        <v>0.189</v>
      </c>
      <c r="G157" s="2">
        <v>7</v>
      </c>
      <c r="H157" s="2">
        <v>7</v>
      </c>
      <c r="I157" s="2">
        <v>141.815</v>
      </c>
      <c r="J157" s="2">
        <v>23.285</v>
      </c>
      <c r="M157" s="4">
        <v>9</v>
      </c>
      <c r="N157" s="4">
        <v>4</v>
      </c>
      <c r="O157" s="4">
        <v>262.14400000000001</v>
      </c>
      <c r="P157" s="4">
        <v>0.248</v>
      </c>
      <c r="S157" s="3">
        <v>6</v>
      </c>
      <c r="T157" s="3">
        <v>6</v>
      </c>
      <c r="U157" s="3">
        <v>211.505</v>
      </c>
      <c r="V157" s="3">
        <v>0.98799999999999999</v>
      </c>
    </row>
    <row r="158" spans="1:22" x14ac:dyDescent="0.25">
      <c r="A158" s="1">
        <v>6</v>
      </c>
      <c r="B158" s="1">
        <v>18</v>
      </c>
      <c r="C158" s="1">
        <v>201.26499999999999</v>
      </c>
      <c r="D158" s="1">
        <v>0.189</v>
      </c>
      <c r="G158" s="2">
        <v>7</v>
      </c>
      <c r="H158" s="2">
        <v>8</v>
      </c>
      <c r="I158" s="2">
        <v>141.815</v>
      </c>
      <c r="J158" s="2">
        <v>23.285</v>
      </c>
      <c r="M158" s="4">
        <v>9</v>
      </c>
      <c r="N158" s="4">
        <v>5</v>
      </c>
      <c r="O158" s="4">
        <v>259.62</v>
      </c>
      <c r="P158" s="4">
        <v>0.248</v>
      </c>
      <c r="S158" s="3">
        <v>6</v>
      </c>
      <c r="T158" s="3">
        <v>7</v>
      </c>
      <c r="U158" s="3">
        <v>212.50200000000001</v>
      </c>
      <c r="V158" s="3">
        <v>0.98799999999999999</v>
      </c>
    </row>
    <row r="159" spans="1:22" x14ac:dyDescent="0.25">
      <c r="A159" s="1">
        <v>6</v>
      </c>
      <c r="B159" s="1">
        <v>15</v>
      </c>
      <c r="C159" s="1">
        <v>203.334</v>
      </c>
      <c r="D159" s="1">
        <v>0.189</v>
      </c>
      <c r="G159" s="2">
        <v>7</v>
      </c>
      <c r="H159" s="2">
        <v>9</v>
      </c>
      <c r="I159" s="2">
        <v>140.93799999999999</v>
      </c>
      <c r="J159" s="2">
        <v>23.285</v>
      </c>
      <c r="M159" s="4">
        <v>9</v>
      </c>
      <c r="N159" s="4">
        <v>6</v>
      </c>
      <c r="O159" s="4">
        <v>256.60399999999998</v>
      </c>
      <c r="P159" s="4">
        <v>0.248</v>
      </c>
      <c r="S159" s="3">
        <v>6</v>
      </c>
      <c r="T159" s="3">
        <v>8</v>
      </c>
      <c r="U159" s="3">
        <v>205.78100000000001</v>
      </c>
      <c r="V159" s="3">
        <v>0.98799999999999999</v>
      </c>
    </row>
    <row r="160" spans="1:22" x14ac:dyDescent="0.25">
      <c r="A160" s="1">
        <v>6</v>
      </c>
      <c r="B160" s="1">
        <v>14</v>
      </c>
      <c r="C160" s="1">
        <v>204.68199999999999</v>
      </c>
      <c r="D160" s="1">
        <v>0.189</v>
      </c>
      <c r="G160" s="2">
        <v>7</v>
      </c>
      <c r="H160" s="2">
        <v>10</v>
      </c>
      <c r="I160" s="2">
        <v>140.935</v>
      </c>
      <c r="J160" s="2">
        <v>23.285</v>
      </c>
      <c r="M160" s="4">
        <v>9</v>
      </c>
      <c r="N160" s="4">
        <v>7</v>
      </c>
      <c r="O160" s="4">
        <v>252.60499999999999</v>
      </c>
      <c r="P160" s="4">
        <v>0.248</v>
      </c>
      <c r="S160" s="3">
        <v>6</v>
      </c>
      <c r="T160" s="3">
        <v>9</v>
      </c>
      <c r="U160" s="3">
        <v>201.48599999999999</v>
      </c>
      <c r="V160" s="3">
        <v>0.98799999999999999</v>
      </c>
    </row>
    <row r="161" spans="1:22" x14ac:dyDescent="0.25">
      <c r="A161" s="1">
        <v>6</v>
      </c>
      <c r="B161" s="1">
        <v>17</v>
      </c>
      <c r="C161" s="1">
        <v>204.803</v>
      </c>
      <c r="D161" s="1">
        <v>0.189</v>
      </c>
      <c r="G161" s="2">
        <v>7</v>
      </c>
      <c r="H161" s="2">
        <v>11</v>
      </c>
      <c r="I161" s="2">
        <v>140.93700000000001</v>
      </c>
      <c r="J161" s="2">
        <v>23.285</v>
      </c>
      <c r="M161" s="4">
        <v>9</v>
      </c>
      <c r="N161" s="4">
        <v>8</v>
      </c>
      <c r="O161" s="4">
        <v>247.61699999999999</v>
      </c>
      <c r="P161" s="4">
        <v>0.248</v>
      </c>
      <c r="S161" s="3">
        <v>6</v>
      </c>
      <c r="T161" s="3">
        <v>10</v>
      </c>
      <c r="U161" s="3">
        <v>198.47399999999999</v>
      </c>
      <c r="V161" s="3">
        <v>0.98799999999999999</v>
      </c>
    </row>
    <row r="162" spans="1:22" x14ac:dyDescent="0.25">
      <c r="A162" s="1">
        <v>6</v>
      </c>
      <c r="B162" s="1">
        <v>16</v>
      </c>
      <c r="C162" s="1">
        <v>205.279</v>
      </c>
      <c r="D162" s="1">
        <v>0.189</v>
      </c>
      <c r="G162" s="2">
        <v>7</v>
      </c>
      <c r="H162" s="2">
        <v>12</v>
      </c>
      <c r="I162" s="2">
        <v>140.93700000000001</v>
      </c>
      <c r="J162" s="2">
        <v>23.285</v>
      </c>
      <c r="M162" s="4">
        <v>9</v>
      </c>
      <c r="N162" s="4">
        <v>9</v>
      </c>
      <c r="O162" s="4">
        <v>247.62299999999999</v>
      </c>
      <c r="P162" s="4">
        <v>0.248</v>
      </c>
      <c r="S162" s="3">
        <v>6</v>
      </c>
      <c r="T162" s="3">
        <v>11</v>
      </c>
      <c r="U162" s="3">
        <v>195.52099999999999</v>
      </c>
      <c r="V162" s="3">
        <v>0.98799999999999999</v>
      </c>
    </row>
    <row r="163" spans="1:22" x14ac:dyDescent="0.25">
      <c r="A163" s="1">
        <v>5</v>
      </c>
      <c r="B163" s="1">
        <v>2</v>
      </c>
      <c r="C163" s="1">
        <v>206.08199999999999</v>
      </c>
      <c r="D163" s="1">
        <v>0.189</v>
      </c>
      <c r="G163" s="2">
        <v>7</v>
      </c>
      <c r="H163" s="2">
        <v>13</v>
      </c>
      <c r="I163" s="2">
        <v>139.93299999999999</v>
      </c>
      <c r="J163" s="2">
        <v>23.285</v>
      </c>
      <c r="M163" s="4">
        <v>9</v>
      </c>
      <c r="N163" s="4">
        <v>10</v>
      </c>
      <c r="O163" s="4">
        <v>246.626</v>
      </c>
      <c r="P163" s="4">
        <v>0.248</v>
      </c>
      <c r="S163" s="3">
        <v>6</v>
      </c>
      <c r="T163" s="3">
        <v>12</v>
      </c>
      <c r="U163" s="3">
        <v>193.52199999999999</v>
      </c>
      <c r="V163" s="3">
        <v>0.98799999999999999</v>
      </c>
    </row>
    <row r="164" spans="1:22" x14ac:dyDescent="0.25">
      <c r="A164" s="1">
        <v>5</v>
      </c>
      <c r="B164" s="1">
        <v>7</v>
      </c>
      <c r="C164" s="1">
        <v>206.13</v>
      </c>
      <c r="D164" s="1">
        <v>0.189</v>
      </c>
      <c r="G164" s="2">
        <v>7</v>
      </c>
      <c r="H164" s="2">
        <v>14</v>
      </c>
      <c r="I164" s="2">
        <v>139.93</v>
      </c>
      <c r="J164" s="2">
        <v>23.285</v>
      </c>
      <c r="M164" s="4">
        <v>9</v>
      </c>
      <c r="N164" s="4">
        <v>11</v>
      </c>
      <c r="O164" s="4">
        <v>245.624</v>
      </c>
      <c r="P164" s="4">
        <v>0.248</v>
      </c>
      <c r="S164" s="3">
        <v>6</v>
      </c>
      <c r="T164" s="3">
        <v>13</v>
      </c>
      <c r="U164" s="3">
        <v>192.53299999999999</v>
      </c>
      <c r="V164" s="3">
        <v>0.98799999999999999</v>
      </c>
    </row>
    <row r="165" spans="1:22" x14ac:dyDescent="0.25">
      <c r="A165" s="1">
        <v>6</v>
      </c>
      <c r="B165" s="1">
        <v>13</v>
      </c>
      <c r="C165" s="1">
        <v>207.36199999999999</v>
      </c>
      <c r="D165" s="1">
        <v>0.189</v>
      </c>
      <c r="G165" s="2">
        <v>7</v>
      </c>
      <c r="H165" s="2">
        <v>15</v>
      </c>
      <c r="I165" s="2">
        <v>139.93</v>
      </c>
      <c r="J165" s="2">
        <v>23.285</v>
      </c>
      <c r="M165" s="4">
        <v>9</v>
      </c>
      <c r="N165" s="4">
        <v>12</v>
      </c>
      <c r="O165" s="4">
        <v>244.613</v>
      </c>
      <c r="P165" s="4">
        <v>0.248</v>
      </c>
      <c r="S165" s="3">
        <v>6</v>
      </c>
      <c r="T165" s="3">
        <v>14</v>
      </c>
      <c r="U165" s="3">
        <v>191.471</v>
      </c>
      <c r="V165" s="3">
        <v>0.98799999999999999</v>
      </c>
    </row>
    <row r="166" spans="1:22" x14ac:dyDescent="0.25">
      <c r="A166" s="1">
        <v>5</v>
      </c>
      <c r="B166" s="1">
        <v>6</v>
      </c>
      <c r="C166" s="1">
        <v>208.12299999999999</v>
      </c>
      <c r="D166" s="1">
        <v>0.189</v>
      </c>
      <c r="G166" s="2">
        <v>7</v>
      </c>
      <c r="H166" s="2">
        <v>16</v>
      </c>
      <c r="I166" s="2">
        <v>139.93</v>
      </c>
      <c r="J166" s="2">
        <v>23.285</v>
      </c>
      <c r="M166" s="4">
        <v>9</v>
      </c>
      <c r="N166" s="4">
        <v>13</v>
      </c>
      <c r="O166" s="4">
        <v>243.619</v>
      </c>
      <c r="P166" s="4">
        <v>0.248</v>
      </c>
      <c r="S166" s="3">
        <v>6</v>
      </c>
      <c r="T166" s="3">
        <v>15</v>
      </c>
      <c r="U166" s="3">
        <v>189.82900000000001</v>
      </c>
      <c r="V166" s="3">
        <v>0.98799999999999999</v>
      </c>
    </row>
    <row r="167" spans="1:22" x14ac:dyDescent="0.25">
      <c r="A167" s="1">
        <v>6</v>
      </c>
      <c r="B167" s="1">
        <v>12</v>
      </c>
      <c r="C167" s="1">
        <v>210.13</v>
      </c>
      <c r="D167" s="1">
        <v>0.189</v>
      </c>
      <c r="G167" s="2">
        <v>7</v>
      </c>
      <c r="H167" s="2">
        <v>17</v>
      </c>
      <c r="I167" s="2">
        <v>139.93</v>
      </c>
      <c r="J167" s="2">
        <v>23.285</v>
      </c>
      <c r="M167" s="4">
        <v>9</v>
      </c>
      <c r="N167" s="4">
        <v>14</v>
      </c>
      <c r="O167" s="4">
        <v>243.61699999999999</v>
      </c>
      <c r="P167" s="4">
        <v>0.248</v>
      </c>
      <c r="S167" s="3">
        <v>6</v>
      </c>
      <c r="T167" s="3">
        <v>16</v>
      </c>
      <c r="U167" s="3">
        <v>188.828</v>
      </c>
      <c r="V167" s="3">
        <v>0.98799999999999999</v>
      </c>
    </row>
    <row r="168" spans="1:22" x14ac:dyDescent="0.25">
      <c r="A168" s="1">
        <v>6</v>
      </c>
      <c r="B168" s="1">
        <v>11</v>
      </c>
      <c r="C168" s="1">
        <v>212.25200000000001</v>
      </c>
      <c r="D168" s="1">
        <v>0.189</v>
      </c>
      <c r="G168" s="2">
        <v>7</v>
      </c>
      <c r="H168" s="2">
        <v>18</v>
      </c>
      <c r="I168" s="2">
        <v>139.93</v>
      </c>
      <c r="J168" s="2">
        <v>23.285</v>
      </c>
      <c r="M168" s="4">
        <v>9</v>
      </c>
      <c r="N168" s="4">
        <v>15</v>
      </c>
      <c r="O168" s="4">
        <v>241.95500000000001</v>
      </c>
      <c r="P168" s="4">
        <v>0.248</v>
      </c>
      <c r="S168" s="3">
        <v>6</v>
      </c>
      <c r="T168" s="3">
        <v>17</v>
      </c>
      <c r="U168" s="3">
        <v>189.46600000000001</v>
      </c>
      <c r="V168" s="3">
        <v>0.98799999999999999</v>
      </c>
    </row>
    <row r="169" spans="1:22" x14ac:dyDescent="0.25">
      <c r="A169" s="1">
        <v>5</v>
      </c>
      <c r="B169" s="1">
        <v>5</v>
      </c>
      <c r="C169" s="1">
        <v>214.114</v>
      </c>
      <c r="D169" s="1">
        <v>0.189</v>
      </c>
      <c r="G169" s="2">
        <v>7</v>
      </c>
      <c r="H169" s="2">
        <v>19</v>
      </c>
      <c r="I169" s="2">
        <v>139.93</v>
      </c>
      <c r="J169" s="2">
        <v>23.285</v>
      </c>
      <c r="M169" s="4">
        <v>9</v>
      </c>
      <c r="N169" s="4">
        <v>16</v>
      </c>
      <c r="O169" s="4">
        <v>240.608</v>
      </c>
      <c r="P169" s="4">
        <v>0.248</v>
      </c>
      <c r="S169" s="3">
        <v>6</v>
      </c>
      <c r="T169" s="3">
        <v>18</v>
      </c>
      <c r="U169" s="3">
        <v>189.822</v>
      </c>
      <c r="V169" s="3">
        <v>0.98799999999999999</v>
      </c>
    </row>
    <row r="170" spans="1:22" x14ac:dyDescent="0.25">
      <c r="A170" s="1">
        <v>6</v>
      </c>
      <c r="B170" s="1">
        <v>10</v>
      </c>
      <c r="C170" s="1">
        <v>214.18199999999999</v>
      </c>
      <c r="D170" s="1">
        <v>0.189</v>
      </c>
      <c r="G170" s="2">
        <v>7</v>
      </c>
      <c r="H170" s="2">
        <v>20</v>
      </c>
      <c r="I170" s="2">
        <v>139.93</v>
      </c>
      <c r="J170" s="2">
        <v>23.285</v>
      </c>
      <c r="M170" s="4">
        <v>9</v>
      </c>
      <c r="N170" s="4">
        <v>17</v>
      </c>
      <c r="O170" s="4">
        <v>241.61</v>
      </c>
      <c r="P170" s="4">
        <v>0.248</v>
      </c>
      <c r="S170" s="3">
        <v>6</v>
      </c>
      <c r="T170" s="3">
        <v>19</v>
      </c>
      <c r="U170" s="3">
        <v>189.822</v>
      </c>
      <c r="V170" s="3">
        <v>0.98799999999999999</v>
      </c>
    </row>
    <row r="171" spans="1:22" x14ac:dyDescent="0.25">
      <c r="A171" s="1">
        <v>6</v>
      </c>
      <c r="B171" s="1">
        <v>1</v>
      </c>
      <c r="C171" s="1">
        <v>214.589</v>
      </c>
      <c r="D171" s="1">
        <v>0.189</v>
      </c>
      <c r="G171" s="2">
        <v>7</v>
      </c>
      <c r="H171" s="2">
        <v>21</v>
      </c>
      <c r="I171" s="2">
        <v>139.93</v>
      </c>
      <c r="J171" s="2">
        <v>23.285</v>
      </c>
      <c r="M171" s="4">
        <v>9</v>
      </c>
      <c r="N171" s="4">
        <v>18</v>
      </c>
      <c r="O171" s="4">
        <v>240.95500000000001</v>
      </c>
      <c r="P171" s="4">
        <v>0.248</v>
      </c>
      <c r="S171" s="3">
        <v>6</v>
      </c>
      <c r="T171" s="3">
        <v>20</v>
      </c>
      <c r="U171" s="3">
        <v>189.46700000000001</v>
      </c>
      <c r="V171" s="3">
        <v>0.98799999999999999</v>
      </c>
    </row>
    <row r="172" spans="1:22" x14ac:dyDescent="0.25">
      <c r="A172" s="1">
        <v>5</v>
      </c>
      <c r="B172" s="1">
        <v>3</v>
      </c>
      <c r="C172" s="1">
        <v>216.59800000000001</v>
      </c>
      <c r="D172" s="1">
        <v>0.189</v>
      </c>
      <c r="G172" s="2">
        <v>7</v>
      </c>
      <c r="H172" s="2">
        <v>22</v>
      </c>
      <c r="I172" s="2">
        <v>139.93</v>
      </c>
      <c r="J172" s="2">
        <v>23.285</v>
      </c>
      <c r="M172" s="4">
        <v>9</v>
      </c>
      <c r="N172" s="4">
        <v>19</v>
      </c>
      <c r="O172" s="4">
        <v>240.607</v>
      </c>
      <c r="P172" s="4">
        <v>0.248</v>
      </c>
      <c r="S172" s="3">
        <v>6</v>
      </c>
      <c r="T172" s="3">
        <v>21</v>
      </c>
      <c r="U172" s="3">
        <v>189.82300000000001</v>
      </c>
      <c r="V172" s="3">
        <v>0.98799999999999999</v>
      </c>
    </row>
    <row r="173" spans="1:22" x14ac:dyDescent="0.25">
      <c r="A173" s="1">
        <v>5</v>
      </c>
      <c r="B173" s="1">
        <v>4</v>
      </c>
      <c r="C173" s="1">
        <v>217.09399999999999</v>
      </c>
      <c r="D173" s="1">
        <v>0.189</v>
      </c>
      <c r="G173" s="2">
        <v>7</v>
      </c>
      <c r="H173" s="2">
        <v>23</v>
      </c>
      <c r="I173" s="2">
        <v>139.93</v>
      </c>
      <c r="J173" s="2">
        <v>23.285</v>
      </c>
      <c r="M173" s="4">
        <v>9</v>
      </c>
      <c r="N173" s="4">
        <v>20</v>
      </c>
      <c r="O173" s="4">
        <v>238.60499999999999</v>
      </c>
      <c r="P173" s="4">
        <v>0.248</v>
      </c>
      <c r="S173" s="3">
        <v>6</v>
      </c>
      <c r="T173" s="3">
        <v>22</v>
      </c>
      <c r="U173" s="3">
        <v>189.828</v>
      </c>
      <c r="V173" s="3">
        <v>0.98799999999999999</v>
      </c>
    </row>
    <row r="174" spans="1:22" x14ac:dyDescent="0.25">
      <c r="A174" s="1">
        <v>7</v>
      </c>
      <c r="B174" s="1">
        <v>28</v>
      </c>
      <c r="C174" s="1">
        <v>218.161</v>
      </c>
      <c r="D174" s="1">
        <v>0.189</v>
      </c>
      <c r="G174" s="2">
        <v>7</v>
      </c>
      <c r="H174" s="2">
        <v>24</v>
      </c>
      <c r="I174" s="2">
        <v>139.93</v>
      </c>
      <c r="J174" s="2">
        <v>23.285</v>
      </c>
      <c r="M174" s="4">
        <v>10</v>
      </c>
      <c r="N174" s="4">
        <v>2</v>
      </c>
      <c r="O174" s="4">
        <v>269.89499999999998</v>
      </c>
      <c r="P174" s="4">
        <v>0.248</v>
      </c>
      <c r="S174" s="3">
        <v>6</v>
      </c>
      <c r="T174" s="3">
        <v>23</v>
      </c>
      <c r="U174" s="3">
        <v>189.828</v>
      </c>
      <c r="V174" s="3">
        <v>0.98799999999999999</v>
      </c>
    </row>
    <row r="175" spans="1:22" x14ac:dyDescent="0.25">
      <c r="A175" s="1">
        <v>7</v>
      </c>
      <c r="B175" s="1">
        <v>29</v>
      </c>
      <c r="C175" s="1">
        <v>218.161</v>
      </c>
      <c r="D175" s="1">
        <v>0.189</v>
      </c>
      <c r="G175" s="2">
        <v>7</v>
      </c>
      <c r="H175" s="2">
        <v>25</v>
      </c>
      <c r="I175" s="2">
        <v>139.93</v>
      </c>
      <c r="J175" s="2">
        <v>23.285</v>
      </c>
      <c r="M175" s="4">
        <v>10</v>
      </c>
      <c r="N175" s="4">
        <v>3</v>
      </c>
      <c r="O175" s="4">
        <v>273.93200000000002</v>
      </c>
      <c r="P175" s="4">
        <v>0.248</v>
      </c>
      <c r="S175" s="3">
        <v>6</v>
      </c>
      <c r="T175" s="3">
        <v>24</v>
      </c>
      <c r="U175" s="3">
        <v>189.827</v>
      </c>
      <c r="V175" s="3">
        <v>0.98799999999999999</v>
      </c>
    </row>
    <row r="176" spans="1:22" x14ac:dyDescent="0.25">
      <c r="A176" s="1">
        <v>7</v>
      </c>
      <c r="B176" s="1">
        <v>30</v>
      </c>
      <c r="C176" s="1">
        <v>218.161</v>
      </c>
      <c r="D176" s="1">
        <v>0.189</v>
      </c>
      <c r="G176" s="2">
        <v>7</v>
      </c>
      <c r="H176" s="2">
        <v>26</v>
      </c>
      <c r="I176" s="2">
        <v>139.93</v>
      </c>
      <c r="J176" s="2">
        <v>23.285</v>
      </c>
      <c r="M176" s="4">
        <v>10</v>
      </c>
      <c r="N176" s="4">
        <v>4</v>
      </c>
      <c r="O176" s="4">
        <v>271.541</v>
      </c>
      <c r="P176" s="4">
        <v>0.248</v>
      </c>
      <c r="S176" s="3">
        <v>6</v>
      </c>
      <c r="T176" s="3">
        <v>25</v>
      </c>
      <c r="U176" s="3">
        <v>189.827</v>
      </c>
      <c r="V176" s="3">
        <v>0.98799999999999999</v>
      </c>
    </row>
    <row r="177" spans="1:22" x14ac:dyDescent="0.25">
      <c r="A177" s="1">
        <v>7</v>
      </c>
      <c r="B177" s="1">
        <v>27</v>
      </c>
      <c r="C177" s="1">
        <v>219.16900000000001</v>
      </c>
      <c r="D177" s="1">
        <v>0.189</v>
      </c>
      <c r="G177" s="2">
        <v>7</v>
      </c>
      <c r="H177" s="2">
        <v>27</v>
      </c>
      <c r="I177" s="2">
        <v>139.93</v>
      </c>
      <c r="J177" s="2">
        <v>23.285</v>
      </c>
      <c r="M177" s="4">
        <v>10</v>
      </c>
      <c r="N177" s="4">
        <v>5</v>
      </c>
      <c r="O177" s="4">
        <v>267.61599999999999</v>
      </c>
      <c r="P177" s="4">
        <v>0.248</v>
      </c>
      <c r="S177" s="3">
        <v>6</v>
      </c>
      <c r="T177" s="3">
        <v>26</v>
      </c>
      <c r="U177" s="3">
        <v>189.827</v>
      </c>
      <c r="V177" s="3">
        <v>0.98799999999999999</v>
      </c>
    </row>
    <row r="178" spans="1:22" x14ac:dyDescent="0.25">
      <c r="A178" s="1">
        <v>6</v>
      </c>
      <c r="B178" s="1">
        <v>9</v>
      </c>
      <c r="C178" s="1">
        <v>219.17400000000001</v>
      </c>
      <c r="D178" s="1">
        <v>0.189</v>
      </c>
      <c r="G178" s="2">
        <v>7</v>
      </c>
      <c r="H178" s="2">
        <v>28</v>
      </c>
      <c r="I178" s="2">
        <v>139.93</v>
      </c>
      <c r="J178" s="2">
        <v>23.285</v>
      </c>
      <c r="M178" s="4">
        <v>10</v>
      </c>
      <c r="N178" s="4">
        <v>6</v>
      </c>
      <c r="O178" s="4">
        <v>262.62200000000001</v>
      </c>
      <c r="P178" s="4">
        <v>0.248</v>
      </c>
      <c r="S178" s="3">
        <v>6</v>
      </c>
      <c r="T178" s="3">
        <v>27</v>
      </c>
      <c r="U178" s="3">
        <v>189.827</v>
      </c>
      <c r="V178" s="3">
        <v>0.98799999999999999</v>
      </c>
    </row>
    <row r="179" spans="1:22" x14ac:dyDescent="0.25">
      <c r="A179" s="1">
        <v>7</v>
      </c>
      <c r="B179" s="1">
        <v>26</v>
      </c>
      <c r="C179" s="1">
        <v>219.33099999999999</v>
      </c>
      <c r="D179" s="1">
        <v>0.189</v>
      </c>
      <c r="G179" s="2">
        <v>7</v>
      </c>
      <c r="H179" s="2">
        <v>29</v>
      </c>
      <c r="I179" s="2">
        <v>139.93</v>
      </c>
      <c r="J179" s="2">
        <v>23.285</v>
      </c>
      <c r="M179" s="4">
        <v>10</v>
      </c>
      <c r="N179" s="4">
        <v>7</v>
      </c>
      <c r="O179" s="4">
        <v>259.62799999999999</v>
      </c>
      <c r="P179" s="4">
        <v>0.248</v>
      </c>
      <c r="S179" s="3">
        <v>6</v>
      </c>
      <c r="T179" s="3">
        <v>28</v>
      </c>
      <c r="U179" s="3">
        <v>189.827</v>
      </c>
      <c r="V179" s="3">
        <v>0.98799999999999999</v>
      </c>
    </row>
    <row r="180" spans="1:22" x14ac:dyDescent="0.25">
      <c r="A180" s="1">
        <v>7</v>
      </c>
      <c r="B180" s="1">
        <v>25</v>
      </c>
      <c r="C180" s="1">
        <v>219.68600000000001</v>
      </c>
      <c r="D180" s="1">
        <v>0.189</v>
      </c>
      <c r="G180" s="2">
        <v>7</v>
      </c>
      <c r="H180" s="2">
        <v>30</v>
      </c>
      <c r="I180" s="2">
        <v>139.93</v>
      </c>
      <c r="J180" s="2">
        <v>23.285</v>
      </c>
      <c r="M180" s="4">
        <v>10</v>
      </c>
      <c r="N180" s="4">
        <v>8</v>
      </c>
      <c r="O180" s="4">
        <v>258.63499999999999</v>
      </c>
      <c r="P180" s="4">
        <v>0.248</v>
      </c>
      <c r="S180" s="3">
        <v>6</v>
      </c>
      <c r="T180" s="3">
        <v>29</v>
      </c>
      <c r="U180" s="3">
        <v>189.827</v>
      </c>
      <c r="V180" s="3">
        <v>0.98799999999999999</v>
      </c>
    </row>
    <row r="181" spans="1:22" x14ac:dyDescent="0.25">
      <c r="A181" s="1">
        <v>7</v>
      </c>
      <c r="B181" s="1">
        <v>23</v>
      </c>
      <c r="C181" s="1">
        <v>220.31700000000001</v>
      </c>
      <c r="D181" s="1">
        <v>0.189</v>
      </c>
      <c r="G181" s="2">
        <v>8</v>
      </c>
      <c r="H181" s="2">
        <v>2</v>
      </c>
      <c r="I181" s="2">
        <v>155.69399999999999</v>
      </c>
      <c r="J181" s="2">
        <v>23.285</v>
      </c>
      <c r="M181" s="4">
        <v>10</v>
      </c>
      <c r="N181" s="4">
        <v>9</v>
      </c>
      <c r="O181" s="4">
        <v>256.63299999999998</v>
      </c>
      <c r="P181" s="4">
        <v>0.248</v>
      </c>
      <c r="S181" s="3">
        <v>6</v>
      </c>
      <c r="T181" s="3">
        <v>30</v>
      </c>
      <c r="U181" s="3">
        <v>189.827</v>
      </c>
      <c r="V181" s="3">
        <v>0.98799999999999999</v>
      </c>
    </row>
    <row r="182" spans="1:22" x14ac:dyDescent="0.25">
      <c r="A182" s="1">
        <v>7</v>
      </c>
      <c r="B182" s="1">
        <v>19</v>
      </c>
      <c r="C182" s="1">
        <v>220.684</v>
      </c>
      <c r="D182" s="1">
        <v>0.189</v>
      </c>
      <c r="G182" s="2">
        <v>8</v>
      </c>
      <c r="H182" s="2">
        <v>3</v>
      </c>
      <c r="I182" s="2">
        <v>155.91900000000001</v>
      </c>
      <c r="J182" s="2">
        <v>23.285</v>
      </c>
      <c r="M182" s="4">
        <v>10</v>
      </c>
      <c r="N182" s="4">
        <v>10</v>
      </c>
      <c r="O182" s="4">
        <v>255.631</v>
      </c>
      <c r="P182" s="4">
        <v>0.248</v>
      </c>
      <c r="S182" s="3">
        <v>7</v>
      </c>
      <c r="T182" s="3">
        <v>5</v>
      </c>
      <c r="U182" s="3">
        <v>224.50399999999999</v>
      </c>
      <c r="V182" s="3">
        <v>0.98799999999999999</v>
      </c>
    </row>
    <row r="183" spans="1:22" x14ac:dyDescent="0.25">
      <c r="A183" s="1">
        <v>7</v>
      </c>
      <c r="B183" s="1">
        <v>24</v>
      </c>
      <c r="C183" s="1">
        <v>220.685</v>
      </c>
      <c r="D183" s="1">
        <v>0.189</v>
      </c>
      <c r="G183" s="2">
        <v>8</v>
      </c>
      <c r="H183" s="2">
        <v>4</v>
      </c>
      <c r="I183" s="2">
        <v>153.18199999999999</v>
      </c>
      <c r="J183" s="2">
        <v>23.285</v>
      </c>
      <c r="M183" s="4">
        <v>10</v>
      </c>
      <c r="N183" s="4">
        <v>11</v>
      </c>
      <c r="O183" s="4">
        <v>254.62799999999999</v>
      </c>
      <c r="P183" s="4">
        <v>0.248</v>
      </c>
      <c r="S183" s="3">
        <v>7</v>
      </c>
      <c r="T183" s="3">
        <v>6</v>
      </c>
      <c r="U183" s="3">
        <v>223.52699999999999</v>
      </c>
      <c r="V183" s="3">
        <v>0.98799999999999999</v>
      </c>
    </row>
    <row r="184" spans="1:22" x14ac:dyDescent="0.25">
      <c r="A184" s="1">
        <v>7</v>
      </c>
      <c r="B184" s="1">
        <v>18</v>
      </c>
      <c r="C184" s="1">
        <v>220.68899999999999</v>
      </c>
      <c r="D184" s="1">
        <v>0.189</v>
      </c>
      <c r="G184" s="2">
        <v>8</v>
      </c>
      <c r="H184" s="2">
        <v>5</v>
      </c>
      <c r="I184" s="2">
        <v>153.815</v>
      </c>
      <c r="J184" s="2">
        <v>23.285</v>
      </c>
      <c r="M184" s="4">
        <v>10</v>
      </c>
      <c r="N184" s="4">
        <v>12</v>
      </c>
      <c r="O184" s="4">
        <v>252.625</v>
      </c>
      <c r="P184" s="4">
        <v>0.248</v>
      </c>
      <c r="S184" s="3">
        <v>7</v>
      </c>
      <c r="T184" s="3">
        <v>7</v>
      </c>
      <c r="U184" s="3">
        <v>223.548</v>
      </c>
      <c r="V184" s="3">
        <v>0.98799999999999999</v>
      </c>
    </row>
    <row r="185" spans="1:22" x14ac:dyDescent="0.25">
      <c r="A185" s="1">
        <v>7</v>
      </c>
      <c r="B185" s="1">
        <v>21</v>
      </c>
      <c r="C185" s="1">
        <v>220.68899999999999</v>
      </c>
      <c r="D185" s="1">
        <v>0.189</v>
      </c>
      <c r="G185" s="2">
        <v>8</v>
      </c>
      <c r="H185" s="2">
        <v>6</v>
      </c>
      <c r="I185" s="2">
        <v>151.05600000000001</v>
      </c>
      <c r="J185" s="2">
        <v>23.285</v>
      </c>
      <c r="M185" s="4">
        <v>10</v>
      </c>
      <c r="N185" s="4">
        <v>13</v>
      </c>
      <c r="O185" s="4">
        <v>249.619</v>
      </c>
      <c r="P185" s="4">
        <v>0.248</v>
      </c>
      <c r="S185" s="3">
        <v>7</v>
      </c>
      <c r="T185" s="3">
        <v>8</v>
      </c>
      <c r="U185" s="3">
        <v>221.536</v>
      </c>
      <c r="V185" s="3">
        <v>0.98799999999999999</v>
      </c>
    </row>
    <row r="186" spans="1:22" x14ac:dyDescent="0.25">
      <c r="A186" s="1">
        <v>7</v>
      </c>
      <c r="B186" s="1">
        <v>20</v>
      </c>
      <c r="C186" s="1">
        <v>220.69</v>
      </c>
      <c r="D186" s="1">
        <v>0.189</v>
      </c>
      <c r="G186" s="2">
        <v>8</v>
      </c>
      <c r="H186" s="2">
        <v>7</v>
      </c>
      <c r="I186" s="2">
        <v>151.80199999999999</v>
      </c>
      <c r="J186" s="2">
        <v>23.285</v>
      </c>
      <c r="M186" s="4">
        <v>10</v>
      </c>
      <c r="N186" s="4">
        <v>14</v>
      </c>
      <c r="O186" s="4">
        <v>250.619</v>
      </c>
      <c r="P186" s="4">
        <v>0.248</v>
      </c>
      <c r="S186" s="3">
        <v>7</v>
      </c>
      <c r="T186" s="3">
        <v>9</v>
      </c>
      <c r="U186" s="3">
        <v>214.52500000000001</v>
      </c>
      <c r="V186" s="3">
        <v>0.98799999999999999</v>
      </c>
    </row>
    <row r="187" spans="1:22" x14ac:dyDescent="0.25">
      <c r="A187" s="1">
        <v>7</v>
      </c>
      <c r="B187" s="1">
        <v>22</v>
      </c>
      <c r="C187" s="1">
        <v>220.691</v>
      </c>
      <c r="D187" s="1">
        <v>0.189</v>
      </c>
      <c r="G187" s="2">
        <v>8</v>
      </c>
      <c r="H187" s="2">
        <v>8</v>
      </c>
      <c r="I187" s="2">
        <v>150.04499999999999</v>
      </c>
      <c r="J187" s="2">
        <v>23.285</v>
      </c>
      <c r="M187" s="4">
        <v>10</v>
      </c>
      <c r="N187" s="4">
        <v>15</v>
      </c>
      <c r="O187" s="4">
        <v>249.619</v>
      </c>
      <c r="P187" s="4">
        <v>0.248</v>
      </c>
      <c r="S187" s="3">
        <v>7</v>
      </c>
      <c r="T187" s="3">
        <v>10</v>
      </c>
      <c r="U187" s="3">
        <v>212.512</v>
      </c>
      <c r="V187" s="3">
        <v>0.98799999999999999</v>
      </c>
    </row>
    <row r="188" spans="1:22" x14ac:dyDescent="0.25">
      <c r="A188" s="1">
        <v>7</v>
      </c>
      <c r="B188" s="1">
        <v>16</v>
      </c>
      <c r="C188" s="1">
        <v>220.863</v>
      </c>
      <c r="D188" s="1">
        <v>0.189</v>
      </c>
      <c r="G188" s="2">
        <v>8</v>
      </c>
      <c r="H188" s="2">
        <v>9</v>
      </c>
      <c r="I188" s="2">
        <v>149.09899999999999</v>
      </c>
      <c r="J188" s="2">
        <v>23.285</v>
      </c>
      <c r="M188" s="4">
        <v>10</v>
      </c>
      <c r="N188" s="4">
        <v>16</v>
      </c>
      <c r="O188" s="4">
        <v>249.62100000000001</v>
      </c>
      <c r="P188" s="4">
        <v>0.248</v>
      </c>
      <c r="S188" s="3">
        <v>7</v>
      </c>
      <c r="T188" s="3">
        <v>11</v>
      </c>
      <c r="U188" s="3">
        <v>209.53100000000001</v>
      </c>
      <c r="V188" s="3">
        <v>0.98799999999999999</v>
      </c>
    </row>
    <row r="189" spans="1:22" x14ac:dyDescent="0.25">
      <c r="A189" s="1">
        <v>7</v>
      </c>
      <c r="B189" s="1">
        <v>17</v>
      </c>
      <c r="C189" s="1">
        <v>221.13800000000001</v>
      </c>
      <c r="D189" s="1">
        <v>0.189</v>
      </c>
      <c r="G189" s="2">
        <v>8</v>
      </c>
      <c r="H189" s="2">
        <v>10</v>
      </c>
      <c r="I189" s="2">
        <v>149.84399999999999</v>
      </c>
      <c r="J189" s="2">
        <v>23.285</v>
      </c>
      <c r="M189" s="4">
        <v>10</v>
      </c>
      <c r="N189" s="4">
        <v>17</v>
      </c>
      <c r="O189" s="4">
        <v>248.619</v>
      </c>
      <c r="P189" s="4">
        <v>0.248</v>
      </c>
      <c r="S189" s="3">
        <v>7</v>
      </c>
      <c r="T189" s="3">
        <v>12</v>
      </c>
      <c r="U189" s="3">
        <v>207.89</v>
      </c>
      <c r="V189" s="3">
        <v>0.98799999999999999</v>
      </c>
    </row>
    <row r="190" spans="1:22" x14ac:dyDescent="0.25">
      <c r="A190" s="1">
        <v>7</v>
      </c>
      <c r="B190" s="1">
        <v>15</v>
      </c>
      <c r="C190" s="1">
        <v>222.39599999999999</v>
      </c>
      <c r="D190" s="1">
        <v>0.189</v>
      </c>
      <c r="G190" s="2">
        <v>8</v>
      </c>
      <c r="H190" s="2">
        <v>11</v>
      </c>
      <c r="I190" s="2">
        <v>148.09800000000001</v>
      </c>
      <c r="J190" s="2">
        <v>23.285</v>
      </c>
      <c r="M190" s="4">
        <v>10</v>
      </c>
      <c r="N190" s="4">
        <v>18</v>
      </c>
      <c r="O190" s="4">
        <v>248.619</v>
      </c>
      <c r="P190" s="4">
        <v>0.248</v>
      </c>
      <c r="S190" s="3">
        <v>7</v>
      </c>
      <c r="T190" s="3">
        <v>13</v>
      </c>
      <c r="U190" s="3">
        <v>206.87700000000001</v>
      </c>
      <c r="V190" s="3">
        <v>0.98799999999999999</v>
      </c>
    </row>
    <row r="191" spans="1:22" x14ac:dyDescent="0.25">
      <c r="A191" s="1">
        <v>6</v>
      </c>
      <c r="B191" s="1">
        <v>8</v>
      </c>
      <c r="C191" s="1">
        <v>222.99100000000001</v>
      </c>
      <c r="D191" s="1">
        <v>0.189</v>
      </c>
      <c r="G191" s="2">
        <v>8</v>
      </c>
      <c r="H191" s="2">
        <v>12</v>
      </c>
      <c r="I191" s="2">
        <v>148.089</v>
      </c>
      <c r="J191" s="2">
        <v>23.285</v>
      </c>
      <c r="M191" s="4">
        <v>10</v>
      </c>
      <c r="N191" s="4">
        <v>19</v>
      </c>
      <c r="O191" s="4">
        <v>247.61799999999999</v>
      </c>
      <c r="P191" s="4">
        <v>0.248</v>
      </c>
      <c r="S191" s="3">
        <v>7</v>
      </c>
      <c r="T191" s="3">
        <v>14</v>
      </c>
      <c r="U191" s="3">
        <v>206.50800000000001</v>
      </c>
      <c r="V191" s="3">
        <v>0.98799999999999999</v>
      </c>
    </row>
    <row r="192" spans="1:22" x14ac:dyDescent="0.25">
      <c r="A192" s="1">
        <v>6</v>
      </c>
      <c r="B192" s="1">
        <v>2</v>
      </c>
      <c r="C192" s="1">
        <v>224.11199999999999</v>
      </c>
      <c r="D192" s="1">
        <v>0.189</v>
      </c>
      <c r="G192" s="2">
        <v>8</v>
      </c>
      <c r="H192" s="2">
        <v>13</v>
      </c>
      <c r="I192" s="2">
        <v>148.839</v>
      </c>
      <c r="J192" s="2">
        <v>23.285</v>
      </c>
      <c r="M192" s="4">
        <v>1</v>
      </c>
      <c r="N192" s="4">
        <v>2</v>
      </c>
      <c r="O192" s="4">
        <v>96.83</v>
      </c>
      <c r="P192" s="4">
        <v>0.3</v>
      </c>
      <c r="S192" s="3">
        <v>7</v>
      </c>
      <c r="T192" s="3">
        <v>15</v>
      </c>
      <c r="U192" s="3">
        <v>206.51300000000001</v>
      </c>
      <c r="V192" s="3">
        <v>0.98799999999999999</v>
      </c>
    </row>
    <row r="193" spans="1:22" x14ac:dyDescent="0.25">
      <c r="A193" s="1">
        <v>7</v>
      </c>
      <c r="B193" s="1">
        <v>14</v>
      </c>
      <c r="C193" s="1">
        <v>224.39599999999999</v>
      </c>
      <c r="D193" s="1">
        <v>0.189</v>
      </c>
      <c r="G193" s="2">
        <v>8</v>
      </c>
      <c r="H193" s="2">
        <v>14</v>
      </c>
      <c r="I193" s="2">
        <v>148.839</v>
      </c>
      <c r="J193" s="2">
        <v>23.285</v>
      </c>
      <c r="M193" s="4">
        <v>11</v>
      </c>
      <c r="N193" s="4">
        <v>2</v>
      </c>
      <c r="O193" s="4">
        <v>272.98899999999998</v>
      </c>
      <c r="P193" s="4">
        <v>0.33600000000000002</v>
      </c>
      <c r="S193" s="3">
        <v>7</v>
      </c>
      <c r="T193" s="3">
        <v>16</v>
      </c>
      <c r="U193" s="3">
        <v>206.51499999999999</v>
      </c>
      <c r="V193" s="3">
        <v>0.98799999999999999</v>
      </c>
    </row>
    <row r="194" spans="1:22" x14ac:dyDescent="0.25">
      <c r="A194" s="1">
        <v>7</v>
      </c>
      <c r="B194" s="1">
        <v>13</v>
      </c>
      <c r="C194" s="1">
        <v>225.39099999999999</v>
      </c>
      <c r="D194" s="1">
        <v>0.189</v>
      </c>
      <c r="G194" s="2">
        <v>8</v>
      </c>
      <c r="H194" s="2">
        <v>15</v>
      </c>
      <c r="I194" s="2">
        <v>148.839</v>
      </c>
      <c r="J194" s="2">
        <v>23.285</v>
      </c>
      <c r="M194" s="4">
        <v>11</v>
      </c>
      <c r="N194" s="4">
        <v>3</v>
      </c>
      <c r="O194" s="4">
        <v>278.02800000000002</v>
      </c>
      <c r="P194" s="4">
        <v>0.33600000000000002</v>
      </c>
      <c r="S194" s="3">
        <v>7</v>
      </c>
      <c r="T194" s="3">
        <v>17</v>
      </c>
      <c r="U194" s="3">
        <v>206.51499999999999</v>
      </c>
      <c r="V194" s="3">
        <v>0.98799999999999999</v>
      </c>
    </row>
    <row r="195" spans="1:22" x14ac:dyDescent="0.25">
      <c r="A195" s="1">
        <v>7</v>
      </c>
      <c r="B195" s="1">
        <v>12</v>
      </c>
      <c r="C195" s="1">
        <v>227.71700000000001</v>
      </c>
      <c r="D195" s="1">
        <v>0.189</v>
      </c>
      <c r="G195" s="2">
        <v>8</v>
      </c>
      <c r="H195" s="2">
        <v>16</v>
      </c>
      <c r="I195" s="2">
        <v>148.839</v>
      </c>
      <c r="J195" s="2">
        <v>23.285</v>
      </c>
      <c r="M195" s="4">
        <v>11</v>
      </c>
      <c r="N195" s="4">
        <v>4</v>
      </c>
      <c r="O195" s="4">
        <v>275.71199999999999</v>
      </c>
      <c r="P195" s="4">
        <v>0.33600000000000002</v>
      </c>
      <c r="S195" s="3">
        <v>7</v>
      </c>
      <c r="T195" s="3">
        <v>18</v>
      </c>
      <c r="U195" s="3">
        <v>206.51</v>
      </c>
      <c r="V195" s="3">
        <v>0.98799999999999999</v>
      </c>
    </row>
    <row r="196" spans="1:22" x14ac:dyDescent="0.25">
      <c r="A196" s="1">
        <v>7</v>
      </c>
      <c r="B196" s="1">
        <v>11</v>
      </c>
      <c r="C196" s="1">
        <v>230.17599999999999</v>
      </c>
      <c r="D196" s="1">
        <v>0.189</v>
      </c>
      <c r="G196" s="2">
        <v>8</v>
      </c>
      <c r="H196" s="2">
        <v>17</v>
      </c>
      <c r="I196" s="2">
        <v>148.839</v>
      </c>
      <c r="J196" s="2">
        <v>23.285</v>
      </c>
      <c r="M196" s="4">
        <v>11</v>
      </c>
      <c r="N196" s="4">
        <v>5</v>
      </c>
      <c r="O196" s="4">
        <v>271.71499999999997</v>
      </c>
      <c r="P196" s="4">
        <v>0.33600000000000002</v>
      </c>
      <c r="S196" s="3">
        <v>7</v>
      </c>
      <c r="T196" s="3">
        <v>19</v>
      </c>
      <c r="U196" s="3">
        <v>206.51499999999999</v>
      </c>
      <c r="V196" s="3">
        <v>0.98799999999999999</v>
      </c>
    </row>
    <row r="197" spans="1:22" x14ac:dyDescent="0.25">
      <c r="A197" s="1">
        <v>6</v>
      </c>
      <c r="B197" s="1">
        <v>7</v>
      </c>
      <c r="C197" s="1">
        <v>231.20099999999999</v>
      </c>
      <c r="D197" s="1">
        <v>0.189</v>
      </c>
      <c r="G197" s="2">
        <v>8</v>
      </c>
      <c r="H197" s="2">
        <v>18</v>
      </c>
      <c r="I197" s="2">
        <v>148.839</v>
      </c>
      <c r="J197" s="2">
        <v>23.285</v>
      </c>
      <c r="M197" s="4">
        <v>11</v>
      </c>
      <c r="N197" s="4">
        <v>6</v>
      </c>
      <c r="O197" s="4">
        <v>266.72300000000001</v>
      </c>
      <c r="P197" s="4">
        <v>0.33600000000000002</v>
      </c>
      <c r="S197" s="3">
        <v>7</v>
      </c>
      <c r="T197" s="3">
        <v>20</v>
      </c>
      <c r="U197" s="3">
        <v>206.51599999999999</v>
      </c>
      <c r="V197" s="3">
        <v>0.98799999999999999</v>
      </c>
    </row>
    <row r="198" spans="1:22" x14ac:dyDescent="0.25">
      <c r="A198" s="1">
        <v>6</v>
      </c>
      <c r="B198" s="1">
        <v>3</v>
      </c>
      <c r="C198" s="1">
        <v>232.643</v>
      </c>
      <c r="D198" s="1">
        <v>0.189</v>
      </c>
      <c r="G198" s="2">
        <v>8</v>
      </c>
      <c r="H198" s="2">
        <v>19</v>
      </c>
      <c r="I198" s="2">
        <v>148.839</v>
      </c>
      <c r="J198" s="2">
        <v>23.285</v>
      </c>
      <c r="M198" s="4">
        <v>11</v>
      </c>
      <c r="N198" s="4">
        <v>7</v>
      </c>
      <c r="O198" s="4">
        <v>264.72699999999998</v>
      </c>
      <c r="P198" s="4">
        <v>0.33600000000000002</v>
      </c>
      <c r="S198" s="3">
        <v>7</v>
      </c>
      <c r="T198" s="3">
        <v>21</v>
      </c>
      <c r="U198" s="3">
        <v>206.51400000000001</v>
      </c>
      <c r="V198" s="3">
        <v>0.98799999999999999</v>
      </c>
    </row>
    <row r="199" spans="1:22" x14ac:dyDescent="0.25">
      <c r="A199" s="1">
        <v>7</v>
      </c>
      <c r="B199" s="1">
        <v>10</v>
      </c>
      <c r="C199" s="1">
        <v>234.11600000000001</v>
      </c>
      <c r="D199" s="1">
        <v>0.189</v>
      </c>
      <c r="G199" s="2">
        <v>8</v>
      </c>
      <c r="H199" s="2">
        <v>20</v>
      </c>
      <c r="I199" s="2">
        <v>148.839</v>
      </c>
      <c r="J199" s="2">
        <v>23.285</v>
      </c>
      <c r="M199" s="4">
        <v>11</v>
      </c>
      <c r="N199" s="4">
        <v>8</v>
      </c>
      <c r="O199" s="4">
        <v>263.72300000000001</v>
      </c>
      <c r="P199" s="4">
        <v>0.33600000000000002</v>
      </c>
      <c r="S199" s="3">
        <v>7</v>
      </c>
      <c r="T199" s="3">
        <v>22</v>
      </c>
      <c r="U199" s="3">
        <v>205.51300000000001</v>
      </c>
      <c r="V199" s="3">
        <v>0.98799999999999999</v>
      </c>
    </row>
    <row r="200" spans="1:22" x14ac:dyDescent="0.25">
      <c r="A200" s="1">
        <v>7</v>
      </c>
      <c r="B200" s="1">
        <v>1</v>
      </c>
      <c r="C200" s="1">
        <v>234.34299999999999</v>
      </c>
      <c r="D200" s="1">
        <v>0.189</v>
      </c>
      <c r="G200" s="2">
        <v>8</v>
      </c>
      <c r="H200" s="2">
        <v>21</v>
      </c>
      <c r="I200" s="2">
        <v>148.839</v>
      </c>
      <c r="J200" s="2">
        <v>23.285</v>
      </c>
      <c r="M200" s="4">
        <v>11</v>
      </c>
      <c r="N200" s="4">
        <v>9</v>
      </c>
      <c r="O200" s="4">
        <v>263.72699999999998</v>
      </c>
      <c r="P200" s="4">
        <v>0.33600000000000002</v>
      </c>
      <c r="S200" s="3">
        <v>7</v>
      </c>
      <c r="T200" s="3">
        <v>23</v>
      </c>
      <c r="U200" s="3">
        <v>205.51400000000001</v>
      </c>
      <c r="V200" s="3">
        <v>0.98799999999999999</v>
      </c>
    </row>
    <row r="201" spans="1:22" x14ac:dyDescent="0.25">
      <c r="A201" s="1">
        <v>6</v>
      </c>
      <c r="B201" s="1">
        <v>4</v>
      </c>
      <c r="C201" s="1">
        <v>235.154</v>
      </c>
      <c r="D201" s="1">
        <v>0.189</v>
      </c>
      <c r="G201" s="2">
        <v>8</v>
      </c>
      <c r="H201" s="2">
        <v>22</v>
      </c>
      <c r="I201" s="2">
        <v>148.839</v>
      </c>
      <c r="J201" s="2">
        <v>23.285</v>
      </c>
      <c r="M201" s="4">
        <v>11</v>
      </c>
      <c r="N201" s="4">
        <v>10</v>
      </c>
      <c r="O201" s="4">
        <v>259.71600000000001</v>
      </c>
      <c r="P201" s="4">
        <v>0.33600000000000002</v>
      </c>
      <c r="S201" s="3">
        <v>7</v>
      </c>
      <c r="T201" s="3">
        <v>24</v>
      </c>
      <c r="U201" s="3">
        <v>205.51400000000001</v>
      </c>
      <c r="V201" s="3">
        <v>0.98799999999999999</v>
      </c>
    </row>
    <row r="202" spans="1:22" x14ac:dyDescent="0.25">
      <c r="A202" s="1">
        <v>6</v>
      </c>
      <c r="B202" s="1">
        <v>6</v>
      </c>
      <c r="C202" s="1">
        <v>235.18700000000001</v>
      </c>
      <c r="D202" s="1">
        <v>0.189</v>
      </c>
      <c r="G202" s="2">
        <v>8</v>
      </c>
      <c r="H202" s="2">
        <v>23</v>
      </c>
      <c r="I202" s="2">
        <v>148.839</v>
      </c>
      <c r="J202" s="2">
        <v>23.285</v>
      </c>
      <c r="M202" s="4">
        <v>11</v>
      </c>
      <c r="N202" s="4">
        <v>11</v>
      </c>
      <c r="O202" s="4">
        <v>257.72199999999998</v>
      </c>
      <c r="P202" s="4">
        <v>0.33600000000000002</v>
      </c>
      <c r="S202" s="3">
        <v>7</v>
      </c>
      <c r="T202" s="3">
        <v>25</v>
      </c>
      <c r="U202" s="3">
        <v>205.51400000000001</v>
      </c>
      <c r="V202" s="3">
        <v>0.98799999999999999</v>
      </c>
    </row>
    <row r="203" spans="1:22" x14ac:dyDescent="0.25">
      <c r="A203" s="1">
        <v>8</v>
      </c>
      <c r="B203" s="1">
        <v>24</v>
      </c>
      <c r="C203" s="1">
        <v>235.67</v>
      </c>
      <c r="D203" s="1">
        <v>0.189</v>
      </c>
      <c r="G203" s="2">
        <v>8</v>
      </c>
      <c r="H203" s="2">
        <v>24</v>
      </c>
      <c r="I203" s="2">
        <v>148.839</v>
      </c>
      <c r="J203" s="2">
        <v>23.285</v>
      </c>
      <c r="M203" s="4">
        <v>11</v>
      </c>
      <c r="N203" s="4">
        <v>12</v>
      </c>
      <c r="O203" s="4">
        <v>256.71899999999999</v>
      </c>
      <c r="P203" s="4">
        <v>0.33600000000000002</v>
      </c>
      <c r="S203" s="3">
        <v>7</v>
      </c>
      <c r="T203" s="3">
        <v>26</v>
      </c>
      <c r="U203" s="3">
        <v>205.51400000000001</v>
      </c>
      <c r="V203" s="3">
        <v>0.98799999999999999</v>
      </c>
    </row>
    <row r="204" spans="1:22" x14ac:dyDescent="0.25">
      <c r="A204" s="1">
        <v>8</v>
      </c>
      <c r="B204" s="1">
        <v>25</v>
      </c>
      <c r="C204" s="1">
        <v>236.20400000000001</v>
      </c>
      <c r="D204" s="1">
        <v>0.189</v>
      </c>
      <c r="G204" s="2">
        <v>8</v>
      </c>
      <c r="H204" s="2">
        <v>25</v>
      </c>
      <c r="I204" s="2">
        <v>148.839</v>
      </c>
      <c r="J204" s="2">
        <v>23.285</v>
      </c>
      <c r="M204" s="4">
        <v>11</v>
      </c>
      <c r="N204" s="4">
        <v>13</v>
      </c>
      <c r="O204" s="4">
        <v>254.71</v>
      </c>
      <c r="P204" s="4">
        <v>0.33600000000000002</v>
      </c>
      <c r="S204" s="3">
        <v>7</v>
      </c>
      <c r="T204" s="3">
        <v>27</v>
      </c>
      <c r="U204" s="3">
        <v>205.51400000000001</v>
      </c>
      <c r="V204" s="3">
        <v>0.98799999999999999</v>
      </c>
    </row>
    <row r="205" spans="1:22" x14ac:dyDescent="0.25">
      <c r="A205" s="1">
        <v>8</v>
      </c>
      <c r="B205" s="1">
        <v>22</v>
      </c>
      <c r="C205" s="1">
        <v>236.208</v>
      </c>
      <c r="D205" s="1">
        <v>0.189</v>
      </c>
      <c r="G205" s="2">
        <v>8</v>
      </c>
      <c r="H205" s="2">
        <v>26</v>
      </c>
      <c r="I205" s="2">
        <v>148.839</v>
      </c>
      <c r="J205" s="2">
        <v>23.285</v>
      </c>
      <c r="M205" s="4">
        <v>11</v>
      </c>
      <c r="N205" s="4">
        <v>14</v>
      </c>
      <c r="O205" s="4">
        <v>254.09800000000001</v>
      </c>
      <c r="P205" s="4">
        <v>0.33600000000000002</v>
      </c>
      <c r="S205" s="3">
        <v>7</v>
      </c>
      <c r="T205" s="3">
        <v>28</v>
      </c>
      <c r="U205" s="3">
        <v>205.51400000000001</v>
      </c>
      <c r="V205" s="3">
        <v>0.98799999999999999</v>
      </c>
    </row>
    <row r="206" spans="1:22" x14ac:dyDescent="0.25">
      <c r="A206" s="1">
        <v>8</v>
      </c>
      <c r="B206" s="1">
        <v>20</v>
      </c>
      <c r="C206" s="1">
        <v>236.31899999999999</v>
      </c>
      <c r="D206" s="1">
        <v>0.189</v>
      </c>
      <c r="G206" s="2">
        <v>8</v>
      </c>
      <c r="H206" s="2">
        <v>27</v>
      </c>
      <c r="I206" s="2">
        <v>148.839</v>
      </c>
      <c r="J206" s="2">
        <v>23.285</v>
      </c>
      <c r="M206" s="4">
        <v>11</v>
      </c>
      <c r="N206" s="4">
        <v>15</v>
      </c>
      <c r="O206" s="4">
        <v>253.096</v>
      </c>
      <c r="P206" s="4">
        <v>0.33600000000000002</v>
      </c>
      <c r="S206" s="3">
        <v>7</v>
      </c>
      <c r="T206" s="3">
        <v>29</v>
      </c>
      <c r="U206" s="3">
        <v>205.51400000000001</v>
      </c>
      <c r="V206" s="3">
        <v>0.98799999999999999</v>
      </c>
    </row>
    <row r="207" spans="1:22" x14ac:dyDescent="0.25">
      <c r="A207" s="1">
        <v>8</v>
      </c>
      <c r="B207" s="1">
        <v>17</v>
      </c>
      <c r="C207" s="1">
        <v>236.55500000000001</v>
      </c>
      <c r="D207" s="1">
        <v>0.189</v>
      </c>
      <c r="G207" s="2">
        <v>8</v>
      </c>
      <c r="H207" s="2">
        <v>28</v>
      </c>
      <c r="I207" s="2">
        <v>148.839</v>
      </c>
      <c r="J207" s="2">
        <v>23.285</v>
      </c>
      <c r="M207" s="4">
        <v>11</v>
      </c>
      <c r="N207" s="4">
        <v>16</v>
      </c>
      <c r="O207" s="4">
        <v>253.096</v>
      </c>
      <c r="P207" s="4">
        <v>0.33600000000000002</v>
      </c>
      <c r="S207" s="3">
        <v>7</v>
      </c>
      <c r="T207" s="3">
        <v>30</v>
      </c>
      <c r="U207" s="3">
        <v>205.51400000000001</v>
      </c>
      <c r="V207" s="3">
        <v>0.98799999999999999</v>
      </c>
    </row>
    <row r="208" spans="1:22" x14ac:dyDescent="0.25">
      <c r="A208" s="1">
        <v>8</v>
      </c>
      <c r="B208" s="1">
        <v>27</v>
      </c>
      <c r="C208" s="1">
        <v>236.55500000000001</v>
      </c>
      <c r="D208" s="1">
        <v>0.189</v>
      </c>
      <c r="G208" s="2">
        <v>8</v>
      </c>
      <c r="H208" s="2">
        <v>29</v>
      </c>
      <c r="I208" s="2">
        <v>148.839</v>
      </c>
      <c r="J208" s="2">
        <v>23.285</v>
      </c>
      <c r="M208" s="4">
        <v>11</v>
      </c>
      <c r="N208" s="4">
        <v>17</v>
      </c>
      <c r="O208" s="4">
        <v>252.09700000000001</v>
      </c>
      <c r="P208" s="4">
        <v>0.33600000000000002</v>
      </c>
      <c r="S208" s="3">
        <v>8</v>
      </c>
      <c r="T208" s="3">
        <v>5</v>
      </c>
      <c r="U208" s="3">
        <v>234.54</v>
      </c>
      <c r="V208" s="3">
        <v>0.98799999999999999</v>
      </c>
    </row>
    <row r="209" spans="1:22" x14ac:dyDescent="0.25">
      <c r="A209" s="1">
        <v>8</v>
      </c>
      <c r="B209" s="1">
        <v>23</v>
      </c>
      <c r="C209" s="1">
        <v>236.55799999999999</v>
      </c>
      <c r="D209" s="1">
        <v>0.189</v>
      </c>
      <c r="G209" s="2">
        <v>8</v>
      </c>
      <c r="H209" s="2">
        <v>30</v>
      </c>
      <c r="I209" s="2">
        <v>148.839</v>
      </c>
      <c r="J209" s="2">
        <v>23.285</v>
      </c>
      <c r="M209" s="4">
        <v>11</v>
      </c>
      <c r="N209" s="4">
        <v>18</v>
      </c>
      <c r="O209" s="4">
        <v>250.09399999999999</v>
      </c>
      <c r="P209" s="4">
        <v>0.33600000000000002</v>
      </c>
      <c r="S209" s="3">
        <v>8</v>
      </c>
      <c r="T209" s="3">
        <v>6</v>
      </c>
      <c r="U209" s="3">
        <v>234.565</v>
      </c>
      <c r="V209" s="3">
        <v>0.98799999999999999</v>
      </c>
    </row>
    <row r="210" spans="1:22" x14ac:dyDescent="0.25">
      <c r="A210" s="1">
        <v>8</v>
      </c>
      <c r="B210" s="1">
        <v>18</v>
      </c>
      <c r="C210" s="1">
        <v>236.672</v>
      </c>
      <c r="D210" s="1">
        <v>0.189</v>
      </c>
      <c r="G210" s="2">
        <v>9</v>
      </c>
      <c r="H210" s="2">
        <v>2</v>
      </c>
      <c r="I210" s="2">
        <v>160.917</v>
      </c>
      <c r="J210" s="2">
        <v>23.498000000000001</v>
      </c>
      <c r="M210" s="4">
        <v>12</v>
      </c>
      <c r="N210" s="4">
        <v>2</v>
      </c>
      <c r="O210" s="4">
        <v>273.99200000000002</v>
      </c>
      <c r="P210" s="4">
        <v>0.33600000000000002</v>
      </c>
      <c r="S210" s="3">
        <v>8</v>
      </c>
      <c r="T210" s="3">
        <v>7</v>
      </c>
      <c r="U210" s="3">
        <v>233.57900000000001</v>
      </c>
      <c r="V210" s="3">
        <v>0.98799999999999999</v>
      </c>
    </row>
    <row r="211" spans="1:22" x14ac:dyDescent="0.25">
      <c r="A211" s="1">
        <v>6</v>
      </c>
      <c r="B211" s="1">
        <v>5</v>
      </c>
      <c r="C211" s="1">
        <v>237.18199999999999</v>
      </c>
      <c r="D211" s="1">
        <v>0.189</v>
      </c>
      <c r="G211" s="2">
        <v>9</v>
      </c>
      <c r="H211" s="2">
        <v>3</v>
      </c>
      <c r="I211" s="2">
        <v>158.733</v>
      </c>
      <c r="J211" s="2">
        <v>23.498000000000001</v>
      </c>
      <c r="M211" s="4">
        <v>12</v>
      </c>
      <c r="N211" s="4">
        <v>3</v>
      </c>
      <c r="O211" s="4">
        <v>278.029</v>
      </c>
      <c r="P211" s="4">
        <v>0.33600000000000002</v>
      </c>
      <c r="S211" s="3">
        <v>8</v>
      </c>
      <c r="T211" s="3">
        <v>8</v>
      </c>
      <c r="U211" s="3">
        <v>229.56299999999999</v>
      </c>
      <c r="V211" s="3">
        <v>0.98799999999999999</v>
      </c>
    </row>
    <row r="212" spans="1:22" x14ac:dyDescent="0.25">
      <c r="A212" s="1">
        <v>8</v>
      </c>
      <c r="B212" s="1">
        <v>21</v>
      </c>
      <c r="C212" s="1">
        <v>237.19900000000001</v>
      </c>
      <c r="D212" s="1">
        <v>0.189</v>
      </c>
      <c r="G212" s="2">
        <v>9</v>
      </c>
      <c r="H212" s="2">
        <v>4</v>
      </c>
      <c r="I212" s="2">
        <v>157.292</v>
      </c>
      <c r="J212" s="2">
        <v>23.498000000000001</v>
      </c>
      <c r="M212" s="4">
        <v>12</v>
      </c>
      <c r="N212" s="4">
        <v>4</v>
      </c>
      <c r="O212" s="4">
        <v>276.89100000000002</v>
      </c>
      <c r="P212" s="4">
        <v>0.33600000000000002</v>
      </c>
      <c r="S212" s="3">
        <v>8</v>
      </c>
      <c r="T212" s="3">
        <v>9</v>
      </c>
      <c r="U212" s="3">
        <v>226.56399999999999</v>
      </c>
      <c r="V212" s="3">
        <v>0.98799999999999999</v>
      </c>
    </row>
    <row r="213" spans="1:22" x14ac:dyDescent="0.25">
      <c r="A213" s="1">
        <v>8</v>
      </c>
      <c r="B213" s="1">
        <v>26</v>
      </c>
      <c r="C213" s="1">
        <v>237.2</v>
      </c>
      <c r="D213" s="1">
        <v>0.189</v>
      </c>
      <c r="G213" s="2">
        <v>9</v>
      </c>
      <c r="H213" s="2">
        <v>6</v>
      </c>
      <c r="I213" s="2">
        <v>156.297</v>
      </c>
      <c r="J213" s="2">
        <v>23.498000000000001</v>
      </c>
      <c r="M213" s="4">
        <v>12</v>
      </c>
      <c r="N213" s="4">
        <v>5</v>
      </c>
      <c r="O213" s="4">
        <v>272.71899999999999</v>
      </c>
      <c r="P213" s="4">
        <v>0.33600000000000002</v>
      </c>
      <c r="S213" s="3">
        <v>8</v>
      </c>
      <c r="T213" s="3">
        <v>10</v>
      </c>
      <c r="U213" s="3">
        <v>223.97200000000001</v>
      </c>
      <c r="V213" s="3">
        <v>0.98799999999999999</v>
      </c>
    </row>
    <row r="214" spans="1:22" x14ac:dyDescent="0.25">
      <c r="A214" s="1">
        <v>8</v>
      </c>
      <c r="B214" s="1">
        <v>19</v>
      </c>
      <c r="C214" s="1">
        <v>237.309</v>
      </c>
      <c r="D214" s="1">
        <v>0.189</v>
      </c>
      <c r="G214" s="2">
        <v>9</v>
      </c>
      <c r="H214" s="2">
        <v>7</v>
      </c>
      <c r="I214" s="2">
        <v>156.297</v>
      </c>
      <c r="J214" s="2">
        <v>23.498000000000001</v>
      </c>
      <c r="M214" s="4">
        <v>12</v>
      </c>
      <c r="N214" s="4">
        <v>6</v>
      </c>
      <c r="O214" s="4">
        <v>268.73099999999999</v>
      </c>
      <c r="P214" s="4">
        <v>0.33600000000000002</v>
      </c>
      <c r="S214" s="3">
        <v>8</v>
      </c>
      <c r="T214" s="3">
        <v>11</v>
      </c>
      <c r="U214" s="3">
        <v>222.57499999999999</v>
      </c>
      <c r="V214" s="3">
        <v>0.98799999999999999</v>
      </c>
    </row>
    <row r="215" spans="1:22" x14ac:dyDescent="0.25">
      <c r="A215" s="1">
        <v>8</v>
      </c>
      <c r="B215" s="1">
        <v>28</v>
      </c>
      <c r="C215" s="1">
        <v>237.56</v>
      </c>
      <c r="D215" s="1">
        <v>0.189</v>
      </c>
      <c r="G215" s="2">
        <v>9</v>
      </c>
      <c r="H215" s="2">
        <v>8</v>
      </c>
      <c r="I215" s="2">
        <v>156.279</v>
      </c>
      <c r="J215" s="2">
        <v>23.498000000000001</v>
      </c>
      <c r="M215" s="4">
        <v>12</v>
      </c>
      <c r="N215" s="4">
        <v>7</v>
      </c>
      <c r="O215" s="4">
        <v>267.08699999999999</v>
      </c>
      <c r="P215" s="4">
        <v>0.33600000000000002</v>
      </c>
      <c r="S215" s="3">
        <v>8</v>
      </c>
      <c r="T215" s="3">
        <v>12</v>
      </c>
      <c r="U215" s="3">
        <v>222.56399999999999</v>
      </c>
      <c r="V215" s="3">
        <v>0.98799999999999999</v>
      </c>
    </row>
    <row r="216" spans="1:22" x14ac:dyDescent="0.25">
      <c r="A216" s="1">
        <v>8</v>
      </c>
      <c r="B216" s="1">
        <v>29</v>
      </c>
      <c r="C216" s="1">
        <v>237.56</v>
      </c>
      <c r="D216" s="1">
        <v>0.189</v>
      </c>
      <c r="G216" s="2">
        <v>9</v>
      </c>
      <c r="H216" s="2">
        <v>9</v>
      </c>
      <c r="I216" s="2">
        <v>155.548</v>
      </c>
      <c r="J216" s="2">
        <v>23.498000000000001</v>
      </c>
      <c r="M216" s="4">
        <v>12</v>
      </c>
      <c r="N216" s="4">
        <v>8</v>
      </c>
      <c r="O216" s="4">
        <v>264.72899999999998</v>
      </c>
      <c r="P216" s="4">
        <v>0.33600000000000002</v>
      </c>
      <c r="S216" s="3">
        <v>8</v>
      </c>
      <c r="T216" s="3">
        <v>13</v>
      </c>
      <c r="U216" s="3">
        <v>222.56700000000001</v>
      </c>
      <c r="V216" s="3">
        <v>0.98799999999999999</v>
      </c>
    </row>
    <row r="217" spans="1:22" x14ac:dyDescent="0.25">
      <c r="A217" s="1">
        <v>8</v>
      </c>
      <c r="B217" s="1">
        <v>30</v>
      </c>
      <c r="C217" s="1">
        <v>237.56</v>
      </c>
      <c r="D217" s="1">
        <v>0.189</v>
      </c>
      <c r="G217" s="2">
        <v>9</v>
      </c>
      <c r="H217" s="2">
        <v>10</v>
      </c>
      <c r="I217" s="2">
        <v>156.297</v>
      </c>
      <c r="J217" s="2">
        <v>23.498000000000001</v>
      </c>
      <c r="M217" s="4">
        <v>12</v>
      </c>
      <c r="N217" s="4">
        <v>9</v>
      </c>
      <c r="O217" s="4">
        <v>264.73</v>
      </c>
      <c r="P217" s="4">
        <v>0.33600000000000002</v>
      </c>
      <c r="S217" s="3">
        <v>8</v>
      </c>
      <c r="T217" s="3">
        <v>14</v>
      </c>
      <c r="U217" s="3">
        <v>222.565</v>
      </c>
      <c r="V217" s="3">
        <v>0.98799999999999999</v>
      </c>
    </row>
    <row r="218" spans="1:22" x14ac:dyDescent="0.25">
      <c r="A218" s="1">
        <v>7</v>
      </c>
      <c r="B218" s="1">
        <v>9</v>
      </c>
      <c r="C218" s="1">
        <v>238.233</v>
      </c>
      <c r="D218" s="1">
        <v>0.189</v>
      </c>
      <c r="G218" s="2">
        <v>9</v>
      </c>
      <c r="H218" s="2">
        <v>11</v>
      </c>
      <c r="I218" s="2">
        <v>156.298</v>
      </c>
      <c r="J218" s="2">
        <v>23.498000000000001</v>
      </c>
      <c r="M218" s="4">
        <v>12</v>
      </c>
      <c r="N218" s="4">
        <v>10</v>
      </c>
      <c r="O218" s="4">
        <v>260.71699999999998</v>
      </c>
      <c r="P218" s="4">
        <v>0.33600000000000002</v>
      </c>
      <c r="S218" s="3">
        <v>8</v>
      </c>
      <c r="T218" s="3">
        <v>15</v>
      </c>
      <c r="U218" s="3">
        <v>221.893</v>
      </c>
      <c r="V218" s="3">
        <v>0.98799999999999999</v>
      </c>
    </row>
    <row r="219" spans="1:22" x14ac:dyDescent="0.25">
      <c r="A219" s="1">
        <v>8</v>
      </c>
      <c r="B219" s="1">
        <v>15</v>
      </c>
      <c r="C219" s="1">
        <v>239.203</v>
      </c>
      <c r="D219" s="1">
        <v>0.189</v>
      </c>
      <c r="G219" s="2">
        <v>10</v>
      </c>
      <c r="H219" s="2">
        <v>2</v>
      </c>
      <c r="I219" s="2">
        <v>161.708</v>
      </c>
      <c r="J219" s="2">
        <v>23.498000000000001</v>
      </c>
      <c r="M219" s="4">
        <v>12</v>
      </c>
      <c r="N219" s="4">
        <v>11</v>
      </c>
      <c r="O219" s="4">
        <v>257.101</v>
      </c>
      <c r="P219" s="4">
        <v>0.33600000000000002</v>
      </c>
      <c r="S219" s="3">
        <v>8</v>
      </c>
      <c r="T219" s="3">
        <v>16</v>
      </c>
      <c r="U219" s="3">
        <v>222.56800000000001</v>
      </c>
      <c r="V219" s="3">
        <v>0.98799999999999999</v>
      </c>
    </row>
    <row r="220" spans="1:22" x14ac:dyDescent="0.25">
      <c r="A220" s="1">
        <v>8</v>
      </c>
      <c r="B220" s="1">
        <v>16</v>
      </c>
      <c r="C220" s="1">
        <v>239.68299999999999</v>
      </c>
      <c r="D220" s="1">
        <v>0.189</v>
      </c>
      <c r="G220" s="2">
        <v>10</v>
      </c>
      <c r="H220" s="2">
        <v>3</v>
      </c>
      <c r="I220" s="2">
        <v>163.322</v>
      </c>
      <c r="J220" s="2">
        <v>23.498000000000001</v>
      </c>
      <c r="M220" s="4">
        <v>12</v>
      </c>
      <c r="N220" s="4">
        <v>12</v>
      </c>
      <c r="O220" s="4">
        <v>257.101</v>
      </c>
      <c r="P220" s="4">
        <v>0.33600000000000002</v>
      </c>
      <c r="S220" s="3">
        <v>8</v>
      </c>
      <c r="T220" s="3">
        <v>17</v>
      </c>
      <c r="U220" s="3">
        <v>222.56700000000001</v>
      </c>
      <c r="V220" s="3">
        <v>0.98799999999999999</v>
      </c>
    </row>
    <row r="221" spans="1:22" x14ac:dyDescent="0.25">
      <c r="A221" s="1">
        <v>8</v>
      </c>
      <c r="B221" s="1">
        <v>14</v>
      </c>
      <c r="C221" s="1">
        <v>239.904</v>
      </c>
      <c r="D221" s="1">
        <v>0.189</v>
      </c>
      <c r="G221" s="2">
        <v>10</v>
      </c>
      <c r="H221" s="2">
        <v>4</v>
      </c>
      <c r="I221" s="2">
        <v>161.637</v>
      </c>
      <c r="J221" s="2">
        <v>23.498000000000001</v>
      </c>
      <c r="M221" s="4">
        <v>12</v>
      </c>
      <c r="N221" s="4">
        <v>13</v>
      </c>
      <c r="O221" s="4">
        <v>255.09399999999999</v>
      </c>
      <c r="P221" s="4">
        <v>0.33600000000000002</v>
      </c>
      <c r="S221" s="3">
        <v>8</v>
      </c>
      <c r="T221" s="3">
        <v>18</v>
      </c>
      <c r="U221" s="3">
        <v>222.56399999999999</v>
      </c>
      <c r="V221" s="3">
        <v>0.98799999999999999</v>
      </c>
    </row>
    <row r="222" spans="1:22" x14ac:dyDescent="0.25">
      <c r="A222" s="1">
        <v>7</v>
      </c>
      <c r="B222" s="1">
        <v>8</v>
      </c>
      <c r="C222" s="1">
        <v>241.232</v>
      </c>
      <c r="D222" s="1">
        <v>0.189</v>
      </c>
      <c r="G222" s="2">
        <v>10</v>
      </c>
      <c r="H222" s="2">
        <v>6</v>
      </c>
      <c r="I222" s="2">
        <v>160.61699999999999</v>
      </c>
      <c r="J222" s="2">
        <v>23.498000000000001</v>
      </c>
      <c r="M222" s="4">
        <v>12</v>
      </c>
      <c r="N222" s="4">
        <v>14</v>
      </c>
      <c r="O222" s="4">
        <v>254.095</v>
      </c>
      <c r="P222" s="4">
        <v>0.33600000000000002</v>
      </c>
      <c r="S222" s="3">
        <v>8</v>
      </c>
      <c r="T222" s="3">
        <v>19</v>
      </c>
      <c r="U222" s="3">
        <v>222.56899999999999</v>
      </c>
      <c r="V222" s="3">
        <v>0.98799999999999999</v>
      </c>
    </row>
    <row r="223" spans="1:22" x14ac:dyDescent="0.25">
      <c r="A223" s="1">
        <v>8</v>
      </c>
      <c r="B223" s="1">
        <v>13</v>
      </c>
      <c r="C223" s="1">
        <v>242.459</v>
      </c>
      <c r="D223" s="1">
        <v>0.189</v>
      </c>
      <c r="G223" s="2">
        <v>10</v>
      </c>
      <c r="H223" s="2">
        <v>7</v>
      </c>
      <c r="I223" s="2">
        <v>158.71899999999999</v>
      </c>
      <c r="J223" s="2">
        <v>23.498000000000001</v>
      </c>
      <c r="M223" s="4">
        <v>12</v>
      </c>
      <c r="N223" s="4">
        <v>15</v>
      </c>
      <c r="O223" s="4">
        <v>253.08799999999999</v>
      </c>
      <c r="P223" s="4">
        <v>0.33600000000000002</v>
      </c>
      <c r="S223" s="3">
        <v>8</v>
      </c>
      <c r="T223" s="3">
        <v>20</v>
      </c>
      <c r="U223" s="3">
        <v>221.565</v>
      </c>
      <c r="V223" s="3">
        <v>0.98799999999999999</v>
      </c>
    </row>
    <row r="224" spans="1:22" x14ac:dyDescent="0.25">
      <c r="A224" s="1">
        <v>7</v>
      </c>
      <c r="B224" s="1">
        <v>2</v>
      </c>
      <c r="C224" s="1">
        <v>242.61799999999999</v>
      </c>
      <c r="D224" s="1">
        <v>0.189</v>
      </c>
      <c r="G224" s="2">
        <v>10</v>
      </c>
      <c r="H224" s="2">
        <v>8</v>
      </c>
      <c r="I224" s="2">
        <v>158.28100000000001</v>
      </c>
      <c r="J224" s="2">
        <v>23.498000000000001</v>
      </c>
      <c r="M224" s="4">
        <v>12</v>
      </c>
      <c r="N224" s="4">
        <v>16</v>
      </c>
      <c r="O224" s="4">
        <v>252.08699999999999</v>
      </c>
      <c r="P224" s="4">
        <v>0.33600000000000002</v>
      </c>
      <c r="S224" s="3">
        <v>8</v>
      </c>
      <c r="T224" s="3">
        <v>21</v>
      </c>
      <c r="U224" s="3">
        <v>221.56700000000001</v>
      </c>
      <c r="V224" s="3">
        <v>0.98799999999999999</v>
      </c>
    </row>
    <row r="225" spans="1:22" x14ac:dyDescent="0.25">
      <c r="A225" s="1">
        <v>7</v>
      </c>
      <c r="B225" s="1">
        <v>7</v>
      </c>
      <c r="C225" s="1">
        <v>245.23099999999999</v>
      </c>
      <c r="D225" s="1">
        <v>0.189</v>
      </c>
      <c r="G225" s="2">
        <v>10</v>
      </c>
      <c r="H225" s="2">
        <v>9</v>
      </c>
      <c r="I225" s="2">
        <v>157.28100000000001</v>
      </c>
      <c r="J225" s="2">
        <v>23.498000000000001</v>
      </c>
      <c r="M225" s="4">
        <v>12</v>
      </c>
      <c r="N225" s="4">
        <v>17</v>
      </c>
      <c r="O225" s="4">
        <v>252.08699999999999</v>
      </c>
      <c r="P225" s="4">
        <v>0.33600000000000002</v>
      </c>
      <c r="S225" s="3">
        <v>8</v>
      </c>
      <c r="T225" s="3">
        <v>22</v>
      </c>
      <c r="U225" s="3">
        <v>221.56299999999999</v>
      </c>
      <c r="V225" s="3">
        <v>0.98799999999999999</v>
      </c>
    </row>
    <row r="226" spans="1:22" x14ac:dyDescent="0.25">
      <c r="A226" s="1">
        <v>8</v>
      </c>
      <c r="B226" s="1">
        <v>12</v>
      </c>
      <c r="C226" s="1">
        <v>245.45500000000001</v>
      </c>
      <c r="D226" s="1">
        <v>0.189</v>
      </c>
      <c r="G226" s="2">
        <v>10</v>
      </c>
      <c r="H226" s="2">
        <v>10</v>
      </c>
      <c r="I226" s="2">
        <v>157.30099999999999</v>
      </c>
      <c r="J226" s="2">
        <v>23.498000000000001</v>
      </c>
      <c r="M226" s="4">
        <v>12</v>
      </c>
      <c r="N226" s="4">
        <v>18</v>
      </c>
      <c r="O226" s="4">
        <v>250.089</v>
      </c>
      <c r="P226" s="4">
        <v>0.33600000000000002</v>
      </c>
      <c r="S226" s="3">
        <v>8</v>
      </c>
      <c r="T226" s="3">
        <v>23</v>
      </c>
      <c r="U226" s="3">
        <v>221.56700000000001</v>
      </c>
      <c r="V226" s="3">
        <v>0.98799999999999999</v>
      </c>
    </row>
    <row r="227" spans="1:22" x14ac:dyDescent="0.25">
      <c r="A227" s="1">
        <v>8</v>
      </c>
      <c r="B227" s="1">
        <v>11</v>
      </c>
      <c r="C227" s="1">
        <v>246.43</v>
      </c>
      <c r="D227" s="1">
        <v>0.189</v>
      </c>
      <c r="G227" s="2">
        <v>11</v>
      </c>
      <c r="H227" s="2">
        <v>2</v>
      </c>
      <c r="I227" s="2">
        <v>161.708</v>
      </c>
      <c r="J227" s="2">
        <v>23.498000000000001</v>
      </c>
      <c r="M227" s="4">
        <v>13</v>
      </c>
      <c r="N227" s="4">
        <v>2</v>
      </c>
      <c r="O227" s="4">
        <v>273.99400000000003</v>
      </c>
      <c r="P227" s="4">
        <v>0.33600000000000002</v>
      </c>
      <c r="S227" s="3">
        <v>8</v>
      </c>
      <c r="T227" s="3">
        <v>24</v>
      </c>
      <c r="U227" s="3">
        <v>221.56700000000001</v>
      </c>
      <c r="V227" s="3">
        <v>0.98799999999999999</v>
      </c>
    </row>
    <row r="228" spans="1:22" x14ac:dyDescent="0.25">
      <c r="A228" s="1">
        <v>7</v>
      </c>
      <c r="B228" s="1">
        <v>3</v>
      </c>
      <c r="C228" s="1">
        <v>248.16</v>
      </c>
      <c r="D228" s="1">
        <v>0.189</v>
      </c>
      <c r="G228" s="2">
        <v>11</v>
      </c>
      <c r="H228" s="2">
        <v>3</v>
      </c>
      <c r="I228" s="2">
        <v>165.30600000000001</v>
      </c>
      <c r="J228" s="2">
        <v>23.498000000000001</v>
      </c>
      <c r="M228" s="4">
        <v>13</v>
      </c>
      <c r="N228" s="4">
        <v>3</v>
      </c>
      <c r="O228" s="4">
        <v>278.029</v>
      </c>
      <c r="P228" s="4">
        <v>0.33600000000000002</v>
      </c>
      <c r="S228" s="3">
        <v>8</v>
      </c>
      <c r="T228" s="3">
        <v>25</v>
      </c>
      <c r="U228" s="3">
        <v>221.56700000000001</v>
      </c>
      <c r="V228" s="3">
        <v>0.98799999999999999</v>
      </c>
    </row>
    <row r="229" spans="1:22" x14ac:dyDescent="0.25">
      <c r="A229" s="1">
        <v>8</v>
      </c>
      <c r="B229" s="1">
        <v>10</v>
      </c>
      <c r="C229" s="1">
        <v>248.23500000000001</v>
      </c>
      <c r="D229" s="1">
        <v>0.189</v>
      </c>
      <c r="G229" s="2">
        <v>11</v>
      </c>
      <c r="H229" s="2">
        <v>4</v>
      </c>
      <c r="I229" s="2">
        <v>163.304</v>
      </c>
      <c r="J229" s="2">
        <v>23.498000000000001</v>
      </c>
      <c r="M229" s="4">
        <v>13</v>
      </c>
      <c r="N229" s="4">
        <v>4</v>
      </c>
      <c r="O229" s="4">
        <v>276.89100000000002</v>
      </c>
      <c r="P229" s="4">
        <v>0.33600000000000002</v>
      </c>
      <c r="S229" s="3">
        <v>8</v>
      </c>
      <c r="T229" s="3">
        <v>26</v>
      </c>
      <c r="U229" s="3">
        <v>221.56700000000001</v>
      </c>
      <c r="V229" s="3">
        <v>0.98799999999999999</v>
      </c>
    </row>
    <row r="230" spans="1:22" x14ac:dyDescent="0.25">
      <c r="A230" s="1">
        <v>9</v>
      </c>
      <c r="B230" s="1">
        <v>21</v>
      </c>
      <c r="C230" s="1">
        <v>249.71799999999999</v>
      </c>
      <c r="D230" s="1">
        <v>0.189</v>
      </c>
      <c r="G230" s="2">
        <v>11</v>
      </c>
      <c r="H230" s="2">
        <v>6</v>
      </c>
      <c r="I230" s="2">
        <v>162.303</v>
      </c>
      <c r="J230" s="2">
        <v>23.498000000000001</v>
      </c>
      <c r="M230" s="4">
        <v>13</v>
      </c>
      <c r="N230" s="4">
        <v>5</v>
      </c>
      <c r="O230" s="4">
        <v>272.71899999999999</v>
      </c>
      <c r="P230" s="4">
        <v>0.33600000000000002</v>
      </c>
      <c r="S230" s="3">
        <v>8</v>
      </c>
      <c r="T230" s="3">
        <v>27</v>
      </c>
      <c r="U230" s="3">
        <v>221.56700000000001</v>
      </c>
      <c r="V230" s="3">
        <v>0.98799999999999999</v>
      </c>
    </row>
    <row r="231" spans="1:22" x14ac:dyDescent="0.25">
      <c r="A231" s="1">
        <v>9</v>
      </c>
      <c r="B231" s="1">
        <v>27</v>
      </c>
      <c r="C231" s="1">
        <v>249.72</v>
      </c>
      <c r="D231" s="1">
        <v>0.189</v>
      </c>
      <c r="G231" s="2">
        <v>11</v>
      </c>
      <c r="H231" s="2">
        <v>7</v>
      </c>
      <c r="I231" s="2">
        <v>160.303</v>
      </c>
      <c r="J231" s="2">
        <v>23.498000000000001</v>
      </c>
      <c r="M231" s="4">
        <v>13</v>
      </c>
      <c r="N231" s="4">
        <v>6</v>
      </c>
      <c r="O231" s="4">
        <v>269.73500000000001</v>
      </c>
      <c r="P231" s="4">
        <v>0.33600000000000002</v>
      </c>
      <c r="S231" s="3">
        <v>8</v>
      </c>
      <c r="T231" s="3">
        <v>28</v>
      </c>
      <c r="U231" s="3">
        <v>221.56700000000001</v>
      </c>
      <c r="V231" s="3">
        <v>0.98799999999999999</v>
      </c>
    </row>
    <row r="232" spans="1:22" x14ac:dyDescent="0.25">
      <c r="A232" s="1">
        <v>9</v>
      </c>
      <c r="B232" s="1">
        <v>28</v>
      </c>
      <c r="C232" s="1">
        <v>249.72300000000001</v>
      </c>
      <c r="D232" s="1">
        <v>0.189</v>
      </c>
      <c r="G232" s="2">
        <v>11</v>
      </c>
      <c r="H232" s="2">
        <v>8</v>
      </c>
      <c r="I232" s="2">
        <v>159.30199999999999</v>
      </c>
      <c r="J232" s="2">
        <v>23.498000000000001</v>
      </c>
      <c r="M232" s="4">
        <v>13</v>
      </c>
      <c r="N232" s="4">
        <v>7</v>
      </c>
      <c r="O232" s="4">
        <v>268.08499999999998</v>
      </c>
      <c r="P232" s="4">
        <v>0.33600000000000002</v>
      </c>
      <c r="S232" s="3">
        <v>8</v>
      </c>
      <c r="T232" s="3">
        <v>29</v>
      </c>
      <c r="U232" s="3">
        <v>221.56700000000001</v>
      </c>
      <c r="V232" s="3">
        <v>0.98799999999999999</v>
      </c>
    </row>
    <row r="233" spans="1:22" x14ac:dyDescent="0.25">
      <c r="A233" s="1">
        <v>9</v>
      </c>
      <c r="B233" s="1">
        <v>29</v>
      </c>
      <c r="C233" s="1">
        <v>249.72300000000001</v>
      </c>
      <c r="D233" s="1">
        <v>0.189</v>
      </c>
      <c r="G233" s="2">
        <v>11</v>
      </c>
      <c r="H233" s="2">
        <v>9</v>
      </c>
      <c r="I233" s="2">
        <v>158.30099999999999</v>
      </c>
      <c r="J233" s="2">
        <v>23.498000000000001</v>
      </c>
      <c r="M233" s="4">
        <v>13</v>
      </c>
      <c r="N233" s="4">
        <v>8</v>
      </c>
      <c r="O233" s="4">
        <v>265.72899999999998</v>
      </c>
      <c r="P233" s="4">
        <v>0.33600000000000002</v>
      </c>
      <c r="S233" s="3">
        <v>8</v>
      </c>
      <c r="T233" s="3">
        <v>30</v>
      </c>
      <c r="U233" s="3">
        <v>221.56700000000001</v>
      </c>
      <c r="V233" s="3">
        <v>0.98799999999999999</v>
      </c>
    </row>
    <row r="234" spans="1:22" x14ac:dyDescent="0.25">
      <c r="A234" s="1">
        <v>9</v>
      </c>
      <c r="B234" s="1">
        <v>30</v>
      </c>
      <c r="C234" s="1">
        <v>249.72300000000001</v>
      </c>
      <c r="D234" s="1">
        <v>0.189</v>
      </c>
      <c r="G234" s="2">
        <v>11</v>
      </c>
      <c r="H234" s="2">
        <v>10</v>
      </c>
      <c r="I234" s="2">
        <v>158.30099999999999</v>
      </c>
      <c r="J234" s="2">
        <v>23.498000000000001</v>
      </c>
      <c r="M234" s="4">
        <v>13</v>
      </c>
      <c r="N234" s="4">
        <v>9</v>
      </c>
      <c r="O234" s="4">
        <v>265.72899999999998</v>
      </c>
      <c r="P234" s="4">
        <v>0.33600000000000002</v>
      </c>
      <c r="S234" s="3">
        <v>9</v>
      </c>
      <c r="T234" s="3">
        <v>5</v>
      </c>
      <c r="U234" s="3">
        <v>244.57599999999999</v>
      </c>
      <c r="V234" s="3">
        <v>0.98799999999999999</v>
      </c>
    </row>
    <row r="235" spans="1:22" x14ac:dyDescent="0.25">
      <c r="A235" s="1">
        <v>8</v>
      </c>
      <c r="B235" s="1">
        <v>9</v>
      </c>
      <c r="C235" s="1">
        <v>250.137</v>
      </c>
      <c r="D235" s="1">
        <v>0.189</v>
      </c>
      <c r="G235" s="2">
        <v>12</v>
      </c>
      <c r="H235" s="2">
        <v>2</v>
      </c>
      <c r="I235" s="2">
        <v>161.708</v>
      </c>
      <c r="J235" s="2">
        <v>23.498000000000001</v>
      </c>
      <c r="M235" s="4">
        <v>13</v>
      </c>
      <c r="N235" s="4">
        <v>10</v>
      </c>
      <c r="O235" s="4">
        <v>261.72000000000003</v>
      </c>
      <c r="P235" s="4">
        <v>0.33600000000000002</v>
      </c>
      <c r="S235" s="3">
        <v>9</v>
      </c>
      <c r="T235" s="3">
        <v>6</v>
      </c>
      <c r="U235" s="3">
        <v>243.59899999999999</v>
      </c>
      <c r="V235" s="3">
        <v>0.98799999999999999</v>
      </c>
    </row>
    <row r="236" spans="1:22" x14ac:dyDescent="0.25">
      <c r="A236" s="1">
        <v>7</v>
      </c>
      <c r="B236" s="1">
        <v>6</v>
      </c>
      <c r="C236" s="1">
        <v>250.22800000000001</v>
      </c>
      <c r="D236" s="1">
        <v>0.189</v>
      </c>
      <c r="G236" s="2">
        <v>12</v>
      </c>
      <c r="H236" s="2">
        <v>3</v>
      </c>
      <c r="I236" s="2">
        <v>164.30600000000001</v>
      </c>
      <c r="J236" s="2">
        <v>23.498000000000001</v>
      </c>
      <c r="M236" s="4">
        <v>13</v>
      </c>
      <c r="N236" s="4">
        <v>11</v>
      </c>
      <c r="O236" s="4">
        <v>257.09800000000001</v>
      </c>
      <c r="P236" s="4">
        <v>0.33600000000000002</v>
      </c>
      <c r="S236" s="3">
        <v>9</v>
      </c>
      <c r="T236" s="3">
        <v>7</v>
      </c>
      <c r="U236" s="3">
        <v>242.6</v>
      </c>
      <c r="V236" s="3">
        <v>0.98799999999999999</v>
      </c>
    </row>
    <row r="237" spans="1:22" x14ac:dyDescent="0.25">
      <c r="A237" s="1">
        <v>9</v>
      </c>
      <c r="B237" s="1">
        <v>26</v>
      </c>
      <c r="C237" s="1">
        <v>250.72499999999999</v>
      </c>
      <c r="D237" s="1">
        <v>0.189</v>
      </c>
      <c r="G237" s="2">
        <v>12</v>
      </c>
      <c r="H237" s="2">
        <v>4</v>
      </c>
      <c r="I237" s="2">
        <v>163.30600000000001</v>
      </c>
      <c r="J237" s="2">
        <v>23.498000000000001</v>
      </c>
      <c r="M237" s="4">
        <v>13</v>
      </c>
      <c r="N237" s="4">
        <v>12</v>
      </c>
      <c r="O237" s="4">
        <v>257.09800000000001</v>
      </c>
      <c r="P237" s="4">
        <v>0.33600000000000002</v>
      </c>
      <c r="S237" s="3">
        <v>9</v>
      </c>
      <c r="T237" s="3">
        <v>8</v>
      </c>
      <c r="U237" s="3">
        <v>239.6</v>
      </c>
      <c r="V237" s="3">
        <v>0.98799999999999999</v>
      </c>
    </row>
    <row r="238" spans="1:22" x14ac:dyDescent="0.25">
      <c r="A238" s="1">
        <v>9</v>
      </c>
      <c r="B238" s="1">
        <v>22</v>
      </c>
      <c r="C238" s="1">
        <v>250.72900000000001</v>
      </c>
      <c r="D238" s="1">
        <v>0.189</v>
      </c>
      <c r="G238" s="2">
        <v>12</v>
      </c>
      <c r="H238" s="2">
        <v>6</v>
      </c>
      <c r="I238" s="2">
        <v>162.303</v>
      </c>
      <c r="J238" s="2">
        <v>23.498000000000001</v>
      </c>
      <c r="M238" s="4">
        <v>13</v>
      </c>
      <c r="N238" s="4">
        <v>13</v>
      </c>
      <c r="O238" s="4">
        <v>255.09399999999999</v>
      </c>
      <c r="P238" s="4">
        <v>0.33600000000000002</v>
      </c>
      <c r="S238" s="3">
        <v>9</v>
      </c>
      <c r="T238" s="3">
        <v>9</v>
      </c>
      <c r="U238" s="3">
        <v>237.99600000000001</v>
      </c>
      <c r="V238" s="3">
        <v>0.98799999999999999</v>
      </c>
    </row>
    <row r="239" spans="1:22" x14ac:dyDescent="0.25">
      <c r="A239" s="1">
        <v>9</v>
      </c>
      <c r="B239" s="1">
        <v>24</v>
      </c>
      <c r="C239" s="1">
        <v>250.73</v>
      </c>
      <c r="D239" s="1">
        <v>0.189</v>
      </c>
      <c r="G239" s="2">
        <v>12</v>
      </c>
      <c r="H239" s="2">
        <v>7</v>
      </c>
      <c r="I239" s="2">
        <v>160.303</v>
      </c>
      <c r="J239" s="2">
        <v>23.498000000000001</v>
      </c>
      <c r="M239" s="4">
        <v>13</v>
      </c>
      <c r="N239" s="4">
        <v>14</v>
      </c>
      <c r="O239" s="4">
        <v>254.09200000000001</v>
      </c>
      <c r="P239" s="4">
        <v>0.33600000000000002</v>
      </c>
      <c r="S239" s="3">
        <v>9</v>
      </c>
      <c r="T239" s="3">
        <v>10</v>
      </c>
      <c r="U239" s="3">
        <v>236.49199999999999</v>
      </c>
      <c r="V239" s="3">
        <v>0.98799999999999999</v>
      </c>
    </row>
    <row r="240" spans="1:22" x14ac:dyDescent="0.25">
      <c r="A240" s="1">
        <v>9</v>
      </c>
      <c r="B240" s="1">
        <v>23</v>
      </c>
      <c r="C240" s="1">
        <v>251.59899999999999</v>
      </c>
      <c r="D240" s="1">
        <v>0.189</v>
      </c>
      <c r="G240" s="2">
        <v>12</v>
      </c>
      <c r="H240" s="2">
        <v>8</v>
      </c>
      <c r="I240" s="2">
        <v>159.30199999999999</v>
      </c>
      <c r="J240" s="2">
        <v>23.498000000000001</v>
      </c>
      <c r="M240" s="4">
        <v>13</v>
      </c>
      <c r="N240" s="4">
        <v>15</v>
      </c>
      <c r="O240" s="4">
        <v>253.09100000000001</v>
      </c>
      <c r="P240" s="4">
        <v>0.33600000000000002</v>
      </c>
      <c r="S240" s="3">
        <v>9</v>
      </c>
      <c r="T240" s="3">
        <v>11</v>
      </c>
      <c r="U240" s="3">
        <v>237.37200000000001</v>
      </c>
      <c r="V240" s="3">
        <v>0.98799999999999999</v>
      </c>
    </row>
    <row r="241" spans="1:22" x14ac:dyDescent="0.25">
      <c r="A241" s="1">
        <v>9</v>
      </c>
      <c r="B241" s="1">
        <v>20</v>
      </c>
      <c r="C241" s="1">
        <v>251.73099999999999</v>
      </c>
      <c r="D241" s="1">
        <v>0.189</v>
      </c>
      <c r="G241" s="2">
        <v>12</v>
      </c>
      <c r="H241" s="2">
        <v>9</v>
      </c>
      <c r="I241" s="2">
        <v>158.30199999999999</v>
      </c>
      <c r="J241" s="2">
        <v>23.498000000000001</v>
      </c>
      <c r="M241" s="4">
        <v>13</v>
      </c>
      <c r="N241" s="4">
        <v>16</v>
      </c>
      <c r="O241" s="4">
        <v>252.089</v>
      </c>
      <c r="P241" s="4">
        <v>0.33600000000000002</v>
      </c>
      <c r="S241" s="3">
        <v>9</v>
      </c>
      <c r="T241" s="3">
        <v>12</v>
      </c>
      <c r="U241" s="3">
        <v>236.601</v>
      </c>
      <c r="V241" s="3">
        <v>0.98799999999999999</v>
      </c>
    </row>
    <row r="242" spans="1:22" x14ac:dyDescent="0.25">
      <c r="A242" s="1">
        <v>9</v>
      </c>
      <c r="B242" s="1">
        <v>25</v>
      </c>
      <c r="C242" s="1">
        <v>251.739</v>
      </c>
      <c r="D242" s="1">
        <v>0.189</v>
      </c>
      <c r="G242" s="2">
        <v>12</v>
      </c>
      <c r="H242" s="2">
        <v>10</v>
      </c>
      <c r="I242" s="2">
        <v>158.30099999999999</v>
      </c>
      <c r="J242" s="2">
        <v>23.498000000000001</v>
      </c>
      <c r="M242" s="4">
        <v>13</v>
      </c>
      <c r="N242" s="4">
        <v>17</v>
      </c>
      <c r="O242" s="4">
        <v>252.089</v>
      </c>
      <c r="P242" s="4">
        <v>0.33600000000000002</v>
      </c>
      <c r="S242" s="3">
        <v>9</v>
      </c>
      <c r="T242" s="3">
        <v>13</v>
      </c>
      <c r="U242" s="3">
        <v>236.6</v>
      </c>
      <c r="V242" s="3">
        <v>0.98799999999999999</v>
      </c>
    </row>
    <row r="243" spans="1:22" x14ac:dyDescent="0.25">
      <c r="A243" s="1">
        <v>9</v>
      </c>
      <c r="B243" s="1">
        <v>19</v>
      </c>
      <c r="C243" s="1">
        <v>251.745</v>
      </c>
      <c r="D243" s="1">
        <v>0.189</v>
      </c>
      <c r="G243" s="2">
        <v>13</v>
      </c>
      <c r="H243" s="2">
        <v>2</v>
      </c>
      <c r="I243" s="2">
        <v>161.708</v>
      </c>
      <c r="J243" s="2">
        <v>23.498000000000001</v>
      </c>
      <c r="M243" s="4">
        <v>13</v>
      </c>
      <c r="N243" s="4">
        <v>18</v>
      </c>
      <c r="O243" s="4">
        <v>250.089</v>
      </c>
      <c r="P243" s="4">
        <v>0.33600000000000002</v>
      </c>
      <c r="S243" s="3">
        <v>9</v>
      </c>
      <c r="T243" s="3">
        <v>14</v>
      </c>
      <c r="U243" s="3">
        <v>236.59800000000001</v>
      </c>
      <c r="V243" s="3">
        <v>0.98799999999999999</v>
      </c>
    </row>
    <row r="244" spans="1:22" x14ac:dyDescent="0.25">
      <c r="A244" s="1">
        <v>9</v>
      </c>
      <c r="B244" s="1">
        <v>17</v>
      </c>
      <c r="C244" s="1">
        <v>251.74700000000001</v>
      </c>
      <c r="D244" s="1">
        <v>0.189</v>
      </c>
      <c r="G244" s="2">
        <v>13</v>
      </c>
      <c r="H244" s="2">
        <v>3</v>
      </c>
      <c r="I244" s="2">
        <v>164.30600000000001</v>
      </c>
      <c r="J244" s="2">
        <v>23.498000000000001</v>
      </c>
      <c r="M244" s="4">
        <v>14</v>
      </c>
      <c r="N244" s="4">
        <v>2</v>
      </c>
      <c r="O244" s="4">
        <v>273.99299999999999</v>
      </c>
      <c r="P244" s="4">
        <v>0.33600000000000002</v>
      </c>
      <c r="S244" s="3">
        <v>9</v>
      </c>
      <c r="T244" s="3">
        <v>15</v>
      </c>
      <c r="U244" s="3">
        <v>236.59899999999999</v>
      </c>
      <c r="V244" s="3">
        <v>0.98799999999999999</v>
      </c>
    </row>
    <row r="245" spans="1:22" x14ac:dyDescent="0.25">
      <c r="A245" s="1">
        <v>8</v>
      </c>
      <c r="B245" s="1">
        <v>8</v>
      </c>
      <c r="C245" s="1">
        <v>252.148</v>
      </c>
      <c r="D245" s="1">
        <v>0.189</v>
      </c>
      <c r="G245" s="2">
        <v>13</v>
      </c>
      <c r="H245" s="2">
        <v>4</v>
      </c>
      <c r="I245" s="2">
        <v>163.30600000000001</v>
      </c>
      <c r="J245" s="2">
        <v>23.498000000000001</v>
      </c>
      <c r="M245" s="4">
        <v>14</v>
      </c>
      <c r="N245" s="4">
        <v>3</v>
      </c>
      <c r="O245" s="4">
        <v>278.029</v>
      </c>
      <c r="P245" s="4">
        <v>0.33600000000000002</v>
      </c>
      <c r="S245" s="3">
        <v>9</v>
      </c>
      <c r="T245" s="3">
        <v>16</v>
      </c>
      <c r="U245" s="3">
        <v>236.59899999999999</v>
      </c>
      <c r="V245" s="3">
        <v>0.98799999999999999</v>
      </c>
    </row>
    <row r="246" spans="1:22" x14ac:dyDescent="0.25">
      <c r="A246" s="1">
        <v>7</v>
      </c>
      <c r="B246" s="1">
        <v>4</v>
      </c>
      <c r="C246" s="1">
        <v>252.17699999999999</v>
      </c>
      <c r="D246" s="1">
        <v>0.189</v>
      </c>
      <c r="G246" s="2">
        <v>13</v>
      </c>
      <c r="H246" s="2">
        <v>6</v>
      </c>
      <c r="I246" s="2">
        <v>162.30500000000001</v>
      </c>
      <c r="J246" s="2">
        <v>23.498000000000001</v>
      </c>
      <c r="M246" s="4">
        <v>14</v>
      </c>
      <c r="N246" s="4">
        <v>4</v>
      </c>
      <c r="O246" s="4">
        <v>277.07100000000003</v>
      </c>
      <c r="P246" s="4">
        <v>0.33600000000000002</v>
      </c>
      <c r="S246" s="3">
        <v>9</v>
      </c>
      <c r="T246" s="3">
        <v>17</v>
      </c>
      <c r="U246" s="3">
        <v>236.6</v>
      </c>
      <c r="V246" s="3">
        <v>0.98799999999999999</v>
      </c>
    </row>
    <row r="247" spans="1:22" x14ac:dyDescent="0.25">
      <c r="A247" s="1">
        <v>7</v>
      </c>
      <c r="B247" s="1">
        <v>5</v>
      </c>
      <c r="C247" s="1">
        <v>252.21</v>
      </c>
      <c r="D247" s="1">
        <v>0.189</v>
      </c>
      <c r="G247" s="2">
        <v>13</v>
      </c>
      <c r="H247" s="2">
        <v>7</v>
      </c>
      <c r="I247" s="2">
        <v>160.303</v>
      </c>
      <c r="J247" s="2">
        <v>23.498000000000001</v>
      </c>
      <c r="M247" s="4">
        <v>14</v>
      </c>
      <c r="N247" s="4">
        <v>5</v>
      </c>
      <c r="O247" s="4">
        <v>272.71899999999999</v>
      </c>
      <c r="P247" s="4">
        <v>0.33600000000000002</v>
      </c>
      <c r="S247" s="3">
        <v>9</v>
      </c>
      <c r="T247" s="3">
        <v>18</v>
      </c>
      <c r="U247" s="3">
        <v>235.59899999999999</v>
      </c>
      <c r="V247" s="3">
        <v>0.98799999999999999</v>
      </c>
    </row>
    <row r="248" spans="1:22" x14ac:dyDescent="0.25">
      <c r="A248" s="1">
        <v>9</v>
      </c>
      <c r="B248" s="1">
        <v>18</v>
      </c>
      <c r="C248" s="1">
        <v>252.72800000000001</v>
      </c>
      <c r="D248" s="1">
        <v>0.189</v>
      </c>
      <c r="G248" s="2">
        <v>13</v>
      </c>
      <c r="H248" s="2">
        <v>8</v>
      </c>
      <c r="I248" s="2">
        <v>159.303</v>
      </c>
      <c r="J248" s="2">
        <v>23.498000000000001</v>
      </c>
      <c r="M248" s="4">
        <v>14</v>
      </c>
      <c r="N248" s="4">
        <v>6</v>
      </c>
      <c r="O248" s="4">
        <v>269.73500000000001</v>
      </c>
      <c r="P248" s="4">
        <v>0.33600000000000002</v>
      </c>
      <c r="S248" s="3">
        <v>9</v>
      </c>
      <c r="T248" s="3">
        <v>19</v>
      </c>
      <c r="U248" s="3">
        <v>235.59800000000001</v>
      </c>
      <c r="V248" s="3">
        <v>0.98799999999999999</v>
      </c>
    </row>
    <row r="249" spans="1:22" x14ac:dyDescent="0.25">
      <c r="A249" s="1">
        <v>9</v>
      </c>
      <c r="B249" s="1">
        <v>16</v>
      </c>
      <c r="C249" s="1">
        <v>252.74</v>
      </c>
      <c r="D249" s="1">
        <v>0.189</v>
      </c>
      <c r="G249" s="2">
        <v>13</v>
      </c>
      <c r="H249" s="2">
        <v>9</v>
      </c>
      <c r="I249" s="2">
        <v>158.30099999999999</v>
      </c>
      <c r="J249" s="2">
        <v>23.498000000000001</v>
      </c>
      <c r="M249" s="4">
        <v>14</v>
      </c>
      <c r="N249" s="4">
        <v>7</v>
      </c>
      <c r="O249" s="4">
        <v>268.08800000000002</v>
      </c>
      <c r="P249" s="4">
        <v>0.33600000000000002</v>
      </c>
      <c r="S249" s="3">
        <v>9</v>
      </c>
      <c r="T249" s="3">
        <v>20</v>
      </c>
      <c r="U249" s="3">
        <v>235.595</v>
      </c>
      <c r="V249" s="3">
        <v>0.98799999999999999</v>
      </c>
    </row>
    <row r="250" spans="1:22" x14ac:dyDescent="0.25">
      <c r="A250" s="1">
        <v>8</v>
      </c>
      <c r="B250" s="1">
        <v>1</v>
      </c>
      <c r="C250" s="1">
        <v>252.80699999999999</v>
      </c>
      <c r="D250" s="1">
        <v>0.189</v>
      </c>
      <c r="G250" s="2">
        <v>13</v>
      </c>
      <c r="H250" s="2">
        <v>10</v>
      </c>
      <c r="I250" s="2">
        <v>158.30199999999999</v>
      </c>
      <c r="J250" s="2">
        <v>23.498000000000001</v>
      </c>
      <c r="M250" s="4">
        <v>14</v>
      </c>
      <c r="N250" s="4">
        <v>8</v>
      </c>
      <c r="O250" s="4">
        <v>265.72899999999998</v>
      </c>
      <c r="P250" s="4">
        <v>0.33600000000000002</v>
      </c>
      <c r="S250" s="3">
        <v>9</v>
      </c>
      <c r="T250" s="3">
        <v>21</v>
      </c>
      <c r="U250" s="3">
        <v>235.595</v>
      </c>
      <c r="V250" s="3">
        <v>0.98799999999999999</v>
      </c>
    </row>
    <row r="251" spans="1:22" x14ac:dyDescent="0.25">
      <c r="A251" s="1">
        <v>9</v>
      </c>
      <c r="B251" s="1">
        <v>15</v>
      </c>
      <c r="C251" s="1">
        <v>253.72200000000001</v>
      </c>
      <c r="D251" s="1">
        <v>0.189</v>
      </c>
      <c r="G251" s="2">
        <v>14</v>
      </c>
      <c r="H251" s="2">
        <v>2</v>
      </c>
      <c r="I251" s="2">
        <v>161.708</v>
      </c>
      <c r="J251" s="2">
        <v>23.498000000000001</v>
      </c>
      <c r="M251" s="4">
        <v>14</v>
      </c>
      <c r="N251" s="4">
        <v>9</v>
      </c>
      <c r="O251" s="4">
        <v>265.72899999999998</v>
      </c>
      <c r="P251" s="4">
        <v>0.33600000000000002</v>
      </c>
      <c r="S251" s="3">
        <v>9</v>
      </c>
      <c r="T251" s="3">
        <v>22</v>
      </c>
      <c r="U251" s="3">
        <v>235.595</v>
      </c>
      <c r="V251" s="3">
        <v>0.98799999999999999</v>
      </c>
    </row>
    <row r="252" spans="1:22" x14ac:dyDescent="0.25">
      <c r="A252" s="1">
        <v>8</v>
      </c>
      <c r="B252" s="1">
        <v>7</v>
      </c>
      <c r="C252" s="1">
        <v>254.25200000000001</v>
      </c>
      <c r="D252" s="1">
        <v>0.189</v>
      </c>
      <c r="G252" s="2">
        <v>14</v>
      </c>
      <c r="H252" s="2">
        <v>3</v>
      </c>
      <c r="I252" s="2">
        <v>164.30600000000001</v>
      </c>
      <c r="J252" s="2">
        <v>23.498000000000001</v>
      </c>
      <c r="M252" s="4">
        <v>14</v>
      </c>
      <c r="N252" s="4">
        <v>10</v>
      </c>
      <c r="O252" s="4">
        <v>261.72000000000003</v>
      </c>
      <c r="P252" s="4">
        <v>0.33600000000000002</v>
      </c>
      <c r="S252" s="3">
        <v>9</v>
      </c>
      <c r="T252" s="3">
        <v>23</v>
      </c>
      <c r="U252" s="3">
        <v>235.595</v>
      </c>
      <c r="V252" s="3">
        <v>0.98799999999999999</v>
      </c>
    </row>
    <row r="253" spans="1:22" x14ac:dyDescent="0.25">
      <c r="A253" s="1">
        <v>9</v>
      </c>
      <c r="B253" s="1">
        <v>14</v>
      </c>
      <c r="C253" s="1">
        <v>254.256</v>
      </c>
      <c r="D253" s="1">
        <v>0.189</v>
      </c>
      <c r="G253" s="2">
        <v>14</v>
      </c>
      <c r="H253" s="2">
        <v>4</v>
      </c>
      <c r="I253" s="2">
        <v>163.30600000000001</v>
      </c>
      <c r="J253" s="2">
        <v>23.498000000000001</v>
      </c>
      <c r="M253" s="4">
        <v>14</v>
      </c>
      <c r="N253" s="4">
        <v>11</v>
      </c>
      <c r="O253" s="4">
        <v>257.09800000000001</v>
      </c>
      <c r="P253" s="4">
        <v>0.33600000000000002</v>
      </c>
      <c r="S253" s="3">
        <v>9</v>
      </c>
      <c r="T253" s="3">
        <v>24</v>
      </c>
      <c r="U253" s="3">
        <v>235.595</v>
      </c>
      <c r="V253" s="3">
        <v>0.98799999999999999</v>
      </c>
    </row>
    <row r="254" spans="1:22" x14ac:dyDescent="0.25">
      <c r="A254" s="1">
        <v>9</v>
      </c>
      <c r="B254" s="1">
        <v>13</v>
      </c>
      <c r="C254" s="1">
        <v>256.64100000000002</v>
      </c>
      <c r="D254" s="1">
        <v>0.189</v>
      </c>
      <c r="G254" s="2">
        <v>14</v>
      </c>
      <c r="H254" s="2">
        <v>6</v>
      </c>
      <c r="I254" s="2">
        <v>162.30500000000001</v>
      </c>
      <c r="J254" s="2">
        <v>23.498000000000001</v>
      </c>
      <c r="M254" s="4">
        <v>14</v>
      </c>
      <c r="N254" s="4">
        <v>12</v>
      </c>
      <c r="O254" s="4">
        <v>257.09800000000001</v>
      </c>
      <c r="P254" s="4">
        <v>0.33600000000000002</v>
      </c>
      <c r="S254" s="3">
        <v>9</v>
      </c>
      <c r="T254" s="3">
        <v>25</v>
      </c>
      <c r="U254" s="3">
        <v>235.595</v>
      </c>
      <c r="V254" s="3">
        <v>0.98799999999999999</v>
      </c>
    </row>
    <row r="255" spans="1:22" x14ac:dyDescent="0.25">
      <c r="A255" s="1">
        <v>9</v>
      </c>
      <c r="B255" s="1">
        <v>11</v>
      </c>
      <c r="C255" s="1">
        <v>257.45699999999999</v>
      </c>
      <c r="D255" s="1">
        <v>0.189</v>
      </c>
      <c r="G255" s="2">
        <v>14</v>
      </c>
      <c r="H255" s="2">
        <v>7</v>
      </c>
      <c r="I255" s="2">
        <v>160.304</v>
      </c>
      <c r="J255" s="2">
        <v>23.498000000000001</v>
      </c>
      <c r="M255" s="4">
        <v>14</v>
      </c>
      <c r="N255" s="4">
        <v>13</v>
      </c>
      <c r="O255" s="4">
        <v>255.09399999999999</v>
      </c>
      <c r="P255" s="4">
        <v>0.33600000000000002</v>
      </c>
      <c r="S255" s="3">
        <v>9</v>
      </c>
      <c r="T255" s="3">
        <v>26</v>
      </c>
      <c r="U255" s="3">
        <v>235.595</v>
      </c>
      <c r="V255" s="3">
        <v>0.98799999999999999</v>
      </c>
    </row>
    <row r="256" spans="1:22" x14ac:dyDescent="0.25">
      <c r="A256" s="1">
        <v>9</v>
      </c>
      <c r="B256" s="1">
        <v>12</v>
      </c>
      <c r="C256" s="1">
        <v>257.49400000000003</v>
      </c>
      <c r="D256" s="1">
        <v>0.189</v>
      </c>
      <c r="G256" s="2">
        <v>14</v>
      </c>
      <c r="H256" s="2">
        <v>8</v>
      </c>
      <c r="I256" s="2">
        <v>159.30199999999999</v>
      </c>
      <c r="J256" s="2">
        <v>23.498000000000001</v>
      </c>
      <c r="M256" s="4">
        <v>14</v>
      </c>
      <c r="N256" s="4">
        <v>14</v>
      </c>
      <c r="O256" s="4">
        <v>254.09200000000001</v>
      </c>
      <c r="P256" s="4">
        <v>0.33600000000000002</v>
      </c>
      <c r="S256" s="3">
        <v>9</v>
      </c>
      <c r="T256" s="3">
        <v>27</v>
      </c>
      <c r="U256" s="3">
        <v>235.595</v>
      </c>
      <c r="V256" s="3">
        <v>0.98799999999999999</v>
      </c>
    </row>
    <row r="257" spans="1:22" x14ac:dyDescent="0.25">
      <c r="A257" s="1">
        <v>8</v>
      </c>
      <c r="B257" s="1">
        <v>2</v>
      </c>
      <c r="C257" s="1">
        <v>257.81700000000001</v>
      </c>
      <c r="D257" s="1">
        <v>0.189</v>
      </c>
      <c r="G257" s="2">
        <v>14</v>
      </c>
      <c r="H257" s="2">
        <v>9</v>
      </c>
      <c r="I257" s="2">
        <v>158.30199999999999</v>
      </c>
      <c r="J257" s="2">
        <v>23.498000000000001</v>
      </c>
      <c r="M257" s="4">
        <v>14</v>
      </c>
      <c r="N257" s="4">
        <v>15</v>
      </c>
      <c r="O257" s="4">
        <v>253.09100000000001</v>
      </c>
      <c r="P257" s="4">
        <v>0.33600000000000002</v>
      </c>
      <c r="S257" s="3">
        <v>9</v>
      </c>
      <c r="T257" s="3">
        <v>28</v>
      </c>
      <c r="U257" s="3">
        <v>235.595</v>
      </c>
      <c r="V257" s="3">
        <v>0.98799999999999999</v>
      </c>
    </row>
    <row r="258" spans="1:22" x14ac:dyDescent="0.25">
      <c r="A258" s="1">
        <v>9</v>
      </c>
      <c r="B258" s="1">
        <v>10</v>
      </c>
      <c r="C258" s="1">
        <v>258.42899999999997</v>
      </c>
      <c r="D258" s="1">
        <v>0.189</v>
      </c>
      <c r="G258" s="2">
        <v>14</v>
      </c>
      <c r="H258" s="2">
        <v>10</v>
      </c>
      <c r="I258" s="2">
        <v>158.30199999999999</v>
      </c>
      <c r="J258" s="2">
        <v>23.498000000000001</v>
      </c>
      <c r="M258" s="4">
        <v>14</v>
      </c>
      <c r="N258" s="4">
        <v>16</v>
      </c>
      <c r="O258" s="4">
        <v>252.09</v>
      </c>
      <c r="P258" s="4">
        <v>0.33600000000000002</v>
      </c>
      <c r="S258" s="3">
        <v>9</v>
      </c>
      <c r="T258" s="3">
        <v>29</v>
      </c>
      <c r="U258" s="3">
        <v>235.595</v>
      </c>
      <c r="V258" s="3">
        <v>0.98799999999999999</v>
      </c>
    </row>
    <row r="259" spans="1:22" x14ac:dyDescent="0.25">
      <c r="A259" s="1">
        <v>10</v>
      </c>
      <c r="B259" s="1">
        <v>27</v>
      </c>
      <c r="C259" s="1">
        <v>259.61799999999999</v>
      </c>
      <c r="D259" s="1">
        <v>0.189</v>
      </c>
      <c r="G259" s="2">
        <v>15</v>
      </c>
      <c r="H259" s="2">
        <v>2</v>
      </c>
      <c r="I259" s="2">
        <v>161.708</v>
      </c>
      <c r="J259" s="2">
        <v>23.498000000000001</v>
      </c>
      <c r="M259" s="4">
        <v>14</v>
      </c>
      <c r="N259" s="4">
        <v>17</v>
      </c>
      <c r="O259" s="4">
        <v>252.09</v>
      </c>
      <c r="P259" s="4">
        <v>0.33600000000000002</v>
      </c>
      <c r="S259" s="3">
        <v>9</v>
      </c>
      <c r="T259" s="3">
        <v>30</v>
      </c>
      <c r="U259" s="3">
        <v>235.595</v>
      </c>
      <c r="V259" s="3">
        <v>0.98799999999999999</v>
      </c>
    </row>
    <row r="260" spans="1:22" x14ac:dyDescent="0.25">
      <c r="A260" s="1">
        <v>8</v>
      </c>
      <c r="B260" s="1">
        <v>4</v>
      </c>
      <c r="C260" s="1">
        <v>260.20100000000002</v>
      </c>
      <c r="D260" s="1">
        <v>0.189</v>
      </c>
      <c r="G260" s="2">
        <v>15</v>
      </c>
      <c r="H260" s="2">
        <v>3</v>
      </c>
      <c r="I260" s="2">
        <v>164.30600000000001</v>
      </c>
      <c r="J260" s="2">
        <v>23.498000000000001</v>
      </c>
      <c r="M260" s="4">
        <v>14</v>
      </c>
      <c r="N260" s="4">
        <v>18</v>
      </c>
      <c r="O260" s="4">
        <v>250.089</v>
      </c>
      <c r="P260" s="4">
        <v>0.33600000000000002</v>
      </c>
      <c r="S260" s="3">
        <v>10</v>
      </c>
      <c r="T260" s="3">
        <v>5</v>
      </c>
      <c r="U260" s="3">
        <v>250.59700000000001</v>
      </c>
      <c r="V260" s="3">
        <v>0.98799999999999999</v>
      </c>
    </row>
    <row r="261" spans="1:22" x14ac:dyDescent="0.25">
      <c r="A261" s="1">
        <v>8</v>
      </c>
      <c r="B261" s="1">
        <v>3</v>
      </c>
      <c r="C261" s="1">
        <v>260.32</v>
      </c>
      <c r="D261" s="1">
        <v>0.189</v>
      </c>
      <c r="G261" s="2">
        <v>15</v>
      </c>
      <c r="H261" s="2">
        <v>4</v>
      </c>
      <c r="I261" s="2">
        <v>163.30600000000001</v>
      </c>
      <c r="J261" s="2">
        <v>23.498000000000001</v>
      </c>
      <c r="M261" s="4">
        <v>15</v>
      </c>
      <c r="N261" s="4">
        <v>2</v>
      </c>
      <c r="O261" s="4">
        <v>273.99299999999999</v>
      </c>
      <c r="P261" s="4">
        <v>0.33600000000000002</v>
      </c>
      <c r="S261" s="3">
        <v>10</v>
      </c>
      <c r="T261" s="3">
        <v>6</v>
      </c>
      <c r="U261" s="3">
        <v>250.625</v>
      </c>
      <c r="V261" s="3">
        <v>0.98799999999999999</v>
      </c>
    </row>
    <row r="262" spans="1:22" x14ac:dyDescent="0.25">
      <c r="A262" s="1">
        <v>10</v>
      </c>
      <c r="B262" s="1">
        <v>26</v>
      </c>
      <c r="C262" s="1">
        <v>260.61700000000002</v>
      </c>
      <c r="D262" s="1">
        <v>0.189</v>
      </c>
      <c r="G262" s="2">
        <v>15</v>
      </c>
      <c r="H262" s="2">
        <v>6</v>
      </c>
      <c r="I262" s="2">
        <v>162.30500000000001</v>
      </c>
      <c r="J262" s="2">
        <v>23.498000000000001</v>
      </c>
      <c r="M262" s="4">
        <v>15</v>
      </c>
      <c r="N262" s="4">
        <v>3</v>
      </c>
      <c r="O262" s="4">
        <v>278.029</v>
      </c>
      <c r="P262" s="4">
        <v>0.33600000000000002</v>
      </c>
      <c r="S262" s="3">
        <v>10</v>
      </c>
      <c r="T262" s="3">
        <v>7</v>
      </c>
      <c r="U262" s="3">
        <v>248.62799999999999</v>
      </c>
      <c r="V262" s="3">
        <v>0.98799999999999999</v>
      </c>
    </row>
    <row r="263" spans="1:22" x14ac:dyDescent="0.25">
      <c r="A263" s="1">
        <v>10</v>
      </c>
      <c r="B263" s="1">
        <v>28</v>
      </c>
      <c r="C263" s="1">
        <v>260.61799999999999</v>
      </c>
      <c r="D263" s="1">
        <v>0.189</v>
      </c>
      <c r="G263" s="2">
        <v>15</v>
      </c>
      <c r="H263" s="2">
        <v>7</v>
      </c>
      <c r="I263" s="2">
        <v>160.304</v>
      </c>
      <c r="J263" s="2">
        <v>23.498000000000001</v>
      </c>
      <c r="M263" s="4">
        <v>15</v>
      </c>
      <c r="N263" s="4">
        <v>4</v>
      </c>
      <c r="O263" s="4">
        <v>277.07100000000003</v>
      </c>
      <c r="P263" s="4">
        <v>0.33600000000000002</v>
      </c>
      <c r="S263" s="3">
        <v>10</v>
      </c>
      <c r="T263" s="3">
        <v>8</v>
      </c>
      <c r="U263" s="3">
        <v>246.626</v>
      </c>
      <c r="V263" s="3">
        <v>0.98799999999999999</v>
      </c>
    </row>
    <row r="264" spans="1:22" x14ac:dyDescent="0.25">
      <c r="A264" s="1">
        <v>10</v>
      </c>
      <c r="B264" s="1">
        <v>29</v>
      </c>
      <c r="C264" s="1">
        <v>260.61799999999999</v>
      </c>
      <c r="D264" s="1">
        <v>0.189</v>
      </c>
      <c r="G264" s="2">
        <v>15</v>
      </c>
      <c r="H264" s="2">
        <v>8</v>
      </c>
      <c r="I264" s="2">
        <v>159.30199999999999</v>
      </c>
      <c r="J264" s="2">
        <v>23.498000000000001</v>
      </c>
      <c r="M264" s="4">
        <v>15</v>
      </c>
      <c r="N264" s="4">
        <v>5</v>
      </c>
      <c r="O264" s="4">
        <v>272.71899999999999</v>
      </c>
      <c r="P264" s="4">
        <v>0.33600000000000002</v>
      </c>
      <c r="S264" s="3">
        <v>10</v>
      </c>
      <c r="T264" s="3">
        <v>9</v>
      </c>
      <c r="U264" s="3">
        <v>245.61600000000001</v>
      </c>
      <c r="V264" s="3">
        <v>0.98799999999999999</v>
      </c>
    </row>
    <row r="265" spans="1:22" x14ac:dyDescent="0.25">
      <c r="A265" s="1">
        <v>10</v>
      </c>
      <c r="B265" s="1">
        <v>30</v>
      </c>
      <c r="C265" s="1">
        <v>260.61799999999999</v>
      </c>
      <c r="D265" s="1">
        <v>0.189</v>
      </c>
      <c r="G265" s="2">
        <v>15</v>
      </c>
      <c r="H265" s="2">
        <v>9</v>
      </c>
      <c r="I265" s="2">
        <v>158.30199999999999</v>
      </c>
      <c r="J265" s="2">
        <v>23.498000000000001</v>
      </c>
      <c r="M265" s="4">
        <v>15</v>
      </c>
      <c r="N265" s="4">
        <v>6</v>
      </c>
      <c r="O265" s="4">
        <v>269.73500000000001</v>
      </c>
      <c r="P265" s="4">
        <v>0.33600000000000002</v>
      </c>
      <c r="S265" s="3">
        <v>10</v>
      </c>
      <c r="T265" s="3">
        <v>10</v>
      </c>
      <c r="U265" s="3">
        <v>246.62</v>
      </c>
      <c r="V265" s="3">
        <v>0.98799999999999999</v>
      </c>
    </row>
    <row r="266" spans="1:22" x14ac:dyDescent="0.25">
      <c r="A266" s="1">
        <v>10</v>
      </c>
      <c r="B266" s="1">
        <v>24</v>
      </c>
      <c r="C266" s="1">
        <v>260.62200000000001</v>
      </c>
      <c r="D266" s="1">
        <v>0.189</v>
      </c>
      <c r="G266" s="2">
        <v>15</v>
      </c>
      <c r="H266" s="2">
        <v>10</v>
      </c>
      <c r="I266" s="2">
        <v>158.30199999999999</v>
      </c>
      <c r="J266" s="2">
        <v>23.498000000000001</v>
      </c>
      <c r="M266" s="4">
        <v>15</v>
      </c>
      <c r="N266" s="4">
        <v>7</v>
      </c>
      <c r="O266" s="4">
        <v>268.08800000000002</v>
      </c>
      <c r="P266" s="4">
        <v>0.33600000000000002</v>
      </c>
      <c r="S266" s="3">
        <v>10</v>
      </c>
      <c r="T266" s="3">
        <v>11</v>
      </c>
      <c r="U266" s="3">
        <v>245.62100000000001</v>
      </c>
      <c r="V266" s="3">
        <v>0.98799999999999999</v>
      </c>
    </row>
    <row r="267" spans="1:22" x14ac:dyDescent="0.25">
      <c r="A267" s="1">
        <v>10</v>
      </c>
      <c r="B267" s="1">
        <v>22</v>
      </c>
      <c r="C267" s="1">
        <v>260.62400000000002</v>
      </c>
      <c r="D267" s="1">
        <v>0.189</v>
      </c>
      <c r="G267" s="2">
        <v>9</v>
      </c>
      <c r="H267" s="2">
        <v>5</v>
      </c>
      <c r="I267" s="2">
        <v>158.36500000000001</v>
      </c>
      <c r="J267" s="2">
        <v>23.56</v>
      </c>
      <c r="M267" s="4">
        <v>15</v>
      </c>
      <c r="N267" s="4">
        <v>8</v>
      </c>
      <c r="O267" s="4">
        <v>265.72899999999998</v>
      </c>
      <c r="P267" s="4">
        <v>0.33600000000000002</v>
      </c>
      <c r="S267" s="3">
        <v>10</v>
      </c>
      <c r="T267" s="3">
        <v>12</v>
      </c>
      <c r="U267" s="3">
        <v>245.62100000000001</v>
      </c>
      <c r="V267" s="3">
        <v>0.98799999999999999</v>
      </c>
    </row>
    <row r="268" spans="1:22" x14ac:dyDescent="0.25">
      <c r="A268" s="1">
        <v>10</v>
      </c>
      <c r="B268" s="1">
        <v>25</v>
      </c>
      <c r="C268" s="1">
        <v>260.62400000000002</v>
      </c>
      <c r="D268" s="1">
        <v>0.189</v>
      </c>
      <c r="G268" s="2">
        <v>10</v>
      </c>
      <c r="H268" s="2">
        <v>5</v>
      </c>
      <c r="I268" s="2">
        <v>161.69800000000001</v>
      </c>
      <c r="J268" s="2">
        <v>23.561</v>
      </c>
      <c r="M268" s="4">
        <v>15</v>
      </c>
      <c r="N268" s="4">
        <v>9</v>
      </c>
      <c r="O268" s="4">
        <v>265.72899999999998</v>
      </c>
      <c r="P268" s="4">
        <v>0.33600000000000002</v>
      </c>
      <c r="S268" s="3">
        <v>10</v>
      </c>
      <c r="T268" s="3">
        <v>13</v>
      </c>
      <c r="U268" s="3">
        <v>245.62200000000001</v>
      </c>
      <c r="V268" s="3">
        <v>0.98799999999999999</v>
      </c>
    </row>
    <row r="269" spans="1:22" x14ac:dyDescent="0.25">
      <c r="A269" s="1">
        <v>8</v>
      </c>
      <c r="B269" s="1">
        <v>6</v>
      </c>
      <c r="C269" s="1">
        <v>261.25299999999999</v>
      </c>
      <c r="D269" s="1">
        <v>0.189</v>
      </c>
      <c r="G269" s="2">
        <v>9</v>
      </c>
      <c r="H269" s="2">
        <v>12</v>
      </c>
      <c r="I269" s="2">
        <v>155.61600000000001</v>
      </c>
      <c r="J269" s="2">
        <v>23.562000000000001</v>
      </c>
      <c r="M269" s="4">
        <v>15</v>
      </c>
      <c r="N269" s="4">
        <v>10</v>
      </c>
      <c r="O269" s="4">
        <v>261.72000000000003</v>
      </c>
      <c r="P269" s="4">
        <v>0.33600000000000002</v>
      </c>
      <c r="S269" s="3">
        <v>10</v>
      </c>
      <c r="T269" s="3">
        <v>14</v>
      </c>
      <c r="U269" s="3">
        <v>245.62299999999999</v>
      </c>
      <c r="V269" s="3">
        <v>0.98799999999999999</v>
      </c>
    </row>
    <row r="270" spans="1:22" x14ac:dyDescent="0.25">
      <c r="A270" s="1">
        <v>9</v>
      </c>
      <c r="B270" s="1">
        <v>9</v>
      </c>
      <c r="C270" s="1">
        <v>261.26100000000002</v>
      </c>
      <c r="D270" s="1">
        <v>0.189</v>
      </c>
      <c r="G270" s="2">
        <v>9</v>
      </c>
      <c r="H270" s="2">
        <v>13</v>
      </c>
      <c r="I270" s="2">
        <v>155.36199999999999</v>
      </c>
      <c r="J270" s="2">
        <v>23.562000000000001</v>
      </c>
      <c r="M270" s="4">
        <v>15</v>
      </c>
      <c r="N270" s="4">
        <v>11</v>
      </c>
      <c r="O270" s="4">
        <v>257.09800000000001</v>
      </c>
      <c r="P270" s="4">
        <v>0.33600000000000002</v>
      </c>
      <c r="S270" s="3">
        <v>10</v>
      </c>
      <c r="T270" s="3">
        <v>15</v>
      </c>
      <c r="U270" s="3">
        <v>245.62200000000001</v>
      </c>
      <c r="V270" s="3">
        <v>0.98799999999999999</v>
      </c>
    </row>
    <row r="271" spans="1:22" x14ac:dyDescent="0.25">
      <c r="A271" s="1">
        <v>10</v>
      </c>
      <c r="B271" s="1">
        <v>21</v>
      </c>
      <c r="C271" s="1">
        <v>261.62299999999999</v>
      </c>
      <c r="D271" s="1">
        <v>0.189</v>
      </c>
      <c r="G271" s="2">
        <v>9</v>
      </c>
      <c r="H271" s="2">
        <v>14</v>
      </c>
      <c r="I271" s="2">
        <v>155.364</v>
      </c>
      <c r="J271" s="2">
        <v>23.562000000000001</v>
      </c>
      <c r="M271" s="4">
        <v>15</v>
      </c>
      <c r="N271" s="4">
        <v>12</v>
      </c>
      <c r="O271" s="4">
        <v>257.09800000000001</v>
      </c>
      <c r="P271" s="4">
        <v>0.33600000000000002</v>
      </c>
      <c r="S271" s="3">
        <v>10</v>
      </c>
      <c r="T271" s="3">
        <v>16</v>
      </c>
      <c r="U271" s="3">
        <v>244.61699999999999</v>
      </c>
      <c r="V271" s="3">
        <v>0.98799999999999999</v>
      </c>
    </row>
    <row r="272" spans="1:22" x14ac:dyDescent="0.25">
      <c r="A272" s="1">
        <v>10</v>
      </c>
      <c r="B272" s="1">
        <v>23</v>
      </c>
      <c r="C272" s="1">
        <v>261.62299999999999</v>
      </c>
      <c r="D272" s="1">
        <v>0.189</v>
      </c>
      <c r="G272" s="2">
        <v>9</v>
      </c>
      <c r="H272" s="2">
        <v>15</v>
      </c>
      <c r="I272" s="2">
        <v>155.364</v>
      </c>
      <c r="J272" s="2">
        <v>23.562000000000001</v>
      </c>
      <c r="M272" s="4">
        <v>15</v>
      </c>
      <c r="N272" s="4">
        <v>13</v>
      </c>
      <c r="O272" s="4">
        <v>255.09399999999999</v>
      </c>
      <c r="P272" s="4">
        <v>0.33600000000000002</v>
      </c>
      <c r="S272" s="3">
        <v>10</v>
      </c>
      <c r="T272" s="3">
        <v>17</v>
      </c>
      <c r="U272" s="3">
        <v>244.61699999999999</v>
      </c>
      <c r="V272" s="3">
        <v>0.98799999999999999</v>
      </c>
    </row>
    <row r="273" spans="1:22" x14ac:dyDescent="0.25">
      <c r="A273" s="1">
        <v>10</v>
      </c>
      <c r="B273" s="1">
        <v>19</v>
      </c>
      <c r="C273" s="1">
        <v>262.62</v>
      </c>
      <c r="D273" s="1">
        <v>0.189</v>
      </c>
      <c r="G273" s="2">
        <v>9</v>
      </c>
      <c r="H273" s="2">
        <v>16</v>
      </c>
      <c r="I273" s="2">
        <v>155.364</v>
      </c>
      <c r="J273" s="2">
        <v>23.562000000000001</v>
      </c>
      <c r="M273" s="4">
        <v>15</v>
      </c>
      <c r="N273" s="4">
        <v>14</v>
      </c>
      <c r="O273" s="4">
        <v>254.09200000000001</v>
      </c>
      <c r="P273" s="4">
        <v>0.33600000000000002</v>
      </c>
      <c r="S273" s="3">
        <v>10</v>
      </c>
      <c r="T273" s="3">
        <v>18</v>
      </c>
      <c r="U273" s="3">
        <v>244.61799999999999</v>
      </c>
      <c r="V273" s="3">
        <v>0.98799999999999999</v>
      </c>
    </row>
    <row r="274" spans="1:22" x14ac:dyDescent="0.25">
      <c r="A274" s="1">
        <v>10</v>
      </c>
      <c r="B274" s="1">
        <v>17</v>
      </c>
      <c r="C274" s="1">
        <v>262.62099999999998</v>
      </c>
      <c r="D274" s="1">
        <v>0.189</v>
      </c>
      <c r="G274" s="2">
        <v>9</v>
      </c>
      <c r="H274" s="2">
        <v>17</v>
      </c>
      <c r="I274" s="2">
        <v>155.364</v>
      </c>
      <c r="J274" s="2">
        <v>23.562000000000001</v>
      </c>
      <c r="M274" s="4">
        <v>15</v>
      </c>
      <c r="N274" s="4">
        <v>15</v>
      </c>
      <c r="O274" s="4">
        <v>253.09100000000001</v>
      </c>
      <c r="P274" s="4">
        <v>0.33600000000000002</v>
      </c>
      <c r="S274" s="3">
        <v>10</v>
      </c>
      <c r="T274" s="3">
        <v>19</v>
      </c>
      <c r="U274" s="3">
        <v>244.61799999999999</v>
      </c>
      <c r="V274" s="3">
        <v>0.98799999999999999</v>
      </c>
    </row>
    <row r="275" spans="1:22" x14ac:dyDescent="0.25">
      <c r="A275" s="1">
        <v>10</v>
      </c>
      <c r="B275" s="1">
        <v>18</v>
      </c>
      <c r="C275" s="1">
        <v>262.62400000000002</v>
      </c>
      <c r="D275" s="1">
        <v>0.189</v>
      </c>
      <c r="G275" s="2">
        <v>9</v>
      </c>
      <c r="H275" s="2">
        <v>18</v>
      </c>
      <c r="I275" s="2">
        <v>155.364</v>
      </c>
      <c r="J275" s="2">
        <v>23.562000000000001</v>
      </c>
      <c r="M275" s="4">
        <v>15</v>
      </c>
      <c r="N275" s="4">
        <v>16</v>
      </c>
      <c r="O275" s="4">
        <v>252.09</v>
      </c>
      <c r="P275" s="4">
        <v>0.33600000000000002</v>
      </c>
      <c r="S275" s="3">
        <v>10</v>
      </c>
      <c r="T275" s="3">
        <v>20</v>
      </c>
      <c r="U275" s="3">
        <v>244.62100000000001</v>
      </c>
      <c r="V275" s="3">
        <v>0.98799999999999999</v>
      </c>
    </row>
    <row r="276" spans="1:22" x14ac:dyDescent="0.25">
      <c r="A276" s="1">
        <v>10</v>
      </c>
      <c r="B276" s="1">
        <v>20</v>
      </c>
      <c r="C276" s="1">
        <v>262.62400000000002</v>
      </c>
      <c r="D276" s="1">
        <v>0.189</v>
      </c>
      <c r="G276" s="2">
        <v>9</v>
      </c>
      <c r="H276" s="2">
        <v>19</v>
      </c>
      <c r="I276" s="2">
        <v>155.364</v>
      </c>
      <c r="J276" s="2">
        <v>23.562000000000001</v>
      </c>
      <c r="M276" s="4">
        <v>15</v>
      </c>
      <c r="N276" s="4">
        <v>17</v>
      </c>
      <c r="O276" s="4">
        <v>252.09</v>
      </c>
      <c r="P276" s="4">
        <v>0.33600000000000002</v>
      </c>
      <c r="S276" s="3">
        <v>10</v>
      </c>
      <c r="T276" s="3">
        <v>21</v>
      </c>
      <c r="U276" s="3">
        <v>244.62100000000001</v>
      </c>
      <c r="V276" s="3">
        <v>0.98799999999999999</v>
      </c>
    </row>
    <row r="277" spans="1:22" x14ac:dyDescent="0.25">
      <c r="A277" s="1">
        <v>10</v>
      </c>
      <c r="B277" s="1">
        <v>16</v>
      </c>
      <c r="C277" s="1">
        <v>262.62900000000002</v>
      </c>
      <c r="D277" s="1">
        <v>0.189</v>
      </c>
      <c r="G277" s="2">
        <v>9</v>
      </c>
      <c r="H277" s="2">
        <v>20</v>
      </c>
      <c r="I277" s="2">
        <v>155.364</v>
      </c>
      <c r="J277" s="2">
        <v>23.562000000000001</v>
      </c>
      <c r="M277" s="4">
        <v>15</v>
      </c>
      <c r="N277" s="4">
        <v>18</v>
      </c>
      <c r="O277" s="4">
        <v>250.089</v>
      </c>
      <c r="P277" s="4">
        <v>0.33600000000000002</v>
      </c>
      <c r="S277" s="3">
        <v>10</v>
      </c>
      <c r="T277" s="3">
        <v>22</v>
      </c>
      <c r="U277" s="3">
        <v>244.62100000000001</v>
      </c>
      <c r="V277" s="3">
        <v>0.98799999999999999</v>
      </c>
    </row>
    <row r="278" spans="1:22" x14ac:dyDescent="0.25">
      <c r="A278" s="1">
        <v>9</v>
      </c>
      <c r="B278" s="1">
        <v>8</v>
      </c>
      <c r="C278" s="1">
        <v>263.13</v>
      </c>
      <c r="D278" s="1">
        <v>0.189</v>
      </c>
      <c r="G278" s="2">
        <v>9</v>
      </c>
      <c r="H278" s="2">
        <v>21</v>
      </c>
      <c r="I278" s="2">
        <v>155.364</v>
      </c>
      <c r="J278" s="2">
        <v>23.562000000000001</v>
      </c>
      <c r="M278" s="4">
        <v>1</v>
      </c>
      <c r="N278" s="4">
        <v>17</v>
      </c>
      <c r="O278" s="4">
        <v>63.8964</v>
      </c>
      <c r="P278" s="4">
        <v>0.61199999999999999</v>
      </c>
      <c r="S278" s="3">
        <v>10</v>
      </c>
      <c r="T278" s="3">
        <v>23</v>
      </c>
      <c r="U278" s="3">
        <v>244.62100000000001</v>
      </c>
      <c r="V278" s="3">
        <v>0.98799999999999999</v>
      </c>
    </row>
    <row r="279" spans="1:22" x14ac:dyDescent="0.25">
      <c r="A279" s="1">
        <v>10</v>
      </c>
      <c r="B279" s="1">
        <v>14</v>
      </c>
      <c r="C279" s="1">
        <v>263.62200000000001</v>
      </c>
      <c r="D279" s="1">
        <v>0.189</v>
      </c>
      <c r="G279" s="2">
        <v>9</v>
      </c>
      <c r="H279" s="2">
        <v>22</v>
      </c>
      <c r="I279" s="2">
        <v>155.364</v>
      </c>
      <c r="J279" s="2">
        <v>23.562000000000001</v>
      </c>
      <c r="M279" s="4">
        <v>1</v>
      </c>
      <c r="N279" s="4">
        <v>19</v>
      </c>
      <c r="O279" s="4">
        <v>61.034799999999997</v>
      </c>
      <c r="P279" s="4">
        <v>0.61199999999999999</v>
      </c>
      <c r="S279" s="3">
        <v>10</v>
      </c>
      <c r="T279" s="3">
        <v>24</v>
      </c>
      <c r="U279" s="3">
        <v>244.62100000000001</v>
      </c>
      <c r="V279" s="3">
        <v>0.98799999999999999</v>
      </c>
    </row>
    <row r="280" spans="1:22" x14ac:dyDescent="0.25">
      <c r="A280" s="1">
        <v>10</v>
      </c>
      <c r="B280" s="1">
        <v>15</v>
      </c>
      <c r="C280" s="1">
        <v>263.63600000000002</v>
      </c>
      <c r="D280" s="1">
        <v>0.189</v>
      </c>
      <c r="G280" s="2">
        <v>9</v>
      </c>
      <c r="H280" s="2">
        <v>23</v>
      </c>
      <c r="I280" s="2">
        <v>155.364</v>
      </c>
      <c r="J280" s="2">
        <v>23.562000000000001</v>
      </c>
      <c r="M280" s="4">
        <v>1</v>
      </c>
      <c r="N280" s="4">
        <v>20</v>
      </c>
      <c r="O280" s="4">
        <v>61.035699999999999</v>
      </c>
      <c r="P280" s="4">
        <v>0.61199999999999999</v>
      </c>
      <c r="S280" s="3">
        <v>10</v>
      </c>
      <c r="T280" s="3">
        <v>25</v>
      </c>
      <c r="U280" s="3">
        <v>244.62100000000001</v>
      </c>
      <c r="V280" s="3">
        <v>0.98799999999999999</v>
      </c>
    </row>
    <row r="281" spans="1:22" x14ac:dyDescent="0.25">
      <c r="A281" s="1">
        <v>8</v>
      </c>
      <c r="B281" s="1">
        <v>5</v>
      </c>
      <c r="C281" s="1">
        <v>264.22800000000001</v>
      </c>
      <c r="D281" s="1">
        <v>0.189</v>
      </c>
      <c r="G281" s="2">
        <v>9</v>
      </c>
      <c r="H281" s="2">
        <v>24</v>
      </c>
      <c r="I281" s="2">
        <v>155.364</v>
      </c>
      <c r="J281" s="2">
        <v>23.562000000000001</v>
      </c>
      <c r="M281" s="4">
        <v>1</v>
      </c>
      <c r="N281" s="4">
        <v>16</v>
      </c>
      <c r="O281" s="4">
        <v>61.506799999999998</v>
      </c>
      <c r="P281" s="4">
        <v>0.61299999999999999</v>
      </c>
      <c r="S281" s="3">
        <v>10</v>
      </c>
      <c r="T281" s="3">
        <v>26</v>
      </c>
      <c r="U281" s="3">
        <v>244.62100000000001</v>
      </c>
      <c r="V281" s="3">
        <v>0.98799999999999999</v>
      </c>
    </row>
    <row r="282" spans="1:22" x14ac:dyDescent="0.25">
      <c r="A282" s="1">
        <v>10</v>
      </c>
      <c r="B282" s="1">
        <v>13</v>
      </c>
      <c r="C282" s="1">
        <v>264.642</v>
      </c>
      <c r="D282" s="1">
        <v>0.189</v>
      </c>
      <c r="G282" s="2">
        <v>9</v>
      </c>
      <c r="H282" s="2">
        <v>25</v>
      </c>
      <c r="I282" s="2">
        <v>155.364</v>
      </c>
      <c r="J282" s="2">
        <v>23.562000000000001</v>
      </c>
      <c r="M282" s="4">
        <v>1</v>
      </c>
      <c r="N282" s="4">
        <v>15</v>
      </c>
      <c r="O282" s="4">
        <v>65.654700000000005</v>
      </c>
      <c r="P282" s="4">
        <v>0.61399999999999999</v>
      </c>
      <c r="S282" s="3">
        <v>10</v>
      </c>
      <c r="T282" s="3">
        <v>27</v>
      </c>
      <c r="U282" s="3">
        <v>244.62100000000001</v>
      </c>
      <c r="V282" s="3">
        <v>0.98799999999999999</v>
      </c>
    </row>
    <row r="283" spans="1:22" x14ac:dyDescent="0.25">
      <c r="A283" s="1">
        <v>11</v>
      </c>
      <c r="B283" s="1">
        <v>23</v>
      </c>
      <c r="C283" s="1">
        <v>265.625</v>
      </c>
      <c r="D283" s="1">
        <v>0.189</v>
      </c>
      <c r="G283" s="2">
        <v>9</v>
      </c>
      <c r="H283" s="2">
        <v>26</v>
      </c>
      <c r="I283" s="2">
        <v>155.364</v>
      </c>
      <c r="J283" s="2">
        <v>23.562000000000001</v>
      </c>
      <c r="M283" s="4">
        <v>1</v>
      </c>
      <c r="N283" s="4">
        <v>22</v>
      </c>
      <c r="O283" s="4">
        <v>61.897599999999997</v>
      </c>
      <c r="P283" s="4">
        <v>0.61499999999999999</v>
      </c>
      <c r="S283" s="3">
        <v>10</v>
      </c>
      <c r="T283" s="3">
        <v>28</v>
      </c>
      <c r="U283" s="3">
        <v>244.62100000000001</v>
      </c>
      <c r="V283" s="3">
        <v>0.98799999999999999</v>
      </c>
    </row>
    <row r="284" spans="1:22" x14ac:dyDescent="0.25">
      <c r="A284" s="1">
        <v>11</v>
      </c>
      <c r="B284" s="1">
        <v>24</v>
      </c>
      <c r="C284" s="1">
        <v>265.62599999999998</v>
      </c>
      <c r="D284" s="1">
        <v>0.189</v>
      </c>
      <c r="G284" s="2">
        <v>9</v>
      </c>
      <c r="H284" s="2">
        <v>27</v>
      </c>
      <c r="I284" s="2">
        <v>155.364</v>
      </c>
      <c r="J284" s="2">
        <v>23.562000000000001</v>
      </c>
      <c r="M284" s="4">
        <v>1</v>
      </c>
      <c r="N284" s="4">
        <v>23</v>
      </c>
      <c r="O284" s="4">
        <v>61.913899999999998</v>
      </c>
      <c r="P284" s="4">
        <v>0.61499999999999999</v>
      </c>
      <c r="S284" s="3">
        <v>10</v>
      </c>
      <c r="T284" s="3">
        <v>29</v>
      </c>
      <c r="U284" s="3">
        <v>244.62100000000001</v>
      </c>
      <c r="V284" s="3">
        <v>0.98799999999999999</v>
      </c>
    </row>
    <row r="285" spans="1:22" x14ac:dyDescent="0.25">
      <c r="A285" s="1">
        <v>11</v>
      </c>
      <c r="B285" s="1">
        <v>25</v>
      </c>
      <c r="C285" s="1">
        <v>265.62700000000001</v>
      </c>
      <c r="D285" s="1">
        <v>0.189</v>
      </c>
      <c r="G285" s="2">
        <v>9</v>
      </c>
      <c r="H285" s="2">
        <v>28</v>
      </c>
      <c r="I285" s="2">
        <v>155.364</v>
      </c>
      <c r="J285" s="2">
        <v>23.562000000000001</v>
      </c>
      <c r="M285" s="4">
        <v>1</v>
      </c>
      <c r="N285" s="4">
        <v>25</v>
      </c>
      <c r="O285" s="4">
        <v>62.083500000000001</v>
      </c>
      <c r="P285" s="4">
        <v>0.61499999999999999</v>
      </c>
      <c r="S285" s="3">
        <v>10</v>
      </c>
      <c r="T285" s="3">
        <v>30</v>
      </c>
      <c r="U285" s="3">
        <v>244.62100000000001</v>
      </c>
      <c r="V285" s="3">
        <v>0.98799999999999999</v>
      </c>
    </row>
    <row r="286" spans="1:22" x14ac:dyDescent="0.25">
      <c r="A286" s="1">
        <v>9</v>
      </c>
      <c r="B286" s="1">
        <v>1</v>
      </c>
      <c r="C286" s="1">
        <v>265.81099999999998</v>
      </c>
      <c r="D286" s="1">
        <v>0.189</v>
      </c>
      <c r="G286" s="2">
        <v>9</v>
      </c>
      <c r="H286" s="2">
        <v>29</v>
      </c>
      <c r="I286" s="2">
        <v>155.364</v>
      </c>
      <c r="J286" s="2">
        <v>23.562000000000001</v>
      </c>
      <c r="M286" s="4">
        <v>1</v>
      </c>
      <c r="N286" s="4">
        <v>26</v>
      </c>
      <c r="O286" s="4">
        <v>60.621699999999997</v>
      </c>
      <c r="P286" s="4">
        <v>0.61499999999999999</v>
      </c>
      <c r="S286" s="3">
        <v>11</v>
      </c>
      <c r="T286" s="3">
        <v>5</v>
      </c>
      <c r="U286" s="3">
        <v>253.60499999999999</v>
      </c>
      <c r="V286" s="3">
        <v>0.98799999999999999</v>
      </c>
    </row>
    <row r="287" spans="1:22" x14ac:dyDescent="0.25">
      <c r="A287" s="1">
        <v>9</v>
      </c>
      <c r="B287" s="1">
        <v>7</v>
      </c>
      <c r="C287" s="1">
        <v>266.262</v>
      </c>
      <c r="D287" s="1">
        <v>0.189</v>
      </c>
      <c r="G287" s="2">
        <v>9</v>
      </c>
      <c r="H287" s="2">
        <v>30</v>
      </c>
      <c r="I287" s="2">
        <v>155.364</v>
      </c>
      <c r="J287" s="2">
        <v>23.562000000000001</v>
      </c>
      <c r="M287" s="4">
        <v>1</v>
      </c>
      <c r="N287" s="4">
        <v>27</v>
      </c>
      <c r="O287" s="4">
        <v>60.620800000000003</v>
      </c>
      <c r="P287" s="4">
        <v>0.61499999999999999</v>
      </c>
      <c r="S287" s="3">
        <v>11</v>
      </c>
      <c r="T287" s="3">
        <v>6</v>
      </c>
      <c r="U287" s="3">
        <v>253.62799999999999</v>
      </c>
      <c r="V287" s="3">
        <v>0.98799999999999999</v>
      </c>
    </row>
    <row r="288" spans="1:22" x14ac:dyDescent="0.25">
      <c r="A288" s="1">
        <v>10</v>
      </c>
      <c r="B288" s="1">
        <v>11</v>
      </c>
      <c r="C288" s="1">
        <v>266.62200000000001</v>
      </c>
      <c r="D288" s="1">
        <v>0.189</v>
      </c>
      <c r="G288" s="2">
        <v>10</v>
      </c>
      <c r="H288" s="2">
        <v>11</v>
      </c>
      <c r="I288" s="2">
        <v>157.34899999999999</v>
      </c>
      <c r="J288" s="2">
        <v>23.562000000000001</v>
      </c>
      <c r="M288" s="4">
        <v>1</v>
      </c>
      <c r="N288" s="4">
        <v>28</v>
      </c>
      <c r="O288" s="4">
        <v>60.619100000000003</v>
      </c>
      <c r="P288" s="4">
        <v>0.61499999999999999</v>
      </c>
      <c r="S288" s="3">
        <v>11</v>
      </c>
      <c r="T288" s="3">
        <v>7</v>
      </c>
      <c r="U288" s="3">
        <v>250.63300000000001</v>
      </c>
      <c r="V288" s="3">
        <v>0.98799999999999999</v>
      </c>
    </row>
    <row r="289" spans="1:22" x14ac:dyDescent="0.25">
      <c r="A289" s="1">
        <v>11</v>
      </c>
      <c r="B289" s="1">
        <v>26</v>
      </c>
      <c r="C289" s="1">
        <v>266.62599999999998</v>
      </c>
      <c r="D289" s="1">
        <v>0.189</v>
      </c>
      <c r="G289" s="2">
        <v>10</v>
      </c>
      <c r="H289" s="2">
        <v>12</v>
      </c>
      <c r="I289" s="2">
        <v>157.34800000000001</v>
      </c>
      <c r="J289" s="2">
        <v>23.562000000000001</v>
      </c>
      <c r="M289" s="4">
        <v>1</v>
      </c>
      <c r="N289" s="4">
        <v>29</v>
      </c>
      <c r="O289" s="4">
        <v>60.619100000000003</v>
      </c>
      <c r="P289" s="4">
        <v>0.61499999999999999</v>
      </c>
      <c r="S289" s="3">
        <v>11</v>
      </c>
      <c r="T289" s="3">
        <v>8</v>
      </c>
      <c r="U289" s="3">
        <v>250.63399999999999</v>
      </c>
      <c r="V289" s="3">
        <v>0.98799999999999999</v>
      </c>
    </row>
    <row r="290" spans="1:22" x14ac:dyDescent="0.25">
      <c r="A290" s="1">
        <v>11</v>
      </c>
      <c r="B290" s="1">
        <v>22</v>
      </c>
      <c r="C290" s="1">
        <v>266.62799999999999</v>
      </c>
      <c r="D290" s="1">
        <v>0.189</v>
      </c>
      <c r="G290" s="2">
        <v>10</v>
      </c>
      <c r="H290" s="2">
        <v>13</v>
      </c>
      <c r="I290" s="2">
        <v>157.34399999999999</v>
      </c>
      <c r="J290" s="2">
        <v>23.562000000000001</v>
      </c>
      <c r="M290" s="4">
        <v>1</v>
      </c>
      <c r="N290" s="4">
        <v>30</v>
      </c>
      <c r="O290" s="4">
        <v>60.619100000000003</v>
      </c>
      <c r="P290" s="4">
        <v>0.61499999999999999</v>
      </c>
      <c r="S290" s="3">
        <v>11</v>
      </c>
      <c r="T290" s="3">
        <v>9</v>
      </c>
      <c r="U290" s="3">
        <v>249.63499999999999</v>
      </c>
      <c r="V290" s="3">
        <v>0.98799999999999999</v>
      </c>
    </row>
    <row r="291" spans="1:22" x14ac:dyDescent="0.25">
      <c r="A291" s="1">
        <v>11</v>
      </c>
      <c r="B291" s="1">
        <v>27</v>
      </c>
      <c r="C291" s="1">
        <v>266.62900000000002</v>
      </c>
      <c r="D291" s="1">
        <v>0.189</v>
      </c>
      <c r="G291" s="2">
        <v>10</v>
      </c>
      <c r="H291" s="2">
        <v>14</v>
      </c>
      <c r="I291" s="2">
        <v>157.34399999999999</v>
      </c>
      <c r="J291" s="2">
        <v>23.562000000000001</v>
      </c>
      <c r="M291" s="4">
        <v>6</v>
      </c>
      <c r="N291" s="4">
        <v>16</v>
      </c>
      <c r="O291" s="4">
        <v>193.99</v>
      </c>
      <c r="P291" s="4">
        <v>0.61499999999999999</v>
      </c>
      <c r="S291" s="3">
        <v>11</v>
      </c>
      <c r="T291" s="3">
        <v>10</v>
      </c>
      <c r="U291" s="3">
        <v>249.636</v>
      </c>
      <c r="V291" s="3">
        <v>0.98799999999999999</v>
      </c>
    </row>
    <row r="292" spans="1:22" x14ac:dyDescent="0.25">
      <c r="A292" s="1">
        <v>11</v>
      </c>
      <c r="B292" s="1">
        <v>28</v>
      </c>
      <c r="C292" s="1">
        <v>266.62900000000002</v>
      </c>
      <c r="D292" s="1">
        <v>0.189</v>
      </c>
      <c r="G292" s="2">
        <v>10</v>
      </c>
      <c r="H292" s="2">
        <v>15</v>
      </c>
      <c r="I292" s="2">
        <v>157.34399999999999</v>
      </c>
      <c r="J292" s="2">
        <v>23.562000000000001</v>
      </c>
      <c r="M292" s="4">
        <v>6</v>
      </c>
      <c r="N292" s="4">
        <v>17</v>
      </c>
      <c r="O292" s="4">
        <v>192.977</v>
      </c>
      <c r="P292" s="4">
        <v>0.61499999999999999</v>
      </c>
      <c r="S292" s="3">
        <v>11</v>
      </c>
      <c r="T292" s="3">
        <v>11</v>
      </c>
      <c r="U292" s="3">
        <v>249.63800000000001</v>
      </c>
      <c r="V292" s="3">
        <v>0.98799999999999999</v>
      </c>
    </row>
    <row r="293" spans="1:22" x14ac:dyDescent="0.25">
      <c r="A293" s="1">
        <v>11</v>
      </c>
      <c r="B293" s="1">
        <v>29</v>
      </c>
      <c r="C293" s="1">
        <v>266.62900000000002</v>
      </c>
      <c r="D293" s="1">
        <v>0.189</v>
      </c>
      <c r="G293" s="2">
        <v>10</v>
      </c>
      <c r="H293" s="2">
        <v>16</v>
      </c>
      <c r="I293" s="2">
        <v>157.34399999999999</v>
      </c>
      <c r="J293" s="2">
        <v>23.562000000000001</v>
      </c>
      <c r="M293" s="4">
        <v>6</v>
      </c>
      <c r="N293" s="4">
        <v>18</v>
      </c>
      <c r="O293" s="4">
        <v>192.98099999999999</v>
      </c>
      <c r="P293" s="4">
        <v>0.61499999999999999</v>
      </c>
      <c r="S293" s="3">
        <v>11</v>
      </c>
      <c r="T293" s="3">
        <v>12</v>
      </c>
      <c r="U293" s="3">
        <v>249.63300000000001</v>
      </c>
      <c r="V293" s="3">
        <v>0.98799999999999999</v>
      </c>
    </row>
    <row r="294" spans="1:22" x14ac:dyDescent="0.25">
      <c r="A294" s="1">
        <v>11</v>
      </c>
      <c r="B294" s="1">
        <v>30</v>
      </c>
      <c r="C294" s="1">
        <v>266.62900000000002</v>
      </c>
      <c r="D294" s="1">
        <v>0.189</v>
      </c>
      <c r="G294" s="2">
        <v>10</v>
      </c>
      <c r="H294" s="2">
        <v>17</v>
      </c>
      <c r="I294" s="2">
        <v>157.34399999999999</v>
      </c>
      <c r="J294" s="2">
        <v>23.562000000000001</v>
      </c>
      <c r="M294" s="4">
        <v>6</v>
      </c>
      <c r="N294" s="4">
        <v>19</v>
      </c>
      <c r="O294" s="4">
        <v>193.96299999999999</v>
      </c>
      <c r="P294" s="4">
        <v>0.61499999999999999</v>
      </c>
      <c r="S294" s="3">
        <v>11</v>
      </c>
      <c r="T294" s="3">
        <v>13</v>
      </c>
      <c r="U294" s="3">
        <v>249.63900000000001</v>
      </c>
      <c r="V294" s="3">
        <v>0.98799999999999999</v>
      </c>
    </row>
    <row r="295" spans="1:22" x14ac:dyDescent="0.25">
      <c r="A295" s="1">
        <v>11</v>
      </c>
      <c r="B295" s="1">
        <v>21</v>
      </c>
      <c r="C295" s="1">
        <v>266.63</v>
      </c>
      <c r="D295" s="1">
        <v>0.189</v>
      </c>
      <c r="G295" s="2">
        <v>10</v>
      </c>
      <c r="H295" s="2">
        <v>18</v>
      </c>
      <c r="I295" s="2">
        <v>157.34399999999999</v>
      </c>
      <c r="J295" s="2">
        <v>23.562000000000001</v>
      </c>
      <c r="M295" s="4">
        <v>6</v>
      </c>
      <c r="N295" s="4">
        <v>20</v>
      </c>
      <c r="O295" s="4">
        <v>192.959</v>
      </c>
      <c r="P295" s="4">
        <v>0.61499999999999999</v>
      </c>
      <c r="S295" s="3">
        <v>11</v>
      </c>
      <c r="T295" s="3">
        <v>14</v>
      </c>
      <c r="U295" s="3">
        <v>249.642</v>
      </c>
      <c r="V295" s="3">
        <v>0.98799999999999999</v>
      </c>
    </row>
    <row r="296" spans="1:22" x14ac:dyDescent="0.25">
      <c r="A296" s="1">
        <v>10</v>
      </c>
      <c r="B296" s="1">
        <v>12</v>
      </c>
      <c r="C296" s="1">
        <v>266.649</v>
      </c>
      <c r="D296" s="1">
        <v>0.189</v>
      </c>
      <c r="G296" s="2">
        <v>10</v>
      </c>
      <c r="H296" s="2">
        <v>19</v>
      </c>
      <c r="I296" s="2">
        <v>157.34399999999999</v>
      </c>
      <c r="J296" s="2">
        <v>23.562000000000001</v>
      </c>
      <c r="M296" s="4">
        <v>6</v>
      </c>
      <c r="N296" s="4">
        <v>21</v>
      </c>
      <c r="O296" s="4">
        <v>193.96700000000001</v>
      </c>
      <c r="P296" s="4">
        <v>0.61499999999999999</v>
      </c>
      <c r="S296" s="3">
        <v>11</v>
      </c>
      <c r="T296" s="3">
        <v>15</v>
      </c>
      <c r="U296" s="3">
        <v>249.63800000000001</v>
      </c>
      <c r="V296" s="3">
        <v>0.98799999999999999</v>
      </c>
    </row>
    <row r="297" spans="1:22" x14ac:dyDescent="0.25">
      <c r="A297" s="1">
        <v>9</v>
      </c>
      <c r="B297" s="1">
        <v>6</v>
      </c>
      <c r="C297" s="1">
        <v>267.24799999999999</v>
      </c>
      <c r="D297" s="1">
        <v>0.189</v>
      </c>
      <c r="G297" s="2">
        <v>10</v>
      </c>
      <c r="H297" s="2">
        <v>20</v>
      </c>
      <c r="I297" s="2">
        <v>157.34399999999999</v>
      </c>
      <c r="J297" s="2">
        <v>23.562000000000001</v>
      </c>
      <c r="M297" s="4">
        <v>6</v>
      </c>
      <c r="N297" s="4">
        <v>22</v>
      </c>
      <c r="O297" s="4">
        <v>192.95699999999999</v>
      </c>
      <c r="P297" s="4">
        <v>0.61499999999999999</v>
      </c>
      <c r="S297" s="3">
        <v>11</v>
      </c>
      <c r="T297" s="3">
        <v>16</v>
      </c>
      <c r="U297" s="3">
        <v>248.626</v>
      </c>
      <c r="V297" s="3">
        <v>0.98799999999999999</v>
      </c>
    </row>
    <row r="298" spans="1:22" x14ac:dyDescent="0.25">
      <c r="A298" s="1">
        <v>10</v>
      </c>
      <c r="B298" s="1">
        <v>10</v>
      </c>
      <c r="C298" s="1">
        <v>267.45999999999998</v>
      </c>
      <c r="D298" s="1">
        <v>0.189</v>
      </c>
      <c r="G298" s="2">
        <v>10</v>
      </c>
      <c r="H298" s="2">
        <v>21</v>
      </c>
      <c r="I298" s="2">
        <v>157.34399999999999</v>
      </c>
      <c r="J298" s="2">
        <v>23.562000000000001</v>
      </c>
      <c r="M298" s="4">
        <v>6</v>
      </c>
      <c r="N298" s="4">
        <v>23</v>
      </c>
      <c r="O298" s="4">
        <v>192.96299999999999</v>
      </c>
      <c r="P298" s="4">
        <v>0.61499999999999999</v>
      </c>
      <c r="S298" s="3">
        <v>11</v>
      </c>
      <c r="T298" s="3">
        <v>17</v>
      </c>
      <c r="U298" s="3">
        <v>248.626</v>
      </c>
      <c r="V298" s="3">
        <v>0.98799999999999999</v>
      </c>
    </row>
    <row r="299" spans="1:22" x14ac:dyDescent="0.25">
      <c r="A299" s="1">
        <v>11</v>
      </c>
      <c r="B299" s="1">
        <v>20</v>
      </c>
      <c r="C299" s="1">
        <v>267.62700000000001</v>
      </c>
      <c r="D299" s="1">
        <v>0.189</v>
      </c>
      <c r="G299" s="2">
        <v>10</v>
      </c>
      <c r="H299" s="2">
        <v>22</v>
      </c>
      <c r="I299" s="2">
        <v>157.34399999999999</v>
      </c>
      <c r="J299" s="2">
        <v>23.562000000000001</v>
      </c>
      <c r="M299" s="4">
        <v>6</v>
      </c>
      <c r="N299" s="4">
        <v>24</v>
      </c>
      <c r="O299" s="4">
        <v>192.96299999999999</v>
      </c>
      <c r="P299" s="4">
        <v>0.61499999999999999</v>
      </c>
      <c r="S299" s="3">
        <v>11</v>
      </c>
      <c r="T299" s="3">
        <v>18</v>
      </c>
      <c r="U299" s="3">
        <v>248.625</v>
      </c>
      <c r="V299" s="3">
        <v>0.98799999999999999</v>
      </c>
    </row>
    <row r="300" spans="1:22" x14ac:dyDescent="0.25">
      <c r="A300" s="1">
        <v>11</v>
      </c>
      <c r="B300" s="1">
        <v>19</v>
      </c>
      <c r="C300" s="1">
        <v>267.62799999999999</v>
      </c>
      <c r="D300" s="1">
        <v>0.189</v>
      </c>
      <c r="G300" s="2">
        <v>10</v>
      </c>
      <c r="H300" s="2">
        <v>23</v>
      </c>
      <c r="I300" s="2">
        <v>157.34399999999999</v>
      </c>
      <c r="J300" s="2">
        <v>23.562000000000001</v>
      </c>
      <c r="M300" s="4">
        <v>6</v>
      </c>
      <c r="N300" s="4">
        <v>25</v>
      </c>
      <c r="O300" s="4">
        <v>192.94300000000001</v>
      </c>
      <c r="P300" s="4">
        <v>0.61499999999999999</v>
      </c>
      <c r="S300" s="3">
        <v>11</v>
      </c>
      <c r="T300" s="3">
        <v>19</v>
      </c>
      <c r="U300" s="3">
        <v>248.625</v>
      </c>
      <c r="V300" s="3">
        <v>0.98799999999999999</v>
      </c>
    </row>
    <row r="301" spans="1:22" x14ac:dyDescent="0.25">
      <c r="A301" s="1">
        <v>12</v>
      </c>
      <c r="B301" s="1">
        <v>23</v>
      </c>
      <c r="C301" s="1">
        <v>267.64</v>
      </c>
      <c r="D301" s="1">
        <v>0.189</v>
      </c>
      <c r="G301" s="2">
        <v>10</v>
      </c>
      <c r="H301" s="2">
        <v>24</v>
      </c>
      <c r="I301" s="2">
        <v>157.34399999999999</v>
      </c>
      <c r="J301" s="2">
        <v>23.562000000000001</v>
      </c>
      <c r="M301" s="4">
        <v>6</v>
      </c>
      <c r="N301" s="4">
        <v>26</v>
      </c>
      <c r="O301" s="4">
        <v>192.95099999999999</v>
      </c>
      <c r="P301" s="4">
        <v>0.61499999999999999</v>
      </c>
      <c r="S301" s="3">
        <v>11</v>
      </c>
      <c r="T301" s="3">
        <v>20</v>
      </c>
      <c r="U301" s="3">
        <v>248.625</v>
      </c>
      <c r="V301" s="3">
        <v>0.98799999999999999</v>
      </c>
    </row>
    <row r="302" spans="1:22" x14ac:dyDescent="0.25">
      <c r="A302" s="1">
        <v>12</v>
      </c>
      <c r="B302" s="1">
        <v>22</v>
      </c>
      <c r="C302" s="1">
        <v>267.64100000000002</v>
      </c>
      <c r="D302" s="1">
        <v>0.189</v>
      </c>
      <c r="G302" s="2">
        <v>10</v>
      </c>
      <c r="H302" s="2">
        <v>25</v>
      </c>
      <c r="I302" s="2">
        <v>157.34399999999999</v>
      </c>
      <c r="J302" s="2">
        <v>23.562000000000001</v>
      </c>
      <c r="M302" s="4">
        <v>6</v>
      </c>
      <c r="N302" s="4">
        <v>27</v>
      </c>
      <c r="O302" s="4">
        <v>192.95</v>
      </c>
      <c r="P302" s="4">
        <v>0.61499999999999999</v>
      </c>
      <c r="S302" s="3">
        <v>11</v>
      </c>
      <c r="T302" s="3">
        <v>21</v>
      </c>
      <c r="U302" s="3">
        <v>248.625</v>
      </c>
      <c r="V302" s="3">
        <v>0.98799999999999999</v>
      </c>
    </row>
    <row r="303" spans="1:22" x14ac:dyDescent="0.25">
      <c r="A303" s="1">
        <v>12</v>
      </c>
      <c r="B303" s="1">
        <v>24</v>
      </c>
      <c r="C303" s="1">
        <v>267.64100000000002</v>
      </c>
      <c r="D303" s="1">
        <v>0.189</v>
      </c>
      <c r="G303" s="2">
        <v>10</v>
      </c>
      <c r="H303" s="2">
        <v>26</v>
      </c>
      <c r="I303" s="2">
        <v>157.34399999999999</v>
      </c>
      <c r="J303" s="2">
        <v>23.562000000000001</v>
      </c>
      <c r="M303" s="4">
        <v>6</v>
      </c>
      <c r="N303" s="4">
        <v>28</v>
      </c>
      <c r="O303" s="4">
        <v>192.95</v>
      </c>
      <c r="P303" s="4">
        <v>0.61499999999999999</v>
      </c>
      <c r="S303" s="3">
        <v>11</v>
      </c>
      <c r="T303" s="3">
        <v>22</v>
      </c>
      <c r="U303" s="3">
        <v>248.625</v>
      </c>
      <c r="V303" s="3">
        <v>0.98799999999999999</v>
      </c>
    </row>
    <row r="304" spans="1:22" x14ac:dyDescent="0.25">
      <c r="A304" s="1">
        <v>12</v>
      </c>
      <c r="B304" s="1">
        <v>25</v>
      </c>
      <c r="C304" s="1">
        <v>267.64100000000002</v>
      </c>
      <c r="D304" s="1">
        <v>0.189</v>
      </c>
      <c r="G304" s="2">
        <v>10</v>
      </c>
      <c r="H304" s="2">
        <v>27</v>
      </c>
      <c r="I304" s="2">
        <v>157.34399999999999</v>
      </c>
      <c r="J304" s="2">
        <v>23.562000000000001</v>
      </c>
      <c r="M304" s="4">
        <v>6</v>
      </c>
      <c r="N304" s="4">
        <v>29</v>
      </c>
      <c r="O304" s="4">
        <v>192.95</v>
      </c>
      <c r="P304" s="4">
        <v>0.61499999999999999</v>
      </c>
      <c r="S304" s="3">
        <v>11</v>
      </c>
      <c r="T304" s="3">
        <v>23</v>
      </c>
      <c r="U304" s="3">
        <v>248.625</v>
      </c>
      <c r="V304" s="3">
        <v>0.98799999999999999</v>
      </c>
    </row>
    <row r="305" spans="1:22" x14ac:dyDescent="0.25">
      <c r="A305" s="1">
        <v>10</v>
      </c>
      <c r="B305" s="1">
        <v>9</v>
      </c>
      <c r="C305" s="1">
        <v>268.43900000000002</v>
      </c>
      <c r="D305" s="1">
        <v>0.189</v>
      </c>
      <c r="G305" s="2">
        <v>10</v>
      </c>
      <c r="H305" s="2">
        <v>28</v>
      </c>
      <c r="I305" s="2">
        <v>157.34399999999999</v>
      </c>
      <c r="J305" s="2">
        <v>23.562000000000001</v>
      </c>
      <c r="M305" s="4">
        <v>6</v>
      </c>
      <c r="N305" s="4">
        <v>30</v>
      </c>
      <c r="O305" s="4">
        <v>192.95</v>
      </c>
      <c r="P305" s="4">
        <v>0.61499999999999999</v>
      </c>
      <c r="S305" s="3">
        <v>11</v>
      </c>
      <c r="T305" s="3">
        <v>24</v>
      </c>
      <c r="U305" s="3">
        <v>248.625</v>
      </c>
      <c r="V305" s="3">
        <v>0.98799999999999999</v>
      </c>
    </row>
    <row r="306" spans="1:22" x14ac:dyDescent="0.25">
      <c r="A306" s="1">
        <v>11</v>
      </c>
      <c r="B306" s="1">
        <v>15</v>
      </c>
      <c r="C306" s="1">
        <v>268.63</v>
      </c>
      <c r="D306" s="1">
        <v>0.189</v>
      </c>
      <c r="G306" s="2">
        <v>10</v>
      </c>
      <c r="H306" s="2">
        <v>29</v>
      </c>
      <c r="I306" s="2">
        <v>157.34399999999999</v>
      </c>
      <c r="J306" s="2">
        <v>23.562000000000001</v>
      </c>
      <c r="M306" s="4">
        <v>7</v>
      </c>
      <c r="N306" s="4">
        <v>15</v>
      </c>
      <c r="O306" s="4">
        <v>210.88800000000001</v>
      </c>
      <c r="P306" s="4">
        <v>0.61499999999999999</v>
      </c>
      <c r="S306" s="3">
        <v>11</v>
      </c>
      <c r="T306" s="3">
        <v>25</v>
      </c>
      <c r="U306" s="3">
        <v>248.625</v>
      </c>
      <c r="V306" s="3">
        <v>0.98799999999999999</v>
      </c>
    </row>
    <row r="307" spans="1:22" x14ac:dyDescent="0.25">
      <c r="A307" s="1">
        <v>11</v>
      </c>
      <c r="B307" s="1">
        <v>17</v>
      </c>
      <c r="C307" s="1">
        <v>268.63099999999997</v>
      </c>
      <c r="D307" s="1">
        <v>0.189</v>
      </c>
      <c r="G307" s="2">
        <v>10</v>
      </c>
      <c r="H307" s="2">
        <v>30</v>
      </c>
      <c r="I307" s="2">
        <v>157.34399999999999</v>
      </c>
      <c r="J307" s="2">
        <v>23.562000000000001</v>
      </c>
      <c r="M307" s="4">
        <v>7</v>
      </c>
      <c r="N307" s="4">
        <v>16</v>
      </c>
      <c r="O307" s="4">
        <v>211.755</v>
      </c>
      <c r="P307" s="4">
        <v>0.61499999999999999</v>
      </c>
      <c r="S307" s="3">
        <v>11</v>
      </c>
      <c r="T307" s="3">
        <v>26</v>
      </c>
      <c r="U307" s="3">
        <v>248.625</v>
      </c>
      <c r="V307" s="3">
        <v>0.98799999999999999</v>
      </c>
    </row>
    <row r="308" spans="1:22" x14ac:dyDescent="0.25">
      <c r="A308" s="1">
        <v>11</v>
      </c>
      <c r="B308" s="1">
        <v>18</v>
      </c>
      <c r="C308" s="1">
        <v>268.63200000000001</v>
      </c>
      <c r="D308" s="1">
        <v>0.189</v>
      </c>
      <c r="G308" s="2">
        <v>11</v>
      </c>
      <c r="H308" s="2">
        <v>5</v>
      </c>
      <c r="I308" s="2">
        <v>163.37</v>
      </c>
      <c r="J308" s="2">
        <v>23.562000000000001</v>
      </c>
      <c r="M308" s="4">
        <v>7</v>
      </c>
      <c r="N308" s="4">
        <v>17</v>
      </c>
      <c r="O308" s="4">
        <v>210.89599999999999</v>
      </c>
      <c r="P308" s="4">
        <v>0.61499999999999999</v>
      </c>
      <c r="S308" s="3">
        <v>11</v>
      </c>
      <c r="T308" s="3">
        <v>27</v>
      </c>
      <c r="U308" s="3">
        <v>248.625</v>
      </c>
      <c r="V308" s="3">
        <v>0.98799999999999999</v>
      </c>
    </row>
    <row r="309" spans="1:22" x14ac:dyDescent="0.25">
      <c r="A309" s="1">
        <v>11</v>
      </c>
      <c r="B309" s="1">
        <v>16</v>
      </c>
      <c r="C309" s="1">
        <v>268.63299999999998</v>
      </c>
      <c r="D309" s="1">
        <v>0.189</v>
      </c>
      <c r="G309" s="2">
        <v>11</v>
      </c>
      <c r="H309" s="2">
        <v>11</v>
      </c>
      <c r="I309" s="2">
        <v>158.36699999999999</v>
      </c>
      <c r="J309" s="2">
        <v>23.562000000000001</v>
      </c>
      <c r="M309" s="4">
        <v>7</v>
      </c>
      <c r="N309" s="4">
        <v>18</v>
      </c>
      <c r="O309" s="4">
        <v>210.88</v>
      </c>
      <c r="P309" s="4">
        <v>0.61499999999999999</v>
      </c>
      <c r="S309" s="3">
        <v>11</v>
      </c>
      <c r="T309" s="3">
        <v>28</v>
      </c>
      <c r="U309" s="3">
        <v>248.625</v>
      </c>
      <c r="V309" s="3">
        <v>0.98799999999999999</v>
      </c>
    </row>
    <row r="310" spans="1:22" x14ac:dyDescent="0.25">
      <c r="A310" s="1">
        <v>12</v>
      </c>
      <c r="B310" s="1">
        <v>20</v>
      </c>
      <c r="C310" s="1">
        <v>268.64</v>
      </c>
      <c r="D310" s="1">
        <v>0.189</v>
      </c>
      <c r="G310" s="2">
        <v>11</v>
      </c>
      <c r="H310" s="2">
        <v>12</v>
      </c>
      <c r="I310" s="2">
        <v>157.36699999999999</v>
      </c>
      <c r="J310" s="2">
        <v>23.562000000000001</v>
      </c>
      <c r="M310" s="4">
        <v>7</v>
      </c>
      <c r="N310" s="4">
        <v>19</v>
      </c>
      <c r="O310" s="4">
        <v>210.88900000000001</v>
      </c>
      <c r="P310" s="4">
        <v>0.61499999999999999</v>
      </c>
      <c r="S310" s="3">
        <v>11</v>
      </c>
      <c r="T310" s="3">
        <v>29</v>
      </c>
      <c r="U310" s="3">
        <v>248.625</v>
      </c>
      <c r="V310" s="3">
        <v>0.98799999999999999</v>
      </c>
    </row>
    <row r="311" spans="1:22" x14ac:dyDescent="0.25">
      <c r="A311" s="1">
        <v>12</v>
      </c>
      <c r="B311" s="1">
        <v>26</v>
      </c>
      <c r="C311" s="1">
        <v>268.64100000000002</v>
      </c>
      <c r="D311" s="1">
        <v>0.189</v>
      </c>
      <c r="G311" s="2">
        <v>11</v>
      </c>
      <c r="H311" s="2">
        <v>13</v>
      </c>
      <c r="I311" s="2">
        <v>157.36699999999999</v>
      </c>
      <c r="J311" s="2">
        <v>23.562000000000001</v>
      </c>
      <c r="M311" s="4">
        <v>7</v>
      </c>
      <c r="N311" s="4">
        <v>20</v>
      </c>
      <c r="O311" s="4">
        <v>209.876</v>
      </c>
      <c r="P311" s="4">
        <v>0.61499999999999999</v>
      </c>
      <c r="S311" s="3">
        <v>11</v>
      </c>
      <c r="T311" s="3">
        <v>30</v>
      </c>
      <c r="U311" s="3">
        <v>248.625</v>
      </c>
      <c r="V311" s="3">
        <v>0.98799999999999999</v>
      </c>
    </row>
    <row r="312" spans="1:22" x14ac:dyDescent="0.25">
      <c r="A312" s="1">
        <v>12</v>
      </c>
      <c r="B312" s="1">
        <v>27</v>
      </c>
      <c r="C312" s="1">
        <v>268.64100000000002</v>
      </c>
      <c r="D312" s="1">
        <v>0.189</v>
      </c>
      <c r="G312" s="2">
        <v>11</v>
      </c>
      <c r="H312" s="2">
        <v>14</v>
      </c>
      <c r="I312" s="2">
        <v>157.36699999999999</v>
      </c>
      <c r="J312" s="2">
        <v>23.562000000000001</v>
      </c>
      <c r="M312" s="4">
        <v>7</v>
      </c>
      <c r="N312" s="4">
        <v>21</v>
      </c>
      <c r="O312" s="4">
        <v>209.87899999999999</v>
      </c>
      <c r="P312" s="4">
        <v>0.61499999999999999</v>
      </c>
      <c r="S312" s="3">
        <v>12</v>
      </c>
      <c r="T312" s="3">
        <v>5</v>
      </c>
      <c r="U312" s="3">
        <v>254.608</v>
      </c>
      <c r="V312" s="3">
        <v>0.98799999999999999</v>
      </c>
    </row>
    <row r="313" spans="1:22" x14ac:dyDescent="0.25">
      <c r="A313" s="1">
        <v>12</v>
      </c>
      <c r="B313" s="1">
        <v>28</v>
      </c>
      <c r="C313" s="1">
        <v>268.64100000000002</v>
      </c>
      <c r="D313" s="1">
        <v>0.189</v>
      </c>
      <c r="G313" s="2">
        <v>11</v>
      </c>
      <c r="H313" s="2">
        <v>15</v>
      </c>
      <c r="I313" s="2">
        <v>157.36699999999999</v>
      </c>
      <c r="J313" s="2">
        <v>23.562000000000001</v>
      </c>
      <c r="M313" s="4">
        <v>7</v>
      </c>
      <c r="N313" s="4">
        <v>22</v>
      </c>
      <c r="O313" s="4">
        <v>209.88300000000001</v>
      </c>
      <c r="P313" s="4">
        <v>0.61499999999999999</v>
      </c>
      <c r="S313" s="3">
        <v>12</v>
      </c>
      <c r="T313" s="3">
        <v>6</v>
      </c>
      <c r="U313" s="3">
        <v>254.631</v>
      </c>
      <c r="V313" s="3">
        <v>0.98799999999999999</v>
      </c>
    </row>
    <row r="314" spans="1:22" x14ac:dyDescent="0.25">
      <c r="A314" s="1">
        <v>12</v>
      </c>
      <c r="B314" s="1">
        <v>29</v>
      </c>
      <c r="C314" s="1">
        <v>268.64100000000002</v>
      </c>
      <c r="D314" s="1">
        <v>0.189</v>
      </c>
      <c r="G314" s="2">
        <v>11</v>
      </c>
      <c r="H314" s="2">
        <v>16</v>
      </c>
      <c r="I314" s="2">
        <v>157.36699999999999</v>
      </c>
      <c r="J314" s="2">
        <v>23.562000000000001</v>
      </c>
      <c r="M314" s="4">
        <v>7</v>
      </c>
      <c r="N314" s="4">
        <v>23</v>
      </c>
      <c r="O314" s="4">
        <v>209.886</v>
      </c>
      <c r="P314" s="4">
        <v>0.61499999999999999</v>
      </c>
      <c r="S314" s="3">
        <v>12</v>
      </c>
      <c r="T314" s="3">
        <v>7</v>
      </c>
      <c r="U314" s="3">
        <v>252.63900000000001</v>
      </c>
      <c r="V314" s="3">
        <v>0.98799999999999999</v>
      </c>
    </row>
    <row r="315" spans="1:22" x14ac:dyDescent="0.25">
      <c r="A315" s="1">
        <v>12</v>
      </c>
      <c r="B315" s="1">
        <v>30</v>
      </c>
      <c r="C315" s="1">
        <v>268.64100000000002</v>
      </c>
      <c r="D315" s="1">
        <v>0.189</v>
      </c>
      <c r="G315" s="2">
        <v>11</v>
      </c>
      <c r="H315" s="2">
        <v>17</v>
      </c>
      <c r="I315" s="2">
        <v>157.36699999999999</v>
      </c>
      <c r="J315" s="2">
        <v>23.562000000000001</v>
      </c>
      <c r="M315" s="4">
        <v>7</v>
      </c>
      <c r="N315" s="4">
        <v>24</v>
      </c>
      <c r="O315" s="4">
        <v>209.87299999999999</v>
      </c>
      <c r="P315" s="4">
        <v>0.61499999999999999</v>
      </c>
      <c r="S315" s="3">
        <v>12</v>
      </c>
      <c r="T315" s="3">
        <v>8</v>
      </c>
      <c r="U315" s="3">
        <v>252.631</v>
      </c>
      <c r="V315" s="3">
        <v>0.98799999999999999</v>
      </c>
    </row>
    <row r="316" spans="1:22" x14ac:dyDescent="0.25">
      <c r="A316" s="1">
        <v>12</v>
      </c>
      <c r="B316" s="1">
        <v>21</v>
      </c>
      <c r="C316" s="1">
        <v>268.64800000000002</v>
      </c>
      <c r="D316" s="1">
        <v>0.189</v>
      </c>
      <c r="G316" s="2">
        <v>11</v>
      </c>
      <c r="H316" s="2">
        <v>18</v>
      </c>
      <c r="I316" s="2">
        <v>157.36699999999999</v>
      </c>
      <c r="J316" s="2">
        <v>23.562000000000001</v>
      </c>
      <c r="M316" s="4">
        <v>7</v>
      </c>
      <c r="N316" s="4">
        <v>25</v>
      </c>
      <c r="O316" s="4">
        <v>209.88200000000001</v>
      </c>
      <c r="P316" s="4">
        <v>0.61499999999999999</v>
      </c>
      <c r="S316" s="3">
        <v>12</v>
      </c>
      <c r="T316" s="3">
        <v>9</v>
      </c>
      <c r="U316" s="3">
        <v>251.637</v>
      </c>
      <c r="V316" s="3">
        <v>0.98799999999999999</v>
      </c>
    </row>
    <row r="317" spans="1:22" x14ac:dyDescent="0.25">
      <c r="A317" s="1">
        <v>13</v>
      </c>
      <c r="B317" s="1">
        <v>22</v>
      </c>
      <c r="C317" s="1">
        <v>268.654</v>
      </c>
      <c r="D317" s="1">
        <v>0.189</v>
      </c>
      <c r="G317" s="2">
        <v>11</v>
      </c>
      <c r="H317" s="2">
        <v>19</v>
      </c>
      <c r="I317" s="2">
        <v>157.36699999999999</v>
      </c>
      <c r="J317" s="2">
        <v>23.562000000000001</v>
      </c>
      <c r="M317" s="4">
        <v>7</v>
      </c>
      <c r="N317" s="4">
        <v>26</v>
      </c>
      <c r="O317" s="4">
        <v>209.87200000000001</v>
      </c>
      <c r="P317" s="4">
        <v>0.61499999999999999</v>
      </c>
      <c r="S317" s="3">
        <v>12</v>
      </c>
      <c r="T317" s="3">
        <v>10</v>
      </c>
      <c r="U317" s="3">
        <v>251.63900000000001</v>
      </c>
      <c r="V317" s="3">
        <v>0.98799999999999999</v>
      </c>
    </row>
    <row r="318" spans="1:22" x14ac:dyDescent="0.25">
      <c r="A318" s="1">
        <v>13</v>
      </c>
      <c r="B318" s="1">
        <v>23</v>
      </c>
      <c r="C318" s="1">
        <v>268.654</v>
      </c>
      <c r="D318" s="1">
        <v>0.189</v>
      </c>
      <c r="G318" s="2">
        <v>11</v>
      </c>
      <c r="H318" s="2">
        <v>20</v>
      </c>
      <c r="I318" s="2">
        <v>157.36699999999999</v>
      </c>
      <c r="J318" s="2">
        <v>23.562000000000001</v>
      </c>
      <c r="M318" s="4">
        <v>7</v>
      </c>
      <c r="N318" s="4">
        <v>27</v>
      </c>
      <c r="O318" s="4">
        <v>209.87100000000001</v>
      </c>
      <c r="P318" s="4">
        <v>0.61499999999999999</v>
      </c>
      <c r="S318" s="3">
        <v>12</v>
      </c>
      <c r="T318" s="3">
        <v>11</v>
      </c>
      <c r="U318" s="3">
        <v>251.62899999999999</v>
      </c>
      <c r="V318" s="3">
        <v>0.98799999999999999</v>
      </c>
    </row>
    <row r="319" spans="1:22" x14ac:dyDescent="0.25">
      <c r="A319" s="1">
        <v>13</v>
      </c>
      <c r="B319" s="1">
        <v>24</v>
      </c>
      <c r="C319" s="1">
        <v>268.654</v>
      </c>
      <c r="D319" s="1">
        <v>0.189</v>
      </c>
      <c r="G319" s="2">
        <v>11</v>
      </c>
      <c r="H319" s="2">
        <v>21</v>
      </c>
      <c r="I319" s="2">
        <v>157.36699999999999</v>
      </c>
      <c r="J319" s="2">
        <v>23.562000000000001</v>
      </c>
      <c r="M319" s="4">
        <v>7</v>
      </c>
      <c r="N319" s="4">
        <v>28</v>
      </c>
      <c r="O319" s="4">
        <v>209.87100000000001</v>
      </c>
      <c r="P319" s="4">
        <v>0.61499999999999999</v>
      </c>
      <c r="S319" s="3">
        <v>12</v>
      </c>
      <c r="T319" s="3">
        <v>12</v>
      </c>
      <c r="U319" s="3">
        <v>251.63300000000001</v>
      </c>
      <c r="V319" s="3">
        <v>0.98799999999999999</v>
      </c>
    </row>
    <row r="320" spans="1:22" x14ac:dyDescent="0.25">
      <c r="A320" s="1">
        <v>13</v>
      </c>
      <c r="B320" s="1">
        <v>25</v>
      </c>
      <c r="C320" s="1">
        <v>268.654</v>
      </c>
      <c r="D320" s="1">
        <v>0.189</v>
      </c>
      <c r="G320" s="2">
        <v>11</v>
      </c>
      <c r="H320" s="2">
        <v>22</v>
      </c>
      <c r="I320" s="2">
        <v>157.36699999999999</v>
      </c>
      <c r="J320" s="2">
        <v>23.562000000000001</v>
      </c>
      <c r="M320" s="4">
        <v>7</v>
      </c>
      <c r="N320" s="4">
        <v>29</v>
      </c>
      <c r="O320" s="4">
        <v>209.87100000000001</v>
      </c>
      <c r="P320" s="4">
        <v>0.61499999999999999</v>
      </c>
      <c r="S320" s="3">
        <v>12</v>
      </c>
      <c r="T320" s="3">
        <v>13</v>
      </c>
      <c r="U320" s="3">
        <v>251.63300000000001</v>
      </c>
      <c r="V320" s="3">
        <v>0.98799999999999999</v>
      </c>
    </row>
    <row r="321" spans="1:22" x14ac:dyDescent="0.25">
      <c r="A321" s="1">
        <v>14</v>
      </c>
      <c r="B321" s="1">
        <v>22</v>
      </c>
      <c r="C321" s="1">
        <v>268.654</v>
      </c>
      <c r="D321" s="1">
        <v>0.189</v>
      </c>
      <c r="G321" s="2">
        <v>11</v>
      </c>
      <c r="H321" s="2">
        <v>23</v>
      </c>
      <c r="I321" s="2">
        <v>157.36699999999999</v>
      </c>
      <c r="J321" s="2">
        <v>23.562000000000001</v>
      </c>
      <c r="M321" s="4">
        <v>7</v>
      </c>
      <c r="N321" s="4">
        <v>30</v>
      </c>
      <c r="O321" s="4">
        <v>209.87100000000001</v>
      </c>
      <c r="P321" s="4">
        <v>0.61499999999999999</v>
      </c>
      <c r="S321" s="3">
        <v>12</v>
      </c>
      <c r="T321" s="3">
        <v>14</v>
      </c>
      <c r="U321" s="3">
        <v>251.49299999999999</v>
      </c>
      <c r="V321" s="3">
        <v>0.98799999999999999</v>
      </c>
    </row>
    <row r="322" spans="1:22" x14ac:dyDescent="0.25">
      <c r="A322" s="1">
        <v>14</v>
      </c>
      <c r="B322" s="1">
        <v>23</v>
      </c>
      <c r="C322" s="1">
        <v>268.654</v>
      </c>
      <c r="D322" s="1">
        <v>0.189</v>
      </c>
      <c r="G322" s="2">
        <v>11</v>
      </c>
      <c r="H322" s="2">
        <v>24</v>
      </c>
      <c r="I322" s="2">
        <v>157.36699999999999</v>
      </c>
      <c r="J322" s="2">
        <v>23.562000000000001</v>
      </c>
      <c r="M322" s="4">
        <v>2</v>
      </c>
      <c r="N322" s="4">
        <v>24</v>
      </c>
      <c r="O322" s="4">
        <v>89.157399999999996</v>
      </c>
      <c r="P322" s="4">
        <v>0.61599999999999999</v>
      </c>
      <c r="S322" s="3">
        <v>12</v>
      </c>
      <c r="T322" s="3">
        <v>15</v>
      </c>
      <c r="U322" s="3">
        <v>251.49299999999999</v>
      </c>
      <c r="V322" s="3">
        <v>0.98799999999999999</v>
      </c>
    </row>
    <row r="323" spans="1:22" x14ac:dyDescent="0.25">
      <c r="A323" s="1">
        <v>14</v>
      </c>
      <c r="B323" s="1">
        <v>24</v>
      </c>
      <c r="C323" s="1">
        <v>268.654</v>
      </c>
      <c r="D323" s="1">
        <v>0.189</v>
      </c>
      <c r="G323" s="2">
        <v>11</v>
      </c>
      <c r="H323" s="2">
        <v>25</v>
      </c>
      <c r="I323" s="2">
        <v>157.36699999999999</v>
      </c>
      <c r="J323" s="2">
        <v>23.562000000000001</v>
      </c>
      <c r="M323" s="4">
        <v>2</v>
      </c>
      <c r="N323" s="4">
        <v>25</v>
      </c>
      <c r="O323" s="4">
        <v>89.865700000000004</v>
      </c>
      <c r="P323" s="4">
        <v>0.61599999999999999</v>
      </c>
      <c r="S323" s="3">
        <v>12</v>
      </c>
      <c r="T323" s="3">
        <v>16</v>
      </c>
      <c r="U323" s="3">
        <v>249.63200000000001</v>
      </c>
      <c r="V323" s="3">
        <v>0.98799999999999999</v>
      </c>
    </row>
    <row r="324" spans="1:22" x14ac:dyDescent="0.25">
      <c r="A324" s="1">
        <v>14</v>
      </c>
      <c r="B324" s="1">
        <v>25</v>
      </c>
      <c r="C324" s="1">
        <v>268.654</v>
      </c>
      <c r="D324" s="1">
        <v>0.189</v>
      </c>
      <c r="G324" s="2">
        <v>11</v>
      </c>
      <c r="H324" s="2">
        <v>26</v>
      </c>
      <c r="I324" s="2">
        <v>157.36699999999999</v>
      </c>
      <c r="J324" s="2">
        <v>23.562000000000001</v>
      </c>
      <c r="M324" s="4">
        <v>2</v>
      </c>
      <c r="N324" s="4">
        <v>26</v>
      </c>
      <c r="O324" s="4">
        <v>90.1708</v>
      </c>
      <c r="P324" s="4">
        <v>0.61599999999999999</v>
      </c>
      <c r="S324" s="3">
        <v>12</v>
      </c>
      <c r="T324" s="3">
        <v>17</v>
      </c>
      <c r="U324" s="3">
        <v>249.636</v>
      </c>
      <c r="V324" s="3">
        <v>0.98799999999999999</v>
      </c>
    </row>
    <row r="325" spans="1:22" x14ac:dyDescent="0.25">
      <c r="A325" s="1">
        <v>15</v>
      </c>
      <c r="B325" s="1">
        <v>22</v>
      </c>
      <c r="C325" s="1">
        <v>268.654</v>
      </c>
      <c r="D325" s="1">
        <v>0.189</v>
      </c>
      <c r="G325" s="2">
        <v>11</v>
      </c>
      <c r="H325" s="2">
        <v>27</v>
      </c>
      <c r="I325" s="2">
        <v>157.36699999999999</v>
      </c>
      <c r="J325" s="2">
        <v>23.562000000000001</v>
      </c>
      <c r="M325" s="4">
        <v>2</v>
      </c>
      <c r="N325" s="4">
        <v>27</v>
      </c>
      <c r="O325" s="4">
        <v>89.869600000000005</v>
      </c>
      <c r="P325" s="4">
        <v>0.61599999999999999</v>
      </c>
      <c r="S325" s="3">
        <v>12</v>
      </c>
      <c r="T325" s="3">
        <v>18</v>
      </c>
      <c r="U325" s="3">
        <v>249.48500000000001</v>
      </c>
      <c r="V325" s="3">
        <v>0.98799999999999999</v>
      </c>
    </row>
    <row r="326" spans="1:22" x14ac:dyDescent="0.25">
      <c r="A326" s="1">
        <v>15</v>
      </c>
      <c r="B326" s="1">
        <v>23</v>
      </c>
      <c r="C326" s="1">
        <v>268.654</v>
      </c>
      <c r="D326" s="1">
        <v>0.189</v>
      </c>
      <c r="G326" s="2">
        <v>11</v>
      </c>
      <c r="H326" s="2">
        <v>28</v>
      </c>
      <c r="I326" s="2">
        <v>157.36699999999999</v>
      </c>
      <c r="J326" s="2">
        <v>23.562000000000001</v>
      </c>
      <c r="M326" s="4">
        <v>2</v>
      </c>
      <c r="N326" s="4">
        <v>28</v>
      </c>
      <c r="O326" s="4">
        <v>89.1708</v>
      </c>
      <c r="P326" s="4">
        <v>0.61599999999999999</v>
      </c>
      <c r="S326" s="3">
        <v>12</v>
      </c>
      <c r="T326" s="3">
        <v>19</v>
      </c>
      <c r="U326" s="3">
        <v>249.63200000000001</v>
      </c>
      <c r="V326" s="3">
        <v>0.98799999999999999</v>
      </c>
    </row>
    <row r="327" spans="1:22" x14ac:dyDescent="0.25">
      <c r="A327" s="1">
        <v>15</v>
      </c>
      <c r="B327" s="1">
        <v>24</v>
      </c>
      <c r="C327" s="1">
        <v>268.654</v>
      </c>
      <c r="D327" s="1">
        <v>0.189</v>
      </c>
      <c r="G327" s="2">
        <v>11</v>
      </c>
      <c r="H327" s="2">
        <v>29</v>
      </c>
      <c r="I327" s="2">
        <v>157.36699999999999</v>
      </c>
      <c r="J327" s="2">
        <v>23.562000000000001</v>
      </c>
      <c r="M327" s="4">
        <v>2</v>
      </c>
      <c r="N327" s="4">
        <v>29</v>
      </c>
      <c r="O327" s="4">
        <v>89.1708</v>
      </c>
      <c r="P327" s="4">
        <v>0.61599999999999999</v>
      </c>
      <c r="S327" s="3">
        <v>12</v>
      </c>
      <c r="T327" s="3">
        <v>20</v>
      </c>
      <c r="U327" s="3">
        <v>249.63200000000001</v>
      </c>
      <c r="V327" s="3">
        <v>0.98799999999999999</v>
      </c>
    </row>
    <row r="328" spans="1:22" x14ac:dyDescent="0.25">
      <c r="A328" s="1">
        <v>15</v>
      </c>
      <c r="B328" s="1">
        <v>25</v>
      </c>
      <c r="C328" s="1">
        <v>268.654</v>
      </c>
      <c r="D328" s="1">
        <v>0.189</v>
      </c>
      <c r="G328" s="2">
        <v>11</v>
      </c>
      <c r="H328" s="2">
        <v>30</v>
      </c>
      <c r="I328" s="2">
        <v>157.36699999999999</v>
      </c>
      <c r="J328" s="2">
        <v>23.562000000000001</v>
      </c>
      <c r="M328" s="4">
        <v>2</v>
      </c>
      <c r="N328" s="4">
        <v>30</v>
      </c>
      <c r="O328" s="4">
        <v>89.1708</v>
      </c>
      <c r="P328" s="4">
        <v>0.61599999999999999</v>
      </c>
      <c r="S328" s="3">
        <v>12</v>
      </c>
      <c r="T328" s="3">
        <v>21</v>
      </c>
      <c r="U328" s="3">
        <v>249.63200000000001</v>
      </c>
      <c r="V328" s="3">
        <v>0.98799999999999999</v>
      </c>
    </row>
    <row r="329" spans="1:22" x14ac:dyDescent="0.25">
      <c r="A329" s="1">
        <v>9</v>
      </c>
      <c r="B329" s="1">
        <v>2</v>
      </c>
      <c r="C329" s="1">
        <v>268.834</v>
      </c>
      <c r="D329" s="1">
        <v>0.189</v>
      </c>
      <c r="G329" s="2">
        <v>12</v>
      </c>
      <c r="H329" s="2">
        <v>5</v>
      </c>
      <c r="I329" s="2">
        <v>163.37200000000001</v>
      </c>
      <c r="J329" s="2">
        <v>23.562000000000001</v>
      </c>
      <c r="M329" s="4">
        <v>3</v>
      </c>
      <c r="N329" s="4">
        <v>22</v>
      </c>
      <c r="O329" s="4">
        <v>117.92400000000001</v>
      </c>
      <c r="P329" s="4">
        <v>0.61599999999999999</v>
      </c>
      <c r="S329" s="3">
        <v>12</v>
      </c>
      <c r="T329" s="3">
        <v>22</v>
      </c>
      <c r="U329" s="3">
        <v>249.63200000000001</v>
      </c>
      <c r="V329" s="3">
        <v>0.98799999999999999</v>
      </c>
    </row>
    <row r="330" spans="1:22" x14ac:dyDescent="0.25">
      <c r="A330" s="1">
        <v>9</v>
      </c>
      <c r="B330" s="1">
        <v>4</v>
      </c>
      <c r="C330" s="1">
        <v>268.87</v>
      </c>
      <c r="D330" s="1">
        <v>0.189</v>
      </c>
      <c r="G330" s="2">
        <v>12</v>
      </c>
      <c r="H330" s="2">
        <v>11</v>
      </c>
      <c r="I330" s="2">
        <v>158.36799999999999</v>
      </c>
      <c r="J330" s="2">
        <v>23.562000000000001</v>
      </c>
      <c r="M330" s="4">
        <v>3</v>
      </c>
      <c r="N330" s="4">
        <v>23</v>
      </c>
      <c r="O330" s="4">
        <v>117.79</v>
      </c>
      <c r="P330" s="4">
        <v>0.61599999999999999</v>
      </c>
      <c r="S330" s="3">
        <v>12</v>
      </c>
      <c r="T330" s="3">
        <v>23</v>
      </c>
      <c r="U330" s="3">
        <v>249.63200000000001</v>
      </c>
      <c r="V330" s="3">
        <v>0.98799999999999999</v>
      </c>
    </row>
    <row r="331" spans="1:22" x14ac:dyDescent="0.25">
      <c r="A331" s="1">
        <v>9</v>
      </c>
      <c r="B331" s="1">
        <v>3</v>
      </c>
      <c r="C331" s="1">
        <v>269.33800000000002</v>
      </c>
      <c r="D331" s="1">
        <v>0.189</v>
      </c>
      <c r="G331" s="2">
        <v>12</v>
      </c>
      <c r="H331" s="2">
        <v>12</v>
      </c>
      <c r="I331" s="2">
        <v>157.36699999999999</v>
      </c>
      <c r="J331" s="2">
        <v>23.562000000000001</v>
      </c>
      <c r="M331" s="4">
        <v>3</v>
      </c>
      <c r="N331" s="4">
        <v>24</v>
      </c>
      <c r="O331" s="4">
        <v>117.792</v>
      </c>
      <c r="P331" s="4">
        <v>0.61599999999999999</v>
      </c>
      <c r="S331" s="3">
        <v>12</v>
      </c>
      <c r="T331" s="3">
        <v>24</v>
      </c>
      <c r="U331" s="3">
        <v>249.63200000000001</v>
      </c>
      <c r="V331" s="3">
        <v>0.98799999999999999</v>
      </c>
    </row>
    <row r="332" spans="1:22" x14ac:dyDescent="0.25">
      <c r="A332" s="1">
        <v>11</v>
      </c>
      <c r="B332" s="1">
        <v>14</v>
      </c>
      <c r="C332" s="1">
        <v>269.62900000000002</v>
      </c>
      <c r="D332" s="1">
        <v>0.189</v>
      </c>
      <c r="G332" s="2">
        <v>12</v>
      </c>
      <c r="H332" s="2">
        <v>13</v>
      </c>
      <c r="I332" s="2">
        <v>157.36699999999999</v>
      </c>
      <c r="J332" s="2">
        <v>23.562000000000001</v>
      </c>
      <c r="M332" s="4">
        <v>3</v>
      </c>
      <c r="N332" s="4">
        <v>25</v>
      </c>
      <c r="O332" s="4">
        <v>118.79600000000001</v>
      </c>
      <c r="P332" s="4">
        <v>0.61599999999999999</v>
      </c>
      <c r="S332" s="3">
        <v>12</v>
      </c>
      <c r="T332" s="3">
        <v>25</v>
      </c>
      <c r="U332" s="3">
        <v>249.63200000000001</v>
      </c>
      <c r="V332" s="3">
        <v>0.98799999999999999</v>
      </c>
    </row>
    <row r="333" spans="1:22" x14ac:dyDescent="0.25">
      <c r="A333" s="1">
        <v>12</v>
      </c>
      <c r="B333" s="1">
        <v>18</v>
      </c>
      <c r="C333" s="1">
        <v>269.64100000000002</v>
      </c>
      <c r="D333" s="1">
        <v>0.189</v>
      </c>
      <c r="G333" s="2">
        <v>12</v>
      </c>
      <c r="H333" s="2">
        <v>14</v>
      </c>
      <c r="I333" s="2">
        <v>157.36699999999999</v>
      </c>
      <c r="J333" s="2">
        <v>23.562000000000001</v>
      </c>
      <c r="M333" s="4">
        <v>3</v>
      </c>
      <c r="N333" s="4">
        <v>26</v>
      </c>
      <c r="O333" s="4">
        <v>117.557</v>
      </c>
      <c r="P333" s="4">
        <v>0.61599999999999999</v>
      </c>
      <c r="S333" s="3">
        <v>12</v>
      </c>
      <c r="T333" s="3">
        <v>26</v>
      </c>
      <c r="U333" s="3">
        <v>249.63200000000001</v>
      </c>
      <c r="V333" s="3">
        <v>0.98799999999999999</v>
      </c>
    </row>
    <row r="334" spans="1:22" x14ac:dyDescent="0.25">
      <c r="A334" s="1">
        <v>12</v>
      </c>
      <c r="B334" s="1">
        <v>19</v>
      </c>
      <c r="C334" s="1">
        <v>269.64600000000002</v>
      </c>
      <c r="D334" s="1">
        <v>0.189</v>
      </c>
      <c r="G334" s="2">
        <v>12</v>
      </c>
      <c r="H334" s="2">
        <v>15</v>
      </c>
      <c r="I334" s="2">
        <v>157.36699999999999</v>
      </c>
      <c r="J334" s="2">
        <v>23.562000000000001</v>
      </c>
      <c r="M334" s="4">
        <v>3</v>
      </c>
      <c r="N334" s="4">
        <v>27</v>
      </c>
      <c r="O334" s="4">
        <v>117.79600000000001</v>
      </c>
      <c r="P334" s="4">
        <v>0.61599999999999999</v>
      </c>
      <c r="S334" s="3">
        <v>12</v>
      </c>
      <c r="T334" s="3">
        <v>27</v>
      </c>
      <c r="U334" s="3">
        <v>249.63200000000001</v>
      </c>
      <c r="V334" s="3">
        <v>0.98799999999999999</v>
      </c>
    </row>
    <row r="335" spans="1:22" x14ac:dyDescent="0.25">
      <c r="A335" s="1">
        <v>12</v>
      </c>
      <c r="B335" s="1">
        <v>17</v>
      </c>
      <c r="C335" s="1">
        <v>269.64699999999999</v>
      </c>
      <c r="D335" s="1">
        <v>0.189</v>
      </c>
      <c r="G335" s="2">
        <v>12</v>
      </c>
      <c r="H335" s="2">
        <v>16</v>
      </c>
      <c r="I335" s="2">
        <v>157.36699999999999</v>
      </c>
      <c r="J335" s="2">
        <v>23.562000000000001</v>
      </c>
      <c r="M335" s="4">
        <v>3</v>
      </c>
      <c r="N335" s="4">
        <v>28</v>
      </c>
      <c r="O335" s="4">
        <v>117.804</v>
      </c>
      <c r="P335" s="4">
        <v>0.61599999999999999</v>
      </c>
      <c r="S335" s="3">
        <v>12</v>
      </c>
      <c r="T335" s="3">
        <v>28</v>
      </c>
      <c r="U335" s="3">
        <v>249.63200000000001</v>
      </c>
      <c r="V335" s="3">
        <v>0.98799999999999999</v>
      </c>
    </row>
    <row r="336" spans="1:22" x14ac:dyDescent="0.25">
      <c r="A336" s="1">
        <v>13</v>
      </c>
      <c r="B336" s="1">
        <v>20</v>
      </c>
      <c r="C336" s="1">
        <v>269.65499999999997</v>
      </c>
      <c r="D336" s="1">
        <v>0.189</v>
      </c>
      <c r="G336" s="2">
        <v>12</v>
      </c>
      <c r="H336" s="2">
        <v>17</v>
      </c>
      <c r="I336" s="2">
        <v>157.36699999999999</v>
      </c>
      <c r="J336" s="2">
        <v>23.562000000000001</v>
      </c>
      <c r="M336" s="4">
        <v>3</v>
      </c>
      <c r="N336" s="4">
        <v>29</v>
      </c>
      <c r="O336" s="4">
        <v>117.804</v>
      </c>
      <c r="P336" s="4">
        <v>0.61599999999999999</v>
      </c>
      <c r="S336" s="3">
        <v>12</v>
      </c>
      <c r="T336" s="3">
        <v>29</v>
      </c>
      <c r="U336" s="3">
        <v>249.63200000000001</v>
      </c>
      <c r="V336" s="3">
        <v>0.98799999999999999</v>
      </c>
    </row>
    <row r="337" spans="1:22" x14ac:dyDescent="0.25">
      <c r="A337" s="1">
        <v>13</v>
      </c>
      <c r="B337" s="1">
        <v>21</v>
      </c>
      <c r="C337" s="1">
        <v>269.65499999999997</v>
      </c>
      <c r="D337" s="1">
        <v>0.189</v>
      </c>
      <c r="G337" s="2">
        <v>12</v>
      </c>
      <c r="H337" s="2">
        <v>18</v>
      </c>
      <c r="I337" s="2">
        <v>157.36699999999999</v>
      </c>
      <c r="J337" s="2">
        <v>23.562000000000001</v>
      </c>
      <c r="M337" s="4">
        <v>3</v>
      </c>
      <c r="N337" s="4">
        <v>30</v>
      </c>
      <c r="O337" s="4">
        <v>117.804</v>
      </c>
      <c r="P337" s="4">
        <v>0.61599999999999999</v>
      </c>
      <c r="S337" s="3">
        <v>12</v>
      </c>
      <c r="T337" s="3">
        <v>30</v>
      </c>
      <c r="U337" s="3">
        <v>249.63200000000001</v>
      </c>
      <c r="V337" s="3">
        <v>0.98799999999999999</v>
      </c>
    </row>
    <row r="338" spans="1:22" x14ac:dyDescent="0.25">
      <c r="A338" s="1">
        <v>13</v>
      </c>
      <c r="B338" s="1">
        <v>26</v>
      </c>
      <c r="C338" s="1">
        <v>269.65499999999997</v>
      </c>
      <c r="D338" s="1">
        <v>0.189</v>
      </c>
      <c r="G338" s="2">
        <v>12</v>
      </c>
      <c r="H338" s="2">
        <v>19</v>
      </c>
      <c r="I338" s="2">
        <v>157.36699999999999</v>
      </c>
      <c r="J338" s="2">
        <v>23.562000000000001</v>
      </c>
      <c r="M338" s="4">
        <v>4</v>
      </c>
      <c r="N338" s="4">
        <v>20</v>
      </c>
      <c r="O338" s="4">
        <v>148.11600000000001</v>
      </c>
      <c r="P338" s="4">
        <v>0.61599999999999999</v>
      </c>
      <c r="S338" s="3">
        <v>13</v>
      </c>
      <c r="T338" s="3">
        <v>5</v>
      </c>
      <c r="U338" s="3">
        <v>254.608</v>
      </c>
      <c r="V338" s="3">
        <v>0.98799999999999999</v>
      </c>
    </row>
    <row r="339" spans="1:22" x14ac:dyDescent="0.25">
      <c r="A339" s="1">
        <v>13</v>
      </c>
      <c r="B339" s="1">
        <v>27</v>
      </c>
      <c r="C339" s="1">
        <v>269.65499999999997</v>
      </c>
      <c r="D339" s="1">
        <v>0.189</v>
      </c>
      <c r="G339" s="2">
        <v>12</v>
      </c>
      <c r="H339" s="2">
        <v>20</v>
      </c>
      <c r="I339" s="2">
        <v>157.36699999999999</v>
      </c>
      <c r="J339" s="2">
        <v>23.562000000000001</v>
      </c>
      <c r="M339" s="4">
        <v>4</v>
      </c>
      <c r="N339" s="4">
        <v>21</v>
      </c>
      <c r="O339" s="4">
        <v>146.35900000000001</v>
      </c>
      <c r="P339" s="4">
        <v>0.61599999999999999</v>
      </c>
      <c r="S339" s="3">
        <v>13</v>
      </c>
      <c r="T339" s="3">
        <v>6</v>
      </c>
      <c r="U339" s="3">
        <v>254.631</v>
      </c>
      <c r="V339" s="3">
        <v>0.98799999999999999</v>
      </c>
    </row>
    <row r="340" spans="1:22" x14ac:dyDescent="0.25">
      <c r="A340" s="1">
        <v>13</v>
      </c>
      <c r="B340" s="1">
        <v>28</v>
      </c>
      <c r="C340" s="1">
        <v>269.65499999999997</v>
      </c>
      <c r="D340" s="1">
        <v>0.189</v>
      </c>
      <c r="G340" s="2">
        <v>12</v>
      </c>
      <c r="H340" s="2">
        <v>21</v>
      </c>
      <c r="I340" s="2">
        <v>157.36699999999999</v>
      </c>
      <c r="J340" s="2">
        <v>23.562000000000001</v>
      </c>
      <c r="M340" s="4">
        <v>4</v>
      </c>
      <c r="N340" s="4">
        <v>22</v>
      </c>
      <c r="O340" s="4">
        <v>147.12200000000001</v>
      </c>
      <c r="P340" s="4">
        <v>0.61599999999999999</v>
      </c>
      <c r="S340" s="3">
        <v>13</v>
      </c>
      <c r="T340" s="3">
        <v>7</v>
      </c>
      <c r="U340" s="3">
        <v>253.643</v>
      </c>
      <c r="V340" s="3">
        <v>0.98799999999999999</v>
      </c>
    </row>
    <row r="341" spans="1:22" x14ac:dyDescent="0.25">
      <c r="A341" s="1">
        <v>13</v>
      </c>
      <c r="B341" s="1">
        <v>29</v>
      </c>
      <c r="C341" s="1">
        <v>269.65499999999997</v>
      </c>
      <c r="D341" s="1">
        <v>0.189</v>
      </c>
      <c r="G341" s="2">
        <v>12</v>
      </c>
      <c r="H341" s="2">
        <v>22</v>
      </c>
      <c r="I341" s="2">
        <v>157.36699999999999</v>
      </c>
      <c r="J341" s="2">
        <v>23.562000000000001</v>
      </c>
      <c r="M341" s="4">
        <v>4</v>
      </c>
      <c r="N341" s="4">
        <v>23</v>
      </c>
      <c r="O341" s="4">
        <v>146.35300000000001</v>
      </c>
      <c r="P341" s="4">
        <v>0.61599999999999999</v>
      </c>
      <c r="S341" s="3">
        <v>13</v>
      </c>
      <c r="T341" s="3">
        <v>8</v>
      </c>
      <c r="U341" s="3">
        <v>253.63399999999999</v>
      </c>
      <c r="V341" s="3">
        <v>0.98799999999999999</v>
      </c>
    </row>
    <row r="342" spans="1:22" x14ac:dyDescent="0.25">
      <c r="A342" s="1">
        <v>13</v>
      </c>
      <c r="B342" s="1">
        <v>30</v>
      </c>
      <c r="C342" s="1">
        <v>269.65499999999997</v>
      </c>
      <c r="D342" s="1">
        <v>0.189</v>
      </c>
      <c r="G342" s="2">
        <v>12</v>
      </c>
      <c r="H342" s="2">
        <v>23</v>
      </c>
      <c r="I342" s="2">
        <v>157.36699999999999</v>
      </c>
      <c r="J342" s="2">
        <v>23.562000000000001</v>
      </c>
      <c r="M342" s="4">
        <v>4</v>
      </c>
      <c r="N342" s="4">
        <v>24</v>
      </c>
      <c r="O342" s="4">
        <v>147.34899999999999</v>
      </c>
      <c r="P342" s="4">
        <v>0.61599999999999999</v>
      </c>
      <c r="S342" s="3">
        <v>13</v>
      </c>
      <c r="T342" s="3">
        <v>9</v>
      </c>
      <c r="U342" s="3">
        <v>252.64</v>
      </c>
      <c r="V342" s="3">
        <v>0.98799999999999999</v>
      </c>
    </row>
    <row r="343" spans="1:22" x14ac:dyDescent="0.25">
      <c r="A343" s="1">
        <v>14</v>
      </c>
      <c r="B343" s="1">
        <v>20</v>
      </c>
      <c r="C343" s="1">
        <v>269.65499999999997</v>
      </c>
      <c r="D343" s="1">
        <v>0.189</v>
      </c>
      <c r="G343" s="2">
        <v>12</v>
      </c>
      <c r="H343" s="2">
        <v>24</v>
      </c>
      <c r="I343" s="2">
        <v>157.36699999999999</v>
      </c>
      <c r="J343" s="2">
        <v>23.562000000000001</v>
      </c>
      <c r="M343" s="4">
        <v>4</v>
      </c>
      <c r="N343" s="4">
        <v>25</v>
      </c>
      <c r="O343" s="4">
        <v>147.101</v>
      </c>
      <c r="P343" s="4">
        <v>0.61599999999999999</v>
      </c>
      <c r="S343" s="3">
        <v>13</v>
      </c>
      <c r="T343" s="3">
        <v>10</v>
      </c>
      <c r="U343" s="3">
        <v>252.63900000000001</v>
      </c>
      <c r="V343" s="3">
        <v>0.98799999999999999</v>
      </c>
    </row>
    <row r="344" spans="1:22" x14ac:dyDescent="0.25">
      <c r="A344" s="1">
        <v>14</v>
      </c>
      <c r="B344" s="1">
        <v>21</v>
      </c>
      <c r="C344" s="1">
        <v>269.65499999999997</v>
      </c>
      <c r="D344" s="1">
        <v>0.189</v>
      </c>
      <c r="G344" s="2">
        <v>12</v>
      </c>
      <c r="H344" s="2">
        <v>25</v>
      </c>
      <c r="I344" s="2">
        <v>157.36699999999999</v>
      </c>
      <c r="J344" s="2">
        <v>23.562000000000001</v>
      </c>
      <c r="M344" s="4">
        <v>4</v>
      </c>
      <c r="N344" s="4">
        <v>26</v>
      </c>
      <c r="O344" s="4">
        <v>147.32</v>
      </c>
      <c r="P344" s="4">
        <v>0.61599999999999999</v>
      </c>
      <c r="S344" s="3">
        <v>13</v>
      </c>
      <c r="T344" s="3">
        <v>11</v>
      </c>
      <c r="U344" s="3">
        <v>252.62799999999999</v>
      </c>
      <c r="V344" s="3">
        <v>0.98799999999999999</v>
      </c>
    </row>
    <row r="345" spans="1:22" x14ac:dyDescent="0.25">
      <c r="A345" s="1">
        <v>14</v>
      </c>
      <c r="B345" s="1">
        <v>26</v>
      </c>
      <c r="C345" s="1">
        <v>269.65499999999997</v>
      </c>
      <c r="D345" s="1">
        <v>0.189</v>
      </c>
      <c r="G345" s="2">
        <v>12</v>
      </c>
      <c r="H345" s="2">
        <v>26</v>
      </c>
      <c r="I345" s="2">
        <v>157.36699999999999</v>
      </c>
      <c r="J345" s="2">
        <v>23.562000000000001</v>
      </c>
      <c r="M345" s="4">
        <v>4</v>
      </c>
      <c r="N345" s="4">
        <v>27</v>
      </c>
      <c r="O345" s="4">
        <v>147.322</v>
      </c>
      <c r="P345" s="4">
        <v>0.61599999999999999</v>
      </c>
      <c r="S345" s="3">
        <v>13</v>
      </c>
      <c r="T345" s="3">
        <v>12</v>
      </c>
      <c r="U345" s="3">
        <v>252.49100000000001</v>
      </c>
      <c r="V345" s="3">
        <v>0.98799999999999999</v>
      </c>
    </row>
    <row r="346" spans="1:22" x14ac:dyDescent="0.25">
      <c r="A346" s="1">
        <v>14</v>
      </c>
      <c r="B346" s="1">
        <v>27</v>
      </c>
      <c r="C346" s="1">
        <v>269.65499999999997</v>
      </c>
      <c r="D346" s="1">
        <v>0.189</v>
      </c>
      <c r="G346" s="2">
        <v>12</v>
      </c>
      <c r="H346" s="2">
        <v>27</v>
      </c>
      <c r="I346" s="2">
        <v>157.36699999999999</v>
      </c>
      <c r="J346" s="2">
        <v>23.562000000000001</v>
      </c>
      <c r="M346" s="4">
        <v>4</v>
      </c>
      <c r="N346" s="4">
        <v>28</v>
      </c>
      <c r="O346" s="4">
        <v>146.11600000000001</v>
      </c>
      <c r="P346" s="4">
        <v>0.61599999999999999</v>
      </c>
      <c r="S346" s="3">
        <v>13</v>
      </c>
      <c r="T346" s="3">
        <v>13</v>
      </c>
      <c r="U346" s="3">
        <v>252.49</v>
      </c>
      <c r="V346" s="3">
        <v>0.98799999999999999</v>
      </c>
    </row>
    <row r="347" spans="1:22" x14ac:dyDescent="0.25">
      <c r="A347" s="1">
        <v>14</v>
      </c>
      <c r="B347" s="1">
        <v>28</v>
      </c>
      <c r="C347" s="1">
        <v>269.65499999999997</v>
      </c>
      <c r="D347" s="1">
        <v>0.189</v>
      </c>
      <c r="G347" s="2">
        <v>12</v>
      </c>
      <c r="H347" s="2">
        <v>28</v>
      </c>
      <c r="I347" s="2">
        <v>157.36699999999999</v>
      </c>
      <c r="J347" s="2">
        <v>23.562000000000001</v>
      </c>
      <c r="M347" s="4">
        <v>4</v>
      </c>
      <c r="N347" s="4">
        <v>29</v>
      </c>
      <c r="O347" s="4">
        <v>146.11600000000001</v>
      </c>
      <c r="P347" s="4">
        <v>0.61599999999999999</v>
      </c>
      <c r="S347" s="3">
        <v>13</v>
      </c>
      <c r="T347" s="3">
        <v>14</v>
      </c>
      <c r="U347" s="3">
        <v>251.488</v>
      </c>
      <c r="V347" s="3">
        <v>0.98799999999999999</v>
      </c>
    </row>
    <row r="348" spans="1:22" x14ac:dyDescent="0.25">
      <c r="A348" s="1">
        <v>14</v>
      </c>
      <c r="B348" s="1">
        <v>29</v>
      </c>
      <c r="C348" s="1">
        <v>269.65499999999997</v>
      </c>
      <c r="D348" s="1">
        <v>0.189</v>
      </c>
      <c r="G348" s="2">
        <v>12</v>
      </c>
      <c r="H348" s="2">
        <v>29</v>
      </c>
      <c r="I348" s="2">
        <v>157.36699999999999</v>
      </c>
      <c r="J348" s="2">
        <v>23.562000000000001</v>
      </c>
      <c r="M348" s="4">
        <v>4</v>
      </c>
      <c r="N348" s="4">
        <v>30</v>
      </c>
      <c r="O348" s="4">
        <v>146.11600000000001</v>
      </c>
      <c r="P348" s="4">
        <v>0.61599999999999999</v>
      </c>
      <c r="S348" s="3">
        <v>13</v>
      </c>
      <c r="T348" s="3">
        <v>15</v>
      </c>
      <c r="U348" s="3">
        <v>251.48699999999999</v>
      </c>
      <c r="V348" s="3">
        <v>0.98799999999999999</v>
      </c>
    </row>
    <row r="349" spans="1:22" x14ac:dyDescent="0.25">
      <c r="A349" s="1">
        <v>14</v>
      </c>
      <c r="B349" s="1">
        <v>30</v>
      </c>
      <c r="C349" s="1">
        <v>269.65499999999997</v>
      </c>
      <c r="D349" s="1">
        <v>0.189</v>
      </c>
      <c r="G349" s="2">
        <v>12</v>
      </c>
      <c r="H349" s="2">
        <v>30</v>
      </c>
      <c r="I349" s="2">
        <v>157.36699999999999</v>
      </c>
      <c r="J349" s="2">
        <v>23.562000000000001</v>
      </c>
      <c r="M349" s="4">
        <v>9</v>
      </c>
      <c r="N349" s="4">
        <v>21</v>
      </c>
      <c r="O349" s="4">
        <v>237.97499999999999</v>
      </c>
      <c r="P349" s="4">
        <v>0.61699999999999999</v>
      </c>
      <c r="S349" s="3">
        <v>13</v>
      </c>
      <c r="T349" s="3">
        <v>16</v>
      </c>
      <c r="U349" s="3">
        <v>250.48699999999999</v>
      </c>
      <c r="V349" s="3">
        <v>0.98799999999999999</v>
      </c>
    </row>
    <row r="350" spans="1:22" x14ac:dyDescent="0.25">
      <c r="A350" s="1">
        <v>15</v>
      </c>
      <c r="B350" s="1">
        <v>20</v>
      </c>
      <c r="C350" s="1">
        <v>269.65499999999997</v>
      </c>
      <c r="D350" s="1">
        <v>0.189</v>
      </c>
      <c r="G350" s="2">
        <v>13</v>
      </c>
      <c r="H350" s="2">
        <v>5</v>
      </c>
      <c r="I350" s="2">
        <v>163.37200000000001</v>
      </c>
      <c r="J350" s="2">
        <v>23.562000000000001</v>
      </c>
      <c r="M350" s="4">
        <v>9</v>
      </c>
      <c r="N350" s="4">
        <v>22</v>
      </c>
      <c r="O350" s="4">
        <v>237.31899999999999</v>
      </c>
      <c r="P350" s="4">
        <v>0.61699999999999999</v>
      </c>
      <c r="S350" s="3">
        <v>13</v>
      </c>
      <c r="T350" s="3">
        <v>17</v>
      </c>
      <c r="U350" s="3">
        <v>250.48699999999999</v>
      </c>
      <c r="V350" s="3">
        <v>0.98799999999999999</v>
      </c>
    </row>
    <row r="351" spans="1:22" x14ac:dyDescent="0.25">
      <c r="A351" s="1">
        <v>15</v>
      </c>
      <c r="B351" s="1">
        <v>21</v>
      </c>
      <c r="C351" s="1">
        <v>269.65499999999997</v>
      </c>
      <c r="D351" s="1">
        <v>0.189</v>
      </c>
      <c r="G351" s="2">
        <v>13</v>
      </c>
      <c r="H351" s="2">
        <v>11</v>
      </c>
      <c r="I351" s="2">
        <v>158.36699999999999</v>
      </c>
      <c r="J351" s="2">
        <v>23.562000000000001</v>
      </c>
      <c r="M351" s="4">
        <v>9</v>
      </c>
      <c r="N351" s="4">
        <v>23</v>
      </c>
      <c r="O351" s="4">
        <v>237.977</v>
      </c>
      <c r="P351" s="4">
        <v>0.61699999999999999</v>
      </c>
      <c r="S351" s="3">
        <v>13</v>
      </c>
      <c r="T351" s="3">
        <v>18</v>
      </c>
      <c r="U351" s="3">
        <v>249.48599999999999</v>
      </c>
      <c r="V351" s="3">
        <v>0.98799999999999999</v>
      </c>
    </row>
    <row r="352" spans="1:22" x14ac:dyDescent="0.25">
      <c r="A352" s="1">
        <v>15</v>
      </c>
      <c r="B352" s="1">
        <v>26</v>
      </c>
      <c r="C352" s="1">
        <v>269.65499999999997</v>
      </c>
      <c r="D352" s="1">
        <v>0.189</v>
      </c>
      <c r="G352" s="2">
        <v>13</v>
      </c>
      <c r="H352" s="2">
        <v>12</v>
      </c>
      <c r="I352" s="2">
        <v>157.36699999999999</v>
      </c>
      <c r="J352" s="2">
        <v>23.562000000000001</v>
      </c>
      <c r="M352" s="4">
        <v>9</v>
      </c>
      <c r="N352" s="4">
        <v>24</v>
      </c>
      <c r="O352" s="4">
        <v>237.97399999999999</v>
      </c>
      <c r="P352" s="4">
        <v>0.61699999999999999</v>
      </c>
      <c r="S352" s="3">
        <v>13</v>
      </c>
      <c r="T352" s="3">
        <v>19</v>
      </c>
      <c r="U352" s="3">
        <v>250.48599999999999</v>
      </c>
      <c r="V352" s="3">
        <v>0.98799999999999999</v>
      </c>
    </row>
    <row r="353" spans="1:22" x14ac:dyDescent="0.25">
      <c r="A353" s="1">
        <v>15</v>
      </c>
      <c r="B353" s="1">
        <v>27</v>
      </c>
      <c r="C353" s="1">
        <v>269.65499999999997</v>
      </c>
      <c r="D353" s="1">
        <v>0.189</v>
      </c>
      <c r="G353" s="2">
        <v>13</v>
      </c>
      <c r="H353" s="2">
        <v>13</v>
      </c>
      <c r="I353" s="2">
        <v>157.36699999999999</v>
      </c>
      <c r="J353" s="2">
        <v>23.562000000000001</v>
      </c>
      <c r="M353" s="4">
        <v>9</v>
      </c>
      <c r="N353" s="4">
        <v>25</v>
      </c>
      <c r="O353" s="4">
        <v>238.976</v>
      </c>
      <c r="P353" s="4">
        <v>0.61699999999999999</v>
      </c>
      <c r="S353" s="3">
        <v>13</v>
      </c>
      <c r="T353" s="3">
        <v>20</v>
      </c>
      <c r="U353" s="3">
        <v>250.48699999999999</v>
      </c>
      <c r="V353" s="3">
        <v>0.98799999999999999</v>
      </c>
    </row>
    <row r="354" spans="1:22" x14ac:dyDescent="0.25">
      <c r="A354" s="1">
        <v>15</v>
      </c>
      <c r="B354" s="1">
        <v>28</v>
      </c>
      <c r="C354" s="1">
        <v>269.65499999999997</v>
      </c>
      <c r="D354" s="1">
        <v>0.189</v>
      </c>
      <c r="G354" s="2">
        <v>13</v>
      </c>
      <c r="H354" s="2">
        <v>14</v>
      </c>
      <c r="I354" s="2">
        <v>157.36699999999999</v>
      </c>
      <c r="J354" s="2">
        <v>23.562000000000001</v>
      </c>
      <c r="M354" s="4">
        <v>9</v>
      </c>
      <c r="N354" s="4">
        <v>26</v>
      </c>
      <c r="O354" s="4">
        <v>238.977</v>
      </c>
      <c r="P354" s="4">
        <v>0.61699999999999999</v>
      </c>
      <c r="S354" s="3">
        <v>13</v>
      </c>
      <c r="T354" s="3">
        <v>21</v>
      </c>
      <c r="U354" s="3">
        <v>250.48699999999999</v>
      </c>
      <c r="V354" s="3">
        <v>0.98799999999999999</v>
      </c>
    </row>
    <row r="355" spans="1:22" x14ac:dyDescent="0.25">
      <c r="A355" s="1">
        <v>15</v>
      </c>
      <c r="B355" s="1">
        <v>29</v>
      </c>
      <c r="C355" s="1">
        <v>269.65499999999997</v>
      </c>
      <c r="D355" s="1">
        <v>0.189</v>
      </c>
      <c r="G355" s="2">
        <v>13</v>
      </c>
      <c r="H355" s="2">
        <v>15</v>
      </c>
      <c r="I355" s="2">
        <v>157.36699999999999</v>
      </c>
      <c r="J355" s="2">
        <v>23.562000000000001</v>
      </c>
      <c r="M355" s="4">
        <v>9</v>
      </c>
      <c r="N355" s="4">
        <v>27</v>
      </c>
      <c r="O355" s="4">
        <v>238.977</v>
      </c>
      <c r="P355" s="4">
        <v>0.61699999999999999</v>
      </c>
      <c r="S355" s="3">
        <v>13</v>
      </c>
      <c r="T355" s="3">
        <v>22</v>
      </c>
      <c r="U355" s="3">
        <v>250.48699999999999</v>
      </c>
      <c r="V355" s="3">
        <v>0.98799999999999999</v>
      </c>
    </row>
    <row r="356" spans="1:22" x14ac:dyDescent="0.25">
      <c r="A356" s="1">
        <v>15</v>
      </c>
      <c r="B356" s="1">
        <v>30</v>
      </c>
      <c r="C356" s="1">
        <v>269.65499999999997</v>
      </c>
      <c r="D356" s="1">
        <v>0.189</v>
      </c>
      <c r="G356" s="2">
        <v>13</v>
      </c>
      <c r="H356" s="2">
        <v>16</v>
      </c>
      <c r="I356" s="2">
        <v>157.36699999999999</v>
      </c>
      <c r="J356" s="2">
        <v>23.562000000000001</v>
      </c>
      <c r="M356" s="4">
        <v>9</v>
      </c>
      <c r="N356" s="4">
        <v>28</v>
      </c>
      <c r="O356" s="4">
        <v>238.977</v>
      </c>
      <c r="P356" s="4">
        <v>0.61699999999999999</v>
      </c>
      <c r="S356" s="3">
        <v>13</v>
      </c>
      <c r="T356" s="3">
        <v>23</v>
      </c>
      <c r="U356" s="3">
        <v>250.48699999999999</v>
      </c>
      <c r="V356" s="3">
        <v>0.98799999999999999</v>
      </c>
    </row>
    <row r="357" spans="1:22" x14ac:dyDescent="0.25">
      <c r="A357" s="1">
        <v>11</v>
      </c>
      <c r="B357" s="1">
        <v>13</v>
      </c>
      <c r="C357" s="1">
        <v>270.64800000000002</v>
      </c>
      <c r="D357" s="1">
        <v>0.189</v>
      </c>
      <c r="G357" s="2">
        <v>13</v>
      </c>
      <c r="H357" s="2">
        <v>17</v>
      </c>
      <c r="I357" s="2">
        <v>157.36699999999999</v>
      </c>
      <c r="J357" s="2">
        <v>23.562000000000001</v>
      </c>
      <c r="M357" s="4">
        <v>9</v>
      </c>
      <c r="N357" s="4">
        <v>29</v>
      </c>
      <c r="O357" s="4">
        <v>238.977</v>
      </c>
      <c r="P357" s="4">
        <v>0.61699999999999999</v>
      </c>
      <c r="S357" s="3">
        <v>13</v>
      </c>
      <c r="T357" s="3">
        <v>24</v>
      </c>
      <c r="U357" s="3">
        <v>250.48699999999999</v>
      </c>
      <c r="V357" s="3">
        <v>0.98799999999999999</v>
      </c>
    </row>
    <row r="358" spans="1:22" x14ac:dyDescent="0.25">
      <c r="A358" s="1">
        <v>12</v>
      </c>
      <c r="B358" s="1">
        <v>16</v>
      </c>
      <c r="C358" s="1">
        <v>270.649</v>
      </c>
      <c r="D358" s="1">
        <v>0.189</v>
      </c>
      <c r="G358" s="2">
        <v>13</v>
      </c>
      <c r="H358" s="2">
        <v>18</v>
      </c>
      <c r="I358" s="2">
        <v>157.36699999999999</v>
      </c>
      <c r="J358" s="2">
        <v>23.562000000000001</v>
      </c>
      <c r="M358" s="4">
        <v>9</v>
      </c>
      <c r="N358" s="4">
        <v>30</v>
      </c>
      <c r="O358" s="4">
        <v>238.977</v>
      </c>
      <c r="P358" s="4">
        <v>0.61699999999999999</v>
      </c>
      <c r="S358" s="3">
        <v>13</v>
      </c>
      <c r="T358" s="3">
        <v>25</v>
      </c>
      <c r="U358" s="3">
        <v>250.48699999999999</v>
      </c>
      <c r="V358" s="3">
        <v>0.98799999999999999</v>
      </c>
    </row>
    <row r="359" spans="1:22" x14ac:dyDescent="0.25">
      <c r="A359" s="1">
        <v>12</v>
      </c>
      <c r="B359" s="1">
        <v>15</v>
      </c>
      <c r="C359" s="1">
        <v>270.64999999999998</v>
      </c>
      <c r="D359" s="1">
        <v>0.189</v>
      </c>
      <c r="G359" s="2">
        <v>13</v>
      </c>
      <c r="H359" s="2">
        <v>19</v>
      </c>
      <c r="I359" s="2">
        <v>157.36699999999999</v>
      </c>
      <c r="J359" s="2">
        <v>23.562000000000001</v>
      </c>
      <c r="M359" s="4">
        <v>10</v>
      </c>
      <c r="N359" s="4">
        <v>20</v>
      </c>
      <c r="O359" s="4">
        <v>245.98599999999999</v>
      </c>
      <c r="P359" s="4">
        <v>0.61699999999999999</v>
      </c>
      <c r="S359" s="3">
        <v>13</v>
      </c>
      <c r="T359" s="3">
        <v>26</v>
      </c>
      <c r="U359" s="3">
        <v>250.48699999999999</v>
      </c>
      <c r="V359" s="3">
        <v>0.98799999999999999</v>
      </c>
    </row>
    <row r="360" spans="1:22" x14ac:dyDescent="0.25">
      <c r="A360" s="1">
        <v>12</v>
      </c>
      <c r="B360" s="1">
        <v>14</v>
      </c>
      <c r="C360" s="1">
        <v>270.65100000000001</v>
      </c>
      <c r="D360" s="1">
        <v>0.189</v>
      </c>
      <c r="G360" s="2">
        <v>13</v>
      </c>
      <c r="H360" s="2">
        <v>20</v>
      </c>
      <c r="I360" s="2">
        <v>157.36699999999999</v>
      </c>
      <c r="J360" s="2">
        <v>23.562000000000001</v>
      </c>
      <c r="M360" s="4">
        <v>10</v>
      </c>
      <c r="N360" s="4">
        <v>21</v>
      </c>
      <c r="O360" s="4">
        <v>245.98500000000001</v>
      </c>
      <c r="P360" s="4">
        <v>0.61699999999999999</v>
      </c>
      <c r="S360" s="3">
        <v>13</v>
      </c>
      <c r="T360" s="3">
        <v>27</v>
      </c>
      <c r="U360" s="3">
        <v>250.48699999999999</v>
      </c>
      <c r="V360" s="3">
        <v>0.98799999999999999</v>
      </c>
    </row>
    <row r="361" spans="1:22" x14ac:dyDescent="0.25">
      <c r="A361" s="1">
        <v>13</v>
      </c>
      <c r="B361" s="1">
        <v>18</v>
      </c>
      <c r="C361" s="1">
        <v>270.65499999999997</v>
      </c>
      <c r="D361" s="1">
        <v>0.189</v>
      </c>
      <c r="G361" s="2">
        <v>13</v>
      </c>
      <c r="H361" s="2">
        <v>21</v>
      </c>
      <c r="I361" s="2">
        <v>157.36699999999999</v>
      </c>
      <c r="J361" s="2">
        <v>23.562000000000001</v>
      </c>
      <c r="M361" s="4">
        <v>10</v>
      </c>
      <c r="N361" s="4">
        <v>22</v>
      </c>
      <c r="O361" s="4">
        <v>245.99</v>
      </c>
      <c r="P361" s="4">
        <v>0.61699999999999999</v>
      </c>
      <c r="S361" s="3">
        <v>13</v>
      </c>
      <c r="T361" s="3">
        <v>28</v>
      </c>
      <c r="U361" s="3">
        <v>250.48699999999999</v>
      </c>
      <c r="V361" s="3">
        <v>0.98799999999999999</v>
      </c>
    </row>
    <row r="362" spans="1:22" x14ac:dyDescent="0.25">
      <c r="A362" s="1">
        <v>13</v>
      </c>
      <c r="B362" s="1">
        <v>19</v>
      </c>
      <c r="C362" s="1">
        <v>270.65499999999997</v>
      </c>
      <c r="D362" s="1">
        <v>0.189</v>
      </c>
      <c r="G362" s="2">
        <v>13</v>
      </c>
      <c r="H362" s="2">
        <v>22</v>
      </c>
      <c r="I362" s="2">
        <v>157.36699999999999</v>
      </c>
      <c r="J362" s="2">
        <v>23.562000000000001</v>
      </c>
      <c r="M362" s="4">
        <v>10</v>
      </c>
      <c r="N362" s="4">
        <v>23</v>
      </c>
      <c r="O362" s="4">
        <v>245.989</v>
      </c>
      <c r="P362" s="4">
        <v>0.61699999999999999</v>
      </c>
      <c r="S362" s="3">
        <v>13</v>
      </c>
      <c r="T362" s="3">
        <v>29</v>
      </c>
      <c r="U362" s="3">
        <v>250.48699999999999</v>
      </c>
      <c r="V362" s="3">
        <v>0.98799999999999999</v>
      </c>
    </row>
    <row r="363" spans="1:22" x14ac:dyDescent="0.25">
      <c r="A363" s="1">
        <v>13</v>
      </c>
      <c r="B363" s="1">
        <v>17</v>
      </c>
      <c r="C363" s="1">
        <v>270.65600000000001</v>
      </c>
      <c r="D363" s="1">
        <v>0.189</v>
      </c>
      <c r="G363" s="2">
        <v>13</v>
      </c>
      <c r="H363" s="2">
        <v>23</v>
      </c>
      <c r="I363" s="2">
        <v>157.36699999999999</v>
      </c>
      <c r="J363" s="2">
        <v>23.562000000000001</v>
      </c>
      <c r="M363" s="4">
        <v>10</v>
      </c>
      <c r="N363" s="4">
        <v>24</v>
      </c>
      <c r="O363" s="4">
        <v>245.988</v>
      </c>
      <c r="P363" s="4">
        <v>0.61699999999999999</v>
      </c>
      <c r="S363" s="3">
        <v>13</v>
      </c>
      <c r="T363" s="3">
        <v>30</v>
      </c>
      <c r="U363" s="3">
        <v>250.48699999999999</v>
      </c>
      <c r="V363" s="3">
        <v>0.98799999999999999</v>
      </c>
    </row>
    <row r="364" spans="1:22" x14ac:dyDescent="0.25">
      <c r="A364" s="1">
        <v>14</v>
      </c>
      <c r="B364" s="1">
        <v>17</v>
      </c>
      <c r="C364" s="1">
        <v>270.65600000000001</v>
      </c>
      <c r="D364" s="1">
        <v>0.189</v>
      </c>
      <c r="G364" s="2">
        <v>13</v>
      </c>
      <c r="H364" s="2">
        <v>24</v>
      </c>
      <c r="I364" s="2">
        <v>157.36699999999999</v>
      </c>
      <c r="J364" s="2">
        <v>23.562000000000001</v>
      </c>
      <c r="M364" s="4">
        <v>10</v>
      </c>
      <c r="N364" s="4">
        <v>25</v>
      </c>
      <c r="O364" s="4">
        <v>245.98500000000001</v>
      </c>
      <c r="P364" s="4">
        <v>0.61699999999999999</v>
      </c>
      <c r="S364" s="3">
        <v>14</v>
      </c>
      <c r="T364" s="3">
        <v>5</v>
      </c>
      <c r="U364" s="3">
        <v>254.608</v>
      </c>
      <c r="V364" s="3">
        <v>0.98799999999999999</v>
      </c>
    </row>
    <row r="365" spans="1:22" x14ac:dyDescent="0.25">
      <c r="A365" s="1">
        <v>14</v>
      </c>
      <c r="B365" s="1">
        <v>18</v>
      </c>
      <c r="C365" s="1">
        <v>270.65600000000001</v>
      </c>
      <c r="D365" s="1">
        <v>0.189</v>
      </c>
      <c r="G365" s="2">
        <v>13</v>
      </c>
      <c r="H365" s="2">
        <v>25</v>
      </c>
      <c r="I365" s="2">
        <v>157.36699999999999</v>
      </c>
      <c r="J365" s="2">
        <v>23.562000000000001</v>
      </c>
      <c r="M365" s="4">
        <v>10</v>
      </c>
      <c r="N365" s="4">
        <v>26</v>
      </c>
      <c r="O365" s="4">
        <v>245.98599999999999</v>
      </c>
      <c r="P365" s="4">
        <v>0.61699999999999999</v>
      </c>
      <c r="S365" s="3">
        <v>14</v>
      </c>
      <c r="T365" s="3">
        <v>6</v>
      </c>
      <c r="U365" s="3">
        <v>254.631</v>
      </c>
      <c r="V365" s="3">
        <v>0.98799999999999999</v>
      </c>
    </row>
    <row r="366" spans="1:22" x14ac:dyDescent="0.25">
      <c r="A366" s="1">
        <v>14</v>
      </c>
      <c r="B366" s="1">
        <v>19</v>
      </c>
      <c r="C366" s="1">
        <v>270.65600000000001</v>
      </c>
      <c r="D366" s="1">
        <v>0.189</v>
      </c>
      <c r="G366" s="2">
        <v>13</v>
      </c>
      <c r="H366" s="2">
        <v>26</v>
      </c>
      <c r="I366" s="2">
        <v>157.36699999999999</v>
      </c>
      <c r="J366" s="2">
        <v>23.562000000000001</v>
      </c>
      <c r="M366" s="4">
        <v>10</v>
      </c>
      <c r="N366" s="4">
        <v>27</v>
      </c>
      <c r="O366" s="4">
        <v>245.98599999999999</v>
      </c>
      <c r="P366" s="4">
        <v>0.61699999999999999</v>
      </c>
      <c r="S366" s="3">
        <v>14</v>
      </c>
      <c r="T366" s="3">
        <v>7</v>
      </c>
      <c r="U366" s="3">
        <v>253.643</v>
      </c>
      <c r="V366" s="3">
        <v>0.98799999999999999</v>
      </c>
    </row>
    <row r="367" spans="1:22" x14ac:dyDescent="0.25">
      <c r="A367" s="1">
        <v>15</v>
      </c>
      <c r="B367" s="1">
        <v>17</v>
      </c>
      <c r="C367" s="1">
        <v>270.65600000000001</v>
      </c>
      <c r="D367" s="1">
        <v>0.189</v>
      </c>
      <c r="G367" s="2">
        <v>13</v>
      </c>
      <c r="H367" s="2">
        <v>27</v>
      </c>
      <c r="I367" s="2">
        <v>157.36699999999999</v>
      </c>
      <c r="J367" s="2">
        <v>23.562000000000001</v>
      </c>
      <c r="M367" s="4">
        <v>10</v>
      </c>
      <c r="N367" s="4">
        <v>28</v>
      </c>
      <c r="O367" s="4">
        <v>245.98599999999999</v>
      </c>
      <c r="P367" s="4">
        <v>0.61699999999999999</v>
      </c>
      <c r="S367" s="3">
        <v>14</v>
      </c>
      <c r="T367" s="3">
        <v>8</v>
      </c>
      <c r="U367" s="3">
        <v>253.63399999999999</v>
      </c>
      <c r="V367" s="3">
        <v>0.98799999999999999</v>
      </c>
    </row>
    <row r="368" spans="1:22" x14ac:dyDescent="0.25">
      <c r="A368" s="1">
        <v>15</v>
      </c>
      <c r="B368" s="1">
        <v>18</v>
      </c>
      <c r="C368" s="1">
        <v>270.65600000000001</v>
      </c>
      <c r="D368" s="1">
        <v>0.189</v>
      </c>
      <c r="G368" s="2">
        <v>13</v>
      </c>
      <c r="H368" s="2">
        <v>28</v>
      </c>
      <c r="I368" s="2">
        <v>157.36699999999999</v>
      </c>
      <c r="J368" s="2">
        <v>23.562000000000001</v>
      </c>
      <c r="M368" s="4">
        <v>10</v>
      </c>
      <c r="N368" s="4">
        <v>29</v>
      </c>
      <c r="O368" s="4">
        <v>245.98599999999999</v>
      </c>
      <c r="P368" s="4">
        <v>0.61699999999999999</v>
      </c>
      <c r="S368" s="3">
        <v>14</v>
      </c>
      <c r="T368" s="3">
        <v>9</v>
      </c>
      <c r="U368" s="3">
        <v>252.64</v>
      </c>
      <c r="V368" s="3">
        <v>0.98799999999999999</v>
      </c>
    </row>
    <row r="369" spans="1:22" x14ac:dyDescent="0.25">
      <c r="A369" s="1">
        <v>15</v>
      </c>
      <c r="B369" s="1">
        <v>19</v>
      </c>
      <c r="C369" s="1">
        <v>270.65600000000001</v>
      </c>
      <c r="D369" s="1">
        <v>0.189</v>
      </c>
      <c r="G369" s="2">
        <v>13</v>
      </c>
      <c r="H369" s="2">
        <v>29</v>
      </c>
      <c r="I369" s="2">
        <v>157.36699999999999</v>
      </c>
      <c r="J369" s="2">
        <v>23.562000000000001</v>
      </c>
      <c r="M369" s="4">
        <v>10</v>
      </c>
      <c r="N369" s="4">
        <v>30</v>
      </c>
      <c r="O369" s="4">
        <v>245.98599999999999</v>
      </c>
      <c r="P369" s="4">
        <v>0.61699999999999999</v>
      </c>
      <c r="S369" s="3">
        <v>14</v>
      </c>
      <c r="T369" s="3">
        <v>10</v>
      </c>
      <c r="U369" s="3">
        <v>252.64</v>
      </c>
      <c r="V369" s="3">
        <v>0.98799999999999999</v>
      </c>
    </row>
    <row r="370" spans="1:22" x14ac:dyDescent="0.25">
      <c r="A370" s="1">
        <v>9</v>
      </c>
      <c r="B370" s="1">
        <v>5</v>
      </c>
      <c r="C370" s="1">
        <v>271.24799999999999</v>
      </c>
      <c r="D370" s="1">
        <v>0.189</v>
      </c>
      <c r="G370" s="2">
        <v>13</v>
      </c>
      <c r="H370" s="2">
        <v>30</v>
      </c>
      <c r="I370" s="2">
        <v>157.36699999999999</v>
      </c>
      <c r="J370" s="2">
        <v>23.562000000000001</v>
      </c>
      <c r="M370" s="4">
        <v>8</v>
      </c>
      <c r="N370" s="4">
        <v>27</v>
      </c>
      <c r="O370" s="4">
        <v>225.417</v>
      </c>
      <c r="P370" s="4">
        <v>0.61799999999999999</v>
      </c>
      <c r="S370" s="3">
        <v>14</v>
      </c>
      <c r="T370" s="3">
        <v>11</v>
      </c>
      <c r="U370" s="3">
        <v>252.63</v>
      </c>
      <c r="V370" s="3">
        <v>0.98799999999999999</v>
      </c>
    </row>
    <row r="371" spans="1:22" x14ac:dyDescent="0.25">
      <c r="A371" s="1">
        <v>10</v>
      </c>
      <c r="B371" s="1">
        <v>8</v>
      </c>
      <c r="C371" s="1">
        <v>271.3</v>
      </c>
      <c r="D371" s="1">
        <v>0.189</v>
      </c>
      <c r="G371" s="2">
        <v>14</v>
      </c>
      <c r="H371" s="2">
        <v>5</v>
      </c>
      <c r="I371" s="2">
        <v>163.37200000000001</v>
      </c>
      <c r="J371" s="2">
        <v>23.562000000000001</v>
      </c>
      <c r="M371" s="4">
        <v>8</v>
      </c>
      <c r="N371" s="4">
        <v>28</v>
      </c>
      <c r="O371" s="4">
        <v>225.417</v>
      </c>
      <c r="P371" s="4">
        <v>0.61799999999999999</v>
      </c>
      <c r="S371" s="3">
        <v>14</v>
      </c>
      <c r="T371" s="3">
        <v>12</v>
      </c>
      <c r="U371" s="3">
        <v>252.48599999999999</v>
      </c>
      <c r="V371" s="3">
        <v>0.98799999999999999</v>
      </c>
    </row>
    <row r="372" spans="1:22" x14ac:dyDescent="0.25">
      <c r="A372" s="1">
        <v>12</v>
      </c>
      <c r="B372" s="1">
        <v>13</v>
      </c>
      <c r="C372" s="1">
        <v>271.65600000000001</v>
      </c>
      <c r="D372" s="1">
        <v>0.189</v>
      </c>
      <c r="G372" s="2">
        <v>14</v>
      </c>
      <c r="H372" s="2">
        <v>11</v>
      </c>
      <c r="I372" s="2">
        <v>158.36799999999999</v>
      </c>
      <c r="J372" s="2">
        <v>23.562000000000001</v>
      </c>
      <c r="M372" s="4">
        <v>8</v>
      </c>
      <c r="N372" s="4">
        <v>29</v>
      </c>
      <c r="O372" s="4">
        <v>225.417</v>
      </c>
      <c r="P372" s="4">
        <v>0.61799999999999999</v>
      </c>
      <c r="S372" s="3">
        <v>14</v>
      </c>
      <c r="T372" s="3">
        <v>13</v>
      </c>
      <c r="U372" s="3">
        <v>252.48599999999999</v>
      </c>
      <c r="V372" s="3">
        <v>0.98799999999999999</v>
      </c>
    </row>
    <row r="373" spans="1:22" x14ac:dyDescent="0.25">
      <c r="A373" s="1">
        <v>13</v>
      </c>
      <c r="B373" s="1">
        <v>14</v>
      </c>
      <c r="C373" s="1">
        <v>271.65600000000001</v>
      </c>
      <c r="D373" s="1">
        <v>0.189</v>
      </c>
      <c r="G373" s="2">
        <v>14</v>
      </c>
      <c r="H373" s="2">
        <v>12</v>
      </c>
      <c r="I373" s="2">
        <v>157.36699999999999</v>
      </c>
      <c r="J373" s="2">
        <v>23.562000000000001</v>
      </c>
      <c r="M373" s="4">
        <v>8</v>
      </c>
      <c r="N373" s="4">
        <v>30</v>
      </c>
      <c r="O373" s="4">
        <v>225.417</v>
      </c>
      <c r="P373" s="4">
        <v>0.61799999999999999</v>
      </c>
      <c r="S373" s="3">
        <v>14</v>
      </c>
      <c r="T373" s="3">
        <v>14</v>
      </c>
      <c r="U373" s="3">
        <v>251.483</v>
      </c>
      <c r="V373" s="3">
        <v>0.98799999999999999</v>
      </c>
    </row>
    <row r="374" spans="1:22" x14ac:dyDescent="0.25">
      <c r="A374" s="1">
        <v>13</v>
      </c>
      <c r="B374" s="1">
        <v>15</v>
      </c>
      <c r="C374" s="1">
        <v>271.65699999999998</v>
      </c>
      <c r="D374" s="1">
        <v>0.189</v>
      </c>
      <c r="G374" s="2">
        <v>14</v>
      </c>
      <c r="H374" s="2">
        <v>13</v>
      </c>
      <c r="I374" s="2">
        <v>157.36699999999999</v>
      </c>
      <c r="J374" s="2">
        <v>23.562000000000001</v>
      </c>
      <c r="M374" s="4">
        <v>11</v>
      </c>
      <c r="N374" s="4">
        <v>19</v>
      </c>
      <c r="O374" s="4">
        <v>249.46600000000001</v>
      </c>
      <c r="P374" s="4">
        <v>0.70599999999999996</v>
      </c>
      <c r="S374" s="3">
        <v>14</v>
      </c>
      <c r="T374" s="3">
        <v>15</v>
      </c>
      <c r="U374" s="3">
        <v>251.483</v>
      </c>
      <c r="V374" s="3">
        <v>0.98799999999999999</v>
      </c>
    </row>
    <row r="375" spans="1:22" x14ac:dyDescent="0.25">
      <c r="A375" s="1">
        <v>13</v>
      </c>
      <c r="B375" s="1">
        <v>16</v>
      </c>
      <c r="C375" s="1">
        <v>271.65699999999998</v>
      </c>
      <c r="D375" s="1">
        <v>0.189</v>
      </c>
      <c r="G375" s="2">
        <v>14</v>
      </c>
      <c r="H375" s="2">
        <v>14</v>
      </c>
      <c r="I375" s="2">
        <v>157.36699999999999</v>
      </c>
      <c r="J375" s="2">
        <v>23.562000000000001</v>
      </c>
      <c r="M375" s="4">
        <v>11</v>
      </c>
      <c r="N375" s="4">
        <v>20</v>
      </c>
      <c r="O375" s="4">
        <v>249.46700000000001</v>
      </c>
      <c r="P375" s="4">
        <v>0.70599999999999996</v>
      </c>
      <c r="S375" s="3">
        <v>14</v>
      </c>
      <c r="T375" s="3">
        <v>16</v>
      </c>
      <c r="U375" s="3">
        <v>250.48</v>
      </c>
      <c r="V375" s="3">
        <v>0.98799999999999999</v>
      </c>
    </row>
    <row r="376" spans="1:22" x14ac:dyDescent="0.25">
      <c r="A376" s="1">
        <v>14</v>
      </c>
      <c r="B376" s="1">
        <v>14</v>
      </c>
      <c r="C376" s="1">
        <v>271.65699999999998</v>
      </c>
      <c r="D376" s="1">
        <v>0.189</v>
      </c>
      <c r="G376" s="2">
        <v>14</v>
      </c>
      <c r="H376" s="2">
        <v>15</v>
      </c>
      <c r="I376" s="2">
        <v>157.36699999999999</v>
      </c>
      <c r="J376" s="2">
        <v>23.562000000000001</v>
      </c>
      <c r="M376" s="4">
        <v>11</v>
      </c>
      <c r="N376" s="4">
        <v>21</v>
      </c>
      <c r="O376" s="4">
        <v>250.07499999999999</v>
      </c>
      <c r="P376" s="4">
        <v>0.70599999999999996</v>
      </c>
      <c r="S376" s="3">
        <v>14</v>
      </c>
      <c r="T376" s="3">
        <v>17</v>
      </c>
      <c r="U376" s="3">
        <v>250.48</v>
      </c>
      <c r="V376" s="3">
        <v>0.98799999999999999</v>
      </c>
    </row>
    <row r="377" spans="1:22" x14ac:dyDescent="0.25">
      <c r="A377" s="1">
        <v>14</v>
      </c>
      <c r="B377" s="1">
        <v>15</v>
      </c>
      <c r="C377" s="1">
        <v>271.65699999999998</v>
      </c>
      <c r="D377" s="1">
        <v>0.189</v>
      </c>
      <c r="G377" s="2">
        <v>14</v>
      </c>
      <c r="H377" s="2">
        <v>16</v>
      </c>
      <c r="I377" s="2">
        <v>157.36699999999999</v>
      </c>
      <c r="J377" s="2">
        <v>23.562000000000001</v>
      </c>
      <c r="M377" s="4">
        <v>11</v>
      </c>
      <c r="N377" s="4">
        <v>22</v>
      </c>
      <c r="O377" s="4">
        <v>250.07499999999999</v>
      </c>
      <c r="P377" s="4">
        <v>0.70599999999999996</v>
      </c>
      <c r="S377" s="3">
        <v>14</v>
      </c>
      <c r="T377" s="3">
        <v>18</v>
      </c>
      <c r="U377" s="3">
        <v>249.48099999999999</v>
      </c>
      <c r="V377" s="3">
        <v>0.98799999999999999</v>
      </c>
    </row>
    <row r="378" spans="1:22" x14ac:dyDescent="0.25">
      <c r="A378" s="1">
        <v>14</v>
      </c>
      <c r="B378" s="1">
        <v>16</v>
      </c>
      <c r="C378" s="1">
        <v>271.65699999999998</v>
      </c>
      <c r="D378" s="1">
        <v>0.189</v>
      </c>
      <c r="G378" s="2">
        <v>14</v>
      </c>
      <c r="H378" s="2">
        <v>17</v>
      </c>
      <c r="I378" s="2">
        <v>157.36699999999999</v>
      </c>
      <c r="J378" s="2">
        <v>23.562000000000001</v>
      </c>
      <c r="M378" s="4">
        <v>11</v>
      </c>
      <c r="N378" s="4">
        <v>23</v>
      </c>
      <c r="O378" s="4">
        <v>249.46299999999999</v>
      </c>
      <c r="P378" s="4">
        <v>0.70599999999999996</v>
      </c>
      <c r="S378" s="3">
        <v>14</v>
      </c>
      <c r="T378" s="3">
        <v>19</v>
      </c>
      <c r="U378" s="3">
        <v>250.48</v>
      </c>
      <c r="V378" s="3">
        <v>0.98799999999999999</v>
      </c>
    </row>
    <row r="379" spans="1:22" x14ac:dyDescent="0.25">
      <c r="A379" s="1">
        <v>15</v>
      </c>
      <c r="B379" s="1">
        <v>14</v>
      </c>
      <c r="C379" s="1">
        <v>271.65699999999998</v>
      </c>
      <c r="D379" s="1">
        <v>0.189</v>
      </c>
      <c r="G379" s="2">
        <v>14</v>
      </c>
      <c r="H379" s="2">
        <v>18</v>
      </c>
      <c r="I379" s="2">
        <v>157.36699999999999</v>
      </c>
      <c r="J379" s="2">
        <v>23.562000000000001</v>
      </c>
      <c r="M379" s="4">
        <v>11</v>
      </c>
      <c r="N379" s="4">
        <v>24</v>
      </c>
      <c r="O379" s="4">
        <v>249.071</v>
      </c>
      <c r="P379" s="4">
        <v>0.70599999999999996</v>
      </c>
      <c r="S379" s="3">
        <v>14</v>
      </c>
      <c r="T379" s="3">
        <v>20</v>
      </c>
      <c r="U379" s="3">
        <v>250.48</v>
      </c>
      <c r="V379" s="3">
        <v>0.98799999999999999</v>
      </c>
    </row>
    <row r="380" spans="1:22" x14ac:dyDescent="0.25">
      <c r="A380" s="1">
        <v>15</v>
      </c>
      <c r="B380" s="1">
        <v>15</v>
      </c>
      <c r="C380" s="1">
        <v>271.65699999999998</v>
      </c>
      <c r="D380" s="1">
        <v>0.189</v>
      </c>
      <c r="G380" s="2">
        <v>14</v>
      </c>
      <c r="H380" s="2">
        <v>19</v>
      </c>
      <c r="I380" s="2">
        <v>157.36699999999999</v>
      </c>
      <c r="J380" s="2">
        <v>23.562000000000001</v>
      </c>
      <c r="M380" s="4">
        <v>11</v>
      </c>
      <c r="N380" s="4">
        <v>25</v>
      </c>
      <c r="O380" s="4">
        <v>248.46299999999999</v>
      </c>
      <c r="P380" s="4">
        <v>0.70599999999999996</v>
      </c>
      <c r="S380" s="3">
        <v>14</v>
      </c>
      <c r="T380" s="3">
        <v>21</v>
      </c>
      <c r="U380" s="3">
        <v>250.48</v>
      </c>
      <c r="V380" s="3">
        <v>0.98799999999999999</v>
      </c>
    </row>
    <row r="381" spans="1:22" x14ac:dyDescent="0.25">
      <c r="A381" s="1">
        <v>15</v>
      </c>
      <c r="B381" s="1">
        <v>16</v>
      </c>
      <c r="C381" s="1">
        <v>271.65699999999998</v>
      </c>
      <c r="D381" s="1">
        <v>0.189</v>
      </c>
      <c r="G381" s="2">
        <v>14</v>
      </c>
      <c r="H381" s="2">
        <v>20</v>
      </c>
      <c r="I381" s="2">
        <v>157.36699999999999</v>
      </c>
      <c r="J381" s="2">
        <v>23.562000000000001</v>
      </c>
      <c r="M381" s="4">
        <v>11</v>
      </c>
      <c r="N381" s="4">
        <v>26</v>
      </c>
      <c r="O381" s="4">
        <v>249.46700000000001</v>
      </c>
      <c r="P381" s="4">
        <v>0.70599999999999996</v>
      </c>
      <c r="S381" s="3">
        <v>14</v>
      </c>
      <c r="T381" s="3">
        <v>22</v>
      </c>
      <c r="U381" s="3">
        <v>250.48</v>
      </c>
      <c r="V381" s="3">
        <v>0.98799999999999999</v>
      </c>
    </row>
    <row r="382" spans="1:22" x14ac:dyDescent="0.25">
      <c r="A382" s="1">
        <v>14</v>
      </c>
      <c r="B382" s="1">
        <v>13</v>
      </c>
      <c r="C382" s="1">
        <v>272.65699999999998</v>
      </c>
      <c r="D382" s="1">
        <v>0.189</v>
      </c>
      <c r="G382" s="2">
        <v>14</v>
      </c>
      <c r="H382" s="2">
        <v>21</v>
      </c>
      <c r="I382" s="2">
        <v>157.36699999999999</v>
      </c>
      <c r="J382" s="2">
        <v>23.562000000000001</v>
      </c>
      <c r="M382" s="4">
        <v>11</v>
      </c>
      <c r="N382" s="4">
        <v>27</v>
      </c>
      <c r="O382" s="4">
        <v>249.46700000000001</v>
      </c>
      <c r="P382" s="4">
        <v>0.70599999999999996</v>
      </c>
      <c r="S382" s="3">
        <v>14</v>
      </c>
      <c r="T382" s="3">
        <v>23</v>
      </c>
      <c r="U382" s="3">
        <v>250.48</v>
      </c>
      <c r="V382" s="3">
        <v>0.98799999999999999</v>
      </c>
    </row>
    <row r="383" spans="1:22" x14ac:dyDescent="0.25">
      <c r="A383" s="1">
        <v>15</v>
      </c>
      <c r="B383" s="1">
        <v>13</v>
      </c>
      <c r="C383" s="1">
        <v>272.65699999999998</v>
      </c>
      <c r="D383" s="1">
        <v>0.189</v>
      </c>
      <c r="G383" s="2">
        <v>14</v>
      </c>
      <c r="H383" s="2">
        <v>22</v>
      </c>
      <c r="I383" s="2">
        <v>157.36699999999999</v>
      </c>
      <c r="J383" s="2">
        <v>23.562000000000001</v>
      </c>
      <c r="M383" s="4">
        <v>11</v>
      </c>
      <c r="N383" s="4">
        <v>28</v>
      </c>
      <c r="O383" s="4">
        <v>249.46700000000001</v>
      </c>
      <c r="P383" s="4">
        <v>0.70599999999999996</v>
      </c>
      <c r="S383" s="3">
        <v>14</v>
      </c>
      <c r="T383" s="3">
        <v>24</v>
      </c>
      <c r="U383" s="3">
        <v>250.48</v>
      </c>
      <c r="V383" s="3">
        <v>0.98799999999999999</v>
      </c>
    </row>
    <row r="384" spans="1:22" x14ac:dyDescent="0.25">
      <c r="A384" s="1">
        <v>13</v>
      </c>
      <c r="B384" s="1">
        <v>13</v>
      </c>
      <c r="C384" s="1">
        <v>272.65800000000002</v>
      </c>
      <c r="D384" s="1">
        <v>0.189</v>
      </c>
      <c r="G384" s="2">
        <v>14</v>
      </c>
      <c r="H384" s="2">
        <v>23</v>
      </c>
      <c r="I384" s="2">
        <v>157.36699999999999</v>
      </c>
      <c r="J384" s="2">
        <v>23.562000000000001</v>
      </c>
      <c r="M384" s="4">
        <v>11</v>
      </c>
      <c r="N384" s="4">
        <v>29</v>
      </c>
      <c r="O384" s="4">
        <v>249.46700000000001</v>
      </c>
      <c r="P384" s="4">
        <v>0.70599999999999996</v>
      </c>
      <c r="S384" s="3">
        <v>14</v>
      </c>
      <c r="T384" s="3">
        <v>25</v>
      </c>
      <c r="U384" s="3">
        <v>250.48</v>
      </c>
      <c r="V384" s="3">
        <v>0.98799999999999999</v>
      </c>
    </row>
    <row r="385" spans="1:22" x14ac:dyDescent="0.25">
      <c r="A385" s="1">
        <v>11</v>
      </c>
      <c r="B385" s="1">
        <v>12</v>
      </c>
      <c r="C385" s="1">
        <v>272.65899999999999</v>
      </c>
      <c r="D385" s="1">
        <v>0.189</v>
      </c>
      <c r="G385" s="2">
        <v>14</v>
      </c>
      <c r="H385" s="2">
        <v>24</v>
      </c>
      <c r="I385" s="2">
        <v>157.36699999999999</v>
      </c>
      <c r="J385" s="2">
        <v>23.562000000000001</v>
      </c>
      <c r="M385" s="4">
        <v>11</v>
      </c>
      <c r="N385" s="4">
        <v>30</v>
      </c>
      <c r="O385" s="4">
        <v>249.46700000000001</v>
      </c>
      <c r="P385" s="4">
        <v>0.70599999999999996</v>
      </c>
      <c r="S385" s="3">
        <v>14</v>
      </c>
      <c r="T385" s="3">
        <v>26</v>
      </c>
      <c r="U385" s="3">
        <v>250.48</v>
      </c>
      <c r="V385" s="3">
        <v>0.98799999999999999</v>
      </c>
    </row>
    <row r="386" spans="1:22" x14ac:dyDescent="0.25">
      <c r="A386" s="1">
        <v>11</v>
      </c>
      <c r="B386" s="1">
        <v>10</v>
      </c>
      <c r="C386" s="1">
        <v>273.62</v>
      </c>
      <c r="D386" s="1">
        <v>0.189</v>
      </c>
      <c r="G386" s="2">
        <v>14</v>
      </c>
      <c r="H386" s="2">
        <v>25</v>
      </c>
      <c r="I386" s="2">
        <v>157.36699999999999</v>
      </c>
      <c r="J386" s="2">
        <v>23.562000000000001</v>
      </c>
      <c r="M386" s="4">
        <v>12</v>
      </c>
      <c r="N386" s="4">
        <v>19</v>
      </c>
      <c r="O386" s="4">
        <v>249.46199999999999</v>
      </c>
      <c r="P386" s="4">
        <v>0.70599999999999996</v>
      </c>
      <c r="S386" s="3">
        <v>14</v>
      </c>
      <c r="T386" s="3">
        <v>27</v>
      </c>
      <c r="U386" s="3">
        <v>250.48</v>
      </c>
      <c r="V386" s="3">
        <v>0.98799999999999999</v>
      </c>
    </row>
    <row r="387" spans="1:22" x14ac:dyDescent="0.25">
      <c r="A387" s="1">
        <v>11</v>
      </c>
      <c r="B387" s="1">
        <v>11</v>
      </c>
      <c r="C387" s="1">
        <v>273.64</v>
      </c>
      <c r="D387" s="1">
        <v>0.189</v>
      </c>
      <c r="G387" s="2">
        <v>14</v>
      </c>
      <c r="H387" s="2">
        <v>26</v>
      </c>
      <c r="I387" s="2">
        <v>157.36699999999999</v>
      </c>
      <c r="J387" s="2">
        <v>23.562000000000001</v>
      </c>
      <c r="M387" s="4">
        <v>12</v>
      </c>
      <c r="N387" s="4">
        <v>20</v>
      </c>
      <c r="O387" s="4">
        <v>249.46199999999999</v>
      </c>
      <c r="P387" s="4">
        <v>0.70599999999999996</v>
      </c>
      <c r="S387" s="3">
        <v>14</v>
      </c>
      <c r="T387" s="3">
        <v>28</v>
      </c>
      <c r="U387" s="3">
        <v>250.48</v>
      </c>
      <c r="V387" s="3">
        <v>0.98799999999999999</v>
      </c>
    </row>
    <row r="388" spans="1:22" x14ac:dyDescent="0.25">
      <c r="A388" s="1">
        <v>13</v>
      </c>
      <c r="B388" s="1">
        <v>12</v>
      </c>
      <c r="C388" s="1">
        <v>273.65899999999999</v>
      </c>
      <c r="D388" s="1">
        <v>0.189</v>
      </c>
      <c r="G388" s="2">
        <v>14</v>
      </c>
      <c r="H388" s="2">
        <v>27</v>
      </c>
      <c r="I388" s="2">
        <v>157.36699999999999</v>
      </c>
      <c r="J388" s="2">
        <v>23.562000000000001</v>
      </c>
      <c r="M388" s="4">
        <v>12</v>
      </c>
      <c r="N388" s="4">
        <v>21</v>
      </c>
      <c r="O388" s="4">
        <v>250.46299999999999</v>
      </c>
      <c r="P388" s="4">
        <v>0.70599999999999996</v>
      </c>
      <c r="S388" s="3">
        <v>14</v>
      </c>
      <c r="T388" s="3">
        <v>29</v>
      </c>
      <c r="U388" s="3">
        <v>250.48</v>
      </c>
      <c r="V388" s="3">
        <v>0.98799999999999999</v>
      </c>
    </row>
    <row r="389" spans="1:22" x14ac:dyDescent="0.25">
      <c r="A389" s="1">
        <v>14</v>
      </c>
      <c r="B389" s="1">
        <v>12</v>
      </c>
      <c r="C389" s="1">
        <v>273.65899999999999</v>
      </c>
      <c r="D389" s="1">
        <v>0.189</v>
      </c>
      <c r="G389" s="2">
        <v>14</v>
      </c>
      <c r="H389" s="2">
        <v>28</v>
      </c>
      <c r="I389" s="2">
        <v>157.36699999999999</v>
      </c>
      <c r="J389" s="2">
        <v>23.562000000000001</v>
      </c>
      <c r="M389" s="4">
        <v>12</v>
      </c>
      <c r="N389" s="4">
        <v>22</v>
      </c>
      <c r="O389" s="4">
        <v>250.46</v>
      </c>
      <c r="P389" s="4">
        <v>0.70599999999999996</v>
      </c>
      <c r="S389" s="3">
        <v>14</v>
      </c>
      <c r="T389" s="3">
        <v>30</v>
      </c>
      <c r="U389" s="3">
        <v>250.48</v>
      </c>
      <c r="V389" s="3">
        <v>0.98799999999999999</v>
      </c>
    </row>
    <row r="390" spans="1:22" x14ac:dyDescent="0.25">
      <c r="A390" s="1">
        <v>15</v>
      </c>
      <c r="B390" s="1">
        <v>12</v>
      </c>
      <c r="C390" s="1">
        <v>273.65899999999999</v>
      </c>
      <c r="D390" s="1">
        <v>0.189</v>
      </c>
      <c r="G390" s="2">
        <v>14</v>
      </c>
      <c r="H390" s="2">
        <v>29</v>
      </c>
      <c r="I390" s="2">
        <v>157.36699999999999</v>
      </c>
      <c r="J390" s="2">
        <v>23.562000000000001</v>
      </c>
      <c r="M390" s="4">
        <v>12</v>
      </c>
      <c r="N390" s="4">
        <v>23</v>
      </c>
      <c r="O390" s="4">
        <v>249.458</v>
      </c>
      <c r="P390" s="4">
        <v>0.70599999999999996</v>
      </c>
      <c r="S390" s="3">
        <v>15</v>
      </c>
      <c r="T390" s="3">
        <v>5</v>
      </c>
      <c r="U390" s="3">
        <v>254.608</v>
      </c>
      <c r="V390" s="3">
        <v>0.98799999999999999</v>
      </c>
    </row>
    <row r="391" spans="1:22" x14ac:dyDescent="0.25">
      <c r="A391" s="1">
        <v>12</v>
      </c>
      <c r="B391" s="1">
        <v>12</v>
      </c>
      <c r="C391" s="1">
        <v>273.66000000000003</v>
      </c>
      <c r="D391" s="1">
        <v>0.189</v>
      </c>
      <c r="G391" s="2">
        <v>14</v>
      </c>
      <c r="H391" s="2">
        <v>30</v>
      </c>
      <c r="I391" s="2">
        <v>157.36699999999999</v>
      </c>
      <c r="J391" s="2">
        <v>23.562000000000001</v>
      </c>
      <c r="M391" s="4">
        <v>12</v>
      </c>
      <c r="N391" s="4">
        <v>24</v>
      </c>
      <c r="O391" s="4">
        <v>249.458</v>
      </c>
      <c r="P391" s="4">
        <v>0.70599999999999996</v>
      </c>
      <c r="S391" s="3">
        <v>15</v>
      </c>
      <c r="T391" s="3">
        <v>6</v>
      </c>
      <c r="U391" s="3">
        <v>254.631</v>
      </c>
      <c r="V391" s="3">
        <v>0.98799999999999999</v>
      </c>
    </row>
    <row r="392" spans="1:22" x14ac:dyDescent="0.25">
      <c r="A392" s="1">
        <v>10</v>
      </c>
      <c r="B392" s="1">
        <v>7</v>
      </c>
      <c r="C392" s="1">
        <v>274.27499999999998</v>
      </c>
      <c r="D392" s="1">
        <v>0.189</v>
      </c>
      <c r="G392" s="2">
        <v>15</v>
      </c>
      <c r="H392" s="2">
        <v>5</v>
      </c>
      <c r="I392" s="2">
        <v>163.37200000000001</v>
      </c>
      <c r="J392" s="2">
        <v>23.562000000000001</v>
      </c>
      <c r="M392" s="4">
        <v>12</v>
      </c>
      <c r="N392" s="4">
        <v>25</v>
      </c>
      <c r="O392" s="4">
        <v>249.458</v>
      </c>
      <c r="P392" s="4">
        <v>0.70599999999999996</v>
      </c>
      <c r="S392" s="3">
        <v>15</v>
      </c>
      <c r="T392" s="3">
        <v>7</v>
      </c>
      <c r="U392" s="3">
        <v>253.643</v>
      </c>
      <c r="V392" s="3">
        <v>0.98799999999999999</v>
      </c>
    </row>
    <row r="393" spans="1:22" x14ac:dyDescent="0.25">
      <c r="A393" s="1">
        <v>11</v>
      </c>
      <c r="B393" s="1">
        <v>9</v>
      </c>
      <c r="C393" s="1">
        <v>274.46300000000002</v>
      </c>
      <c r="D393" s="1">
        <v>0.189</v>
      </c>
      <c r="G393" s="2">
        <v>15</v>
      </c>
      <c r="H393" s="2">
        <v>11</v>
      </c>
      <c r="I393" s="2">
        <v>158.36799999999999</v>
      </c>
      <c r="J393" s="2">
        <v>23.562000000000001</v>
      </c>
      <c r="M393" s="4">
        <v>12</v>
      </c>
      <c r="N393" s="4">
        <v>26</v>
      </c>
      <c r="O393" s="4">
        <v>250.46299999999999</v>
      </c>
      <c r="P393" s="4">
        <v>0.70599999999999996</v>
      </c>
      <c r="S393" s="3">
        <v>15</v>
      </c>
      <c r="T393" s="3">
        <v>8</v>
      </c>
      <c r="U393" s="3">
        <v>253.63399999999999</v>
      </c>
      <c r="V393" s="3">
        <v>0.98799999999999999</v>
      </c>
    </row>
    <row r="394" spans="1:22" x14ac:dyDescent="0.25">
      <c r="A394" s="1">
        <v>12</v>
      </c>
      <c r="B394" s="1">
        <v>11</v>
      </c>
      <c r="C394" s="1">
        <v>274.64400000000001</v>
      </c>
      <c r="D394" s="1">
        <v>0.189</v>
      </c>
      <c r="G394" s="2">
        <v>15</v>
      </c>
      <c r="H394" s="2">
        <v>12</v>
      </c>
      <c r="I394" s="2">
        <v>157.36699999999999</v>
      </c>
      <c r="J394" s="2">
        <v>23.562000000000001</v>
      </c>
      <c r="M394" s="4">
        <v>12</v>
      </c>
      <c r="N394" s="4">
        <v>27</v>
      </c>
      <c r="O394" s="4">
        <v>250.46299999999999</v>
      </c>
      <c r="P394" s="4">
        <v>0.70599999999999996</v>
      </c>
      <c r="S394" s="3">
        <v>15</v>
      </c>
      <c r="T394" s="3">
        <v>9</v>
      </c>
      <c r="U394" s="3">
        <v>252.64</v>
      </c>
      <c r="V394" s="3">
        <v>0.98799999999999999</v>
      </c>
    </row>
    <row r="395" spans="1:22" x14ac:dyDescent="0.25">
      <c r="A395" s="1">
        <v>13</v>
      </c>
      <c r="B395" s="1">
        <v>11</v>
      </c>
      <c r="C395" s="1">
        <v>274.64400000000001</v>
      </c>
      <c r="D395" s="1">
        <v>0.189</v>
      </c>
      <c r="G395" s="2">
        <v>15</v>
      </c>
      <c r="H395" s="2">
        <v>13</v>
      </c>
      <c r="I395" s="2">
        <v>157.36699999999999</v>
      </c>
      <c r="J395" s="2">
        <v>23.562000000000001</v>
      </c>
      <c r="M395" s="4">
        <v>12</v>
      </c>
      <c r="N395" s="4">
        <v>28</v>
      </c>
      <c r="O395" s="4">
        <v>250.46299999999999</v>
      </c>
      <c r="P395" s="4">
        <v>0.70599999999999996</v>
      </c>
      <c r="S395" s="3">
        <v>15</v>
      </c>
      <c r="T395" s="3">
        <v>10</v>
      </c>
      <c r="U395" s="3">
        <v>252.64</v>
      </c>
      <c r="V395" s="3">
        <v>0.98799999999999999</v>
      </c>
    </row>
    <row r="396" spans="1:22" x14ac:dyDescent="0.25">
      <c r="A396" s="1">
        <v>14</v>
      </c>
      <c r="B396" s="1">
        <v>11</v>
      </c>
      <c r="C396" s="1">
        <v>274.64400000000001</v>
      </c>
      <c r="D396" s="1">
        <v>0.189</v>
      </c>
      <c r="G396" s="2">
        <v>15</v>
      </c>
      <c r="H396" s="2">
        <v>14</v>
      </c>
      <c r="I396" s="2">
        <v>157.36699999999999</v>
      </c>
      <c r="J396" s="2">
        <v>23.562000000000001</v>
      </c>
      <c r="M396" s="4">
        <v>12</v>
      </c>
      <c r="N396" s="4">
        <v>29</v>
      </c>
      <c r="O396" s="4">
        <v>250.46299999999999</v>
      </c>
      <c r="P396" s="4">
        <v>0.70599999999999996</v>
      </c>
      <c r="S396" s="3">
        <v>15</v>
      </c>
      <c r="T396" s="3">
        <v>11</v>
      </c>
      <c r="U396" s="3">
        <v>252.63</v>
      </c>
      <c r="V396" s="3">
        <v>0.98799999999999999</v>
      </c>
    </row>
    <row r="397" spans="1:22" x14ac:dyDescent="0.25">
      <c r="A397" s="1">
        <v>15</v>
      </c>
      <c r="B397" s="1">
        <v>11</v>
      </c>
      <c r="C397" s="1">
        <v>274.64400000000001</v>
      </c>
      <c r="D397" s="1">
        <v>0.189</v>
      </c>
      <c r="G397" s="2">
        <v>15</v>
      </c>
      <c r="H397" s="2">
        <v>15</v>
      </c>
      <c r="I397" s="2">
        <v>157.36699999999999</v>
      </c>
      <c r="J397" s="2">
        <v>23.562000000000001</v>
      </c>
      <c r="M397" s="4">
        <v>12</v>
      </c>
      <c r="N397" s="4">
        <v>30</v>
      </c>
      <c r="O397" s="4">
        <v>250.46299999999999</v>
      </c>
      <c r="P397" s="4">
        <v>0.70599999999999996</v>
      </c>
      <c r="S397" s="3">
        <v>15</v>
      </c>
      <c r="T397" s="3">
        <v>12</v>
      </c>
      <c r="U397" s="3">
        <v>252.48599999999999</v>
      </c>
      <c r="V397" s="3">
        <v>0.98799999999999999</v>
      </c>
    </row>
    <row r="398" spans="1:22" x14ac:dyDescent="0.25">
      <c r="A398" s="1">
        <v>10</v>
      </c>
      <c r="B398" s="1">
        <v>1</v>
      </c>
      <c r="C398" s="1">
        <v>274.83199999999999</v>
      </c>
      <c r="D398" s="1">
        <v>0.189</v>
      </c>
      <c r="G398" s="2">
        <v>15</v>
      </c>
      <c r="H398" s="2">
        <v>16</v>
      </c>
      <c r="I398" s="2">
        <v>157.36699999999999</v>
      </c>
      <c r="J398" s="2">
        <v>23.562000000000001</v>
      </c>
      <c r="M398" s="4">
        <v>13</v>
      </c>
      <c r="N398" s="4">
        <v>19</v>
      </c>
      <c r="O398" s="4">
        <v>249.45699999999999</v>
      </c>
      <c r="P398" s="4">
        <v>0.70599999999999996</v>
      </c>
      <c r="S398" s="3">
        <v>15</v>
      </c>
      <c r="T398" s="3">
        <v>13</v>
      </c>
      <c r="U398" s="3">
        <v>252.48599999999999</v>
      </c>
      <c r="V398" s="3">
        <v>0.98799999999999999</v>
      </c>
    </row>
    <row r="399" spans="1:22" x14ac:dyDescent="0.25">
      <c r="A399" s="1">
        <v>11</v>
      </c>
      <c r="B399" s="1">
        <v>8</v>
      </c>
      <c r="C399" s="1">
        <v>275.42700000000002</v>
      </c>
      <c r="D399" s="1">
        <v>0.189</v>
      </c>
      <c r="G399" s="2">
        <v>15</v>
      </c>
      <c r="H399" s="2">
        <v>17</v>
      </c>
      <c r="I399" s="2">
        <v>157.36699999999999</v>
      </c>
      <c r="J399" s="2">
        <v>23.562000000000001</v>
      </c>
      <c r="M399" s="4">
        <v>13</v>
      </c>
      <c r="N399" s="4">
        <v>20</v>
      </c>
      <c r="O399" s="4">
        <v>249.45699999999999</v>
      </c>
      <c r="P399" s="4">
        <v>0.70599999999999996</v>
      </c>
      <c r="S399" s="3">
        <v>15</v>
      </c>
      <c r="T399" s="3">
        <v>14</v>
      </c>
      <c r="U399" s="3">
        <v>251.483</v>
      </c>
      <c r="V399" s="3">
        <v>0.98799999999999999</v>
      </c>
    </row>
    <row r="400" spans="1:22" x14ac:dyDescent="0.25">
      <c r="A400" s="1">
        <v>12</v>
      </c>
      <c r="B400" s="1">
        <v>9</v>
      </c>
      <c r="C400" s="1">
        <v>275.60599999999999</v>
      </c>
      <c r="D400" s="1">
        <v>0.189</v>
      </c>
      <c r="G400" s="2">
        <v>15</v>
      </c>
      <c r="H400" s="2">
        <v>18</v>
      </c>
      <c r="I400" s="2">
        <v>157.36699999999999</v>
      </c>
      <c r="J400" s="2">
        <v>23.562000000000001</v>
      </c>
      <c r="M400" s="4">
        <v>13</v>
      </c>
      <c r="N400" s="4">
        <v>21</v>
      </c>
      <c r="O400" s="4">
        <v>250.46100000000001</v>
      </c>
      <c r="P400" s="4">
        <v>0.70599999999999996</v>
      </c>
      <c r="S400" s="3">
        <v>15</v>
      </c>
      <c r="T400" s="3">
        <v>15</v>
      </c>
      <c r="U400" s="3">
        <v>251.483</v>
      </c>
      <c r="V400" s="3">
        <v>0.98799999999999999</v>
      </c>
    </row>
    <row r="401" spans="1:22" x14ac:dyDescent="0.25">
      <c r="A401" s="1">
        <v>13</v>
      </c>
      <c r="B401" s="1">
        <v>10</v>
      </c>
      <c r="C401" s="1">
        <v>275.62599999999998</v>
      </c>
      <c r="D401" s="1">
        <v>0.189</v>
      </c>
      <c r="G401" s="2">
        <v>15</v>
      </c>
      <c r="H401" s="2">
        <v>19</v>
      </c>
      <c r="I401" s="2">
        <v>157.36699999999999</v>
      </c>
      <c r="J401" s="2">
        <v>23.562000000000001</v>
      </c>
      <c r="M401" s="4">
        <v>13</v>
      </c>
      <c r="N401" s="4">
        <v>22</v>
      </c>
      <c r="O401" s="4">
        <v>250.46100000000001</v>
      </c>
      <c r="P401" s="4">
        <v>0.70599999999999996</v>
      </c>
      <c r="S401" s="3">
        <v>15</v>
      </c>
      <c r="T401" s="3">
        <v>16</v>
      </c>
      <c r="U401" s="3">
        <v>250.48</v>
      </c>
      <c r="V401" s="3">
        <v>0.98799999999999999</v>
      </c>
    </row>
    <row r="402" spans="1:22" x14ac:dyDescent="0.25">
      <c r="A402" s="1">
        <v>14</v>
      </c>
      <c r="B402" s="1">
        <v>10</v>
      </c>
      <c r="C402" s="1">
        <v>275.62599999999998</v>
      </c>
      <c r="D402" s="1">
        <v>0.189</v>
      </c>
      <c r="G402" s="2">
        <v>15</v>
      </c>
      <c r="H402" s="2">
        <v>20</v>
      </c>
      <c r="I402" s="2">
        <v>157.36699999999999</v>
      </c>
      <c r="J402" s="2">
        <v>23.562000000000001</v>
      </c>
      <c r="M402" s="4">
        <v>13</v>
      </c>
      <c r="N402" s="4">
        <v>23</v>
      </c>
      <c r="O402" s="4">
        <v>249.45599999999999</v>
      </c>
      <c r="P402" s="4">
        <v>0.70599999999999996</v>
      </c>
      <c r="S402" s="3">
        <v>15</v>
      </c>
      <c r="T402" s="3">
        <v>17</v>
      </c>
      <c r="U402" s="3">
        <v>250.48</v>
      </c>
      <c r="V402" s="3">
        <v>0.98799999999999999</v>
      </c>
    </row>
    <row r="403" spans="1:22" x14ac:dyDescent="0.25">
      <c r="A403" s="1">
        <v>15</v>
      </c>
      <c r="B403" s="1">
        <v>10</v>
      </c>
      <c r="C403" s="1">
        <v>275.62599999999998</v>
      </c>
      <c r="D403" s="1">
        <v>0.189</v>
      </c>
      <c r="G403" s="2">
        <v>15</v>
      </c>
      <c r="H403" s="2">
        <v>21</v>
      </c>
      <c r="I403" s="2">
        <v>157.36699999999999</v>
      </c>
      <c r="J403" s="2">
        <v>23.562000000000001</v>
      </c>
      <c r="M403" s="4">
        <v>13</v>
      </c>
      <c r="N403" s="4">
        <v>24</v>
      </c>
      <c r="O403" s="4">
        <v>249.45699999999999</v>
      </c>
      <c r="P403" s="4">
        <v>0.70599999999999996</v>
      </c>
      <c r="S403" s="3">
        <v>15</v>
      </c>
      <c r="T403" s="3">
        <v>18</v>
      </c>
      <c r="U403" s="3">
        <v>249.477</v>
      </c>
      <c r="V403" s="3">
        <v>0.98799999999999999</v>
      </c>
    </row>
    <row r="404" spans="1:22" x14ac:dyDescent="0.25">
      <c r="A404" s="1">
        <v>12</v>
      </c>
      <c r="B404" s="1">
        <v>10</v>
      </c>
      <c r="C404" s="1">
        <v>275.62700000000001</v>
      </c>
      <c r="D404" s="1">
        <v>0.189</v>
      </c>
      <c r="G404" s="2">
        <v>15</v>
      </c>
      <c r="H404" s="2">
        <v>22</v>
      </c>
      <c r="I404" s="2">
        <v>157.36699999999999</v>
      </c>
      <c r="J404" s="2">
        <v>23.562000000000001</v>
      </c>
      <c r="M404" s="4">
        <v>13</v>
      </c>
      <c r="N404" s="4">
        <v>25</v>
      </c>
      <c r="O404" s="4">
        <v>249.45599999999999</v>
      </c>
      <c r="P404" s="4">
        <v>0.70599999999999996</v>
      </c>
      <c r="S404" s="3">
        <v>15</v>
      </c>
      <c r="T404" s="3">
        <v>19</v>
      </c>
      <c r="U404" s="3">
        <v>250.48</v>
      </c>
      <c r="V404" s="3">
        <v>0.98799999999999999</v>
      </c>
    </row>
    <row r="405" spans="1:22" x14ac:dyDescent="0.25">
      <c r="A405" s="1">
        <v>10</v>
      </c>
      <c r="B405" s="1">
        <v>4</v>
      </c>
      <c r="C405" s="1">
        <v>275.88</v>
      </c>
      <c r="D405" s="1">
        <v>0.189</v>
      </c>
      <c r="G405" s="2">
        <v>15</v>
      </c>
      <c r="H405" s="2">
        <v>23</v>
      </c>
      <c r="I405" s="2">
        <v>157.36699999999999</v>
      </c>
      <c r="J405" s="2">
        <v>23.562000000000001</v>
      </c>
      <c r="M405" s="4">
        <v>13</v>
      </c>
      <c r="N405" s="4">
        <v>26</v>
      </c>
      <c r="O405" s="4">
        <v>250.46</v>
      </c>
      <c r="P405" s="4">
        <v>0.70599999999999996</v>
      </c>
      <c r="S405" s="3">
        <v>15</v>
      </c>
      <c r="T405" s="3">
        <v>20</v>
      </c>
      <c r="U405" s="3">
        <v>250.48</v>
      </c>
      <c r="V405" s="3">
        <v>0.98799999999999999</v>
      </c>
    </row>
    <row r="406" spans="1:22" x14ac:dyDescent="0.25">
      <c r="A406" s="1">
        <v>10</v>
      </c>
      <c r="B406" s="1">
        <v>5</v>
      </c>
      <c r="C406" s="1">
        <v>276.26499999999999</v>
      </c>
      <c r="D406" s="1">
        <v>0.189</v>
      </c>
      <c r="G406" s="2">
        <v>15</v>
      </c>
      <c r="H406" s="2">
        <v>24</v>
      </c>
      <c r="I406" s="2">
        <v>157.36699999999999</v>
      </c>
      <c r="J406" s="2">
        <v>23.562000000000001</v>
      </c>
      <c r="M406" s="4">
        <v>13</v>
      </c>
      <c r="N406" s="4">
        <v>27</v>
      </c>
      <c r="O406" s="4">
        <v>250.46</v>
      </c>
      <c r="P406" s="4">
        <v>0.70599999999999996</v>
      </c>
      <c r="S406" s="3">
        <v>15</v>
      </c>
      <c r="T406" s="3">
        <v>21</v>
      </c>
      <c r="U406" s="3">
        <v>250.48</v>
      </c>
      <c r="V406" s="3">
        <v>0.98799999999999999</v>
      </c>
    </row>
    <row r="407" spans="1:22" x14ac:dyDescent="0.25">
      <c r="A407" s="1">
        <v>10</v>
      </c>
      <c r="B407" s="1">
        <v>6</v>
      </c>
      <c r="C407" s="1">
        <v>276.27199999999999</v>
      </c>
      <c r="D407" s="1">
        <v>0.189</v>
      </c>
      <c r="G407" s="2">
        <v>15</v>
      </c>
      <c r="H407" s="2">
        <v>25</v>
      </c>
      <c r="I407" s="2">
        <v>157.36699999999999</v>
      </c>
      <c r="J407" s="2">
        <v>23.562000000000001</v>
      </c>
      <c r="M407" s="4">
        <v>13</v>
      </c>
      <c r="N407" s="4">
        <v>28</v>
      </c>
      <c r="O407" s="4">
        <v>250.46</v>
      </c>
      <c r="P407" s="4">
        <v>0.70599999999999996</v>
      </c>
      <c r="S407" s="3">
        <v>15</v>
      </c>
      <c r="T407" s="3">
        <v>22</v>
      </c>
      <c r="U407" s="3">
        <v>250.48</v>
      </c>
      <c r="V407" s="3">
        <v>0.98799999999999999</v>
      </c>
    </row>
    <row r="408" spans="1:22" x14ac:dyDescent="0.25">
      <c r="A408" s="1">
        <v>12</v>
      </c>
      <c r="B408" s="1">
        <v>8</v>
      </c>
      <c r="C408" s="1">
        <v>276.29500000000002</v>
      </c>
      <c r="D408" s="1">
        <v>0.189</v>
      </c>
      <c r="G408" s="2">
        <v>15</v>
      </c>
      <c r="H408" s="2">
        <v>26</v>
      </c>
      <c r="I408" s="2">
        <v>157.36699999999999</v>
      </c>
      <c r="J408" s="2">
        <v>23.562000000000001</v>
      </c>
      <c r="M408" s="4">
        <v>13</v>
      </c>
      <c r="N408" s="4">
        <v>29</v>
      </c>
      <c r="O408" s="4">
        <v>250.46</v>
      </c>
      <c r="P408" s="4">
        <v>0.70599999999999996</v>
      </c>
      <c r="S408" s="3">
        <v>15</v>
      </c>
      <c r="T408" s="3">
        <v>23</v>
      </c>
      <c r="U408" s="3">
        <v>250.48</v>
      </c>
      <c r="V408" s="3">
        <v>0.98799999999999999</v>
      </c>
    </row>
    <row r="409" spans="1:22" x14ac:dyDescent="0.25">
      <c r="A409" s="1">
        <v>13</v>
      </c>
      <c r="B409" s="1">
        <v>8</v>
      </c>
      <c r="C409" s="1">
        <v>276.56900000000002</v>
      </c>
      <c r="D409" s="1">
        <v>0.189</v>
      </c>
      <c r="G409" s="2">
        <v>15</v>
      </c>
      <c r="H409" s="2">
        <v>27</v>
      </c>
      <c r="I409" s="2">
        <v>157.36699999999999</v>
      </c>
      <c r="J409" s="2">
        <v>23.562000000000001</v>
      </c>
      <c r="M409" s="4">
        <v>13</v>
      </c>
      <c r="N409" s="4">
        <v>30</v>
      </c>
      <c r="O409" s="4">
        <v>250.46</v>
      </c>
      <c r="P409" s="4">
        <v>0.70599999999999996</v>
      </c>
      <c r="S409" s="3">
        <v>15</v>
      </c>
      <c r="T409" s="3">
        <v>24</v>
      </c>
      <c r="U409" s="3">
        <v>250.48</v>
      </c>
      <c r="V409" s="3">
        <v>0.98799999999999999</v>
      </c>
    </row>
    <row r="410" spans="1:22" x14ac:dyDescent="0.25">
      <c r="A410" s="1">
        <v>13</v>
      </c>
      <c r="B410" s="1">
        <v>9</v>
      </c>
      <c r="C410" s="1">
        <v>276.60700000000003</v>
      </c>
      <c r="D410" s="1">
        <v>0.189</v>
      </c>
      <c r="G410" s="2">
        <v>15</v>
      </c>
      <c r="H410" s="2">
        <v>28</v>
      </c>
      <c r="I410" s="2">
        <v>157.36699999999999</v>
      </c>
      <c r="J410" s="2">
        <v>23.562000000000001</v>
      </c>
      <c r="M410" s="4">
        <v>14</v>
      </c>
      <c r="N410" s="4">
        <v>19</v>
      </c>
      <c r="O410" s="4">
        <v>249.459</v>
      </c>
      <c r="P410" s="4">
        <v>0.70599999999999996</v>
      </c>
      <c r="S410" s="3">
        <v>15</v>
      </c>
      <c r="T410" s="3">
        <v>25</v>
      </c>
      <c r="U410" s="3">
        <v>250.48</v>
      </c>
      <c r="V410" s="3">
        <v>0.98799999999999999</v>
      </c>
    </row>
    <row r="411" spans="1:22" x14ac:dyDescent="0.25">
      <c r="A411" s="1">
        <v>14</v>
      </c>
      <c r="B411" s="1">
        <v>9</v>
      </c>
      <c r="C411" s="1">
        <v>276.60700000000003</v>
      </c>
      <c r="D411" s="1">
        <v>0.189</v>
      </c>
      <c r="G411" s="2">
        <v>15</v>
      </c>
      <c r="H411" s="2">
        <v>29</v>
      </c>
      <c r="I411" s="2">
        <v>157.36699999999999</v>
      </c>
      <c r="J411" s="2">
        <v>23.562000000000001</v>
      </c>
      <c r="M411" s="4">
        <v>14</v>
      </c>
      <c r="N411" s="4">
        <v>20</v>
      </c>
      <c r="O411" s="4">
        <v>249.459</v>
      </c>
      <c r="P411" s="4">
        <v>0.70599999999999996</v>
      </c>
      <c r="S411" s="3">
        <v>15</v>
      </c>
      <c r="T411" s="3">
        <v>26</v>
      </c>
      <c r="U411" s="3">
        <v>250.48</v>
      </c>
      <c r="V411" s="3">
        <v>0.98799999999999999</v>
      </c>
    </row>
    <row r="412" spans="1:22" x14ac:dyDescent="0.25">
      <c r="A412" s="1">
        <v>15</v>
      </c>
      <c r="B412" s="1">
        <v>9</v>
      </c>
      <c r="C412" s="1">
        <v>276.60700000000003</v>
      </c>
      <c r="D412" s="1">
        <v>0.189</v>
      </c>
      <c r="G412" s="2">
        <v>15</v>
      </c>
      <c r="H412" s="2">
        <v>30</v>
      </c>
      <c r="I412" s="2">
        <v>157.36699999999999</v>
      </c>
      <c r="J412" s="2">
        <v>23.562000000000001</v>
      </c>
      <c r="M412" s="4">
        <v>14</v>
      </c>
      <c r="N412" s="4">
        <v>21</v>
      </c>
      <c r="O412" s="4">
        <v>250.46100000000001</v>
      </c>
      <c r="P412" s="4">
        <v>0.70599999999999996</v>
      </c>
      <c r="S412" s="3">
        <v>15</v>
      </c>
      <c r="T412" s="3">
        <v>27</v>
      </c>
      <c r="U412" s="3">
        <v>250.48</v>
      </c>
      <c r="V412" s="3">
        <v>0.98799999999999999</v>
      </c>
    </row>
    <row r="413" spans="1:22" x14ac:dyDescent="0.25">
      <c r="A413" s="1">
        <v>10</v>
      </c>
      <c r="B413" s="1">
        <v>2</v>
      </c>
      <c r="C413" s="1">
        <v>276.85300000000001</v>
      </c>
      <c r="D413" s="1">
        <v>0.189</v>
      </c>
      <c r="G413" s="2">
        <v>1</v>
      </c>
      <c r="H413" s="2">
        <v>1</v>
      </c>
      <c r="I413" s="2">
        <v>49.06</v>
      </c>
      <c r="J413" s="2">
        <v>23.603000000000002</v>
      </c>
      <c r="M413" s="4">
        <v>14</v>
      </c>
      <c r="N413" s="4">
        <v>22</v>
      </c>
      <c r="O413" s="4">
        <v>250.46100000000001</v>
      </c>
      <c r="P413" s="4">
        <v>0.70599999999999996</v>
      </c>
      <c r="S413" s="3">
        <v>15</v>
      </c>
      <c r="T413" s="3">
        <v>28</v>
      </c>
      <c r="U413" s="3">
        <v>250.48</v>
      </c>
      <c r="V413" s="3">
        <v>0.98799999999999999</v>
      </c>
    </row>
    <row r="414" spans="1:22" x14ac:dyDescent="0.25">
      <c r="A414" s="1">
        <v>10</v>
      </c>
      <c r="B414" s="1">
        <v>3</v>
      </c>
      <c r="C414" s="1">
        <v>276.86500000000001</v>
      </c>
      <c r="D414" s="1">
        <v>0.189</v>
      </c>
      <c r="G414" s="2">
        <v>1</v>
      </c>
      <c r="H414" s="2">
        <v>2</v>
      </c>
      <c r="I414" s="2">
        <v>48.3752</v>
      </c>
      <c r="J414" s="2">
        <v>24.071999999999999</v>
      </c>
      <c r="M414" s="4">
        <v>14</v>
      </c>
      <c r="N414" s="4">
        <v>23</v>
      </c>
      <c r="O414" s="4">
        <v>249.459</v>
      </c>
      <c r="P414" s="4">
        <v>0.70599999999999996</v>
      </c>
      <c r="S414" s="3">
        <v>15</v>
      </c>
      <c r="T414" s="3">
        <v>29</v>
      </c>
      <c r="U414" s="3">
        <v>250.48</v>
      </c>
      <c r="V414" s="3">
        <v>0.98799999999999999</v>
      </c>
    </row>
    <row r="415" spans="1:22" x14ac:dyDescent="0.25">
      <c r="A415" s="1">
        <v>11</v>
      </c>
      <c r="B415" s="1">
        <v>1</v>
      </c>
      <c r="C415" s="1">
        <v>277.327</v>
      </c>
      <c r="D415" s="1">
        <v>0.189</v>
      </c>
      <c r="G415" s="2">
        <v>7</v>
      </c>
      <c r="H415" s="2">
        <v>1</v>
      </c>
      <c r="I415" s="2">
        <v>142.40799999999999</v>
      </c>
      <c r="J415" s="2">
        <v>24.471</v>
      </c>
      <c r="M415" s="4">
        <v>14</v>
      </c>
      <c r="N415" s="4">
        <v>24</v>
      </c>
      <c r="O415" s="4">
        <v>249.459</v>
      </c>
      <c r="P415" s="4">
        <v>0.70599999999999996</v>
      </c>
      <c r="S415" s="3">
        <v>15</v>
      </c>
      <c r="T415" s="3">
        <v>30</v>
      </c>
      <c r="U415" s="3">
        <v>250.48</v>
      </c>
      <c r="V415" s="3">
        <v>0.98799999999999999</v>
      </c>
    </row>
    <row r="416" spans="1:22" x14ac:dyDescent="0.25">
      <c r="A416" s="1">
        <v>14</v>
      </c>
      <c r="B416" s="1">
        <v>8</v>
      </c>
      <c r="C416" s="1">
        <v>277.572</v>
      </c>
      <c r="D416" s="1">
        <v>0.189</v>
      </c>
      <c r="G416" s="2">
        <v>1</v>
      </c>
      <c r="H416" s="2">
        <v>3</v>
      </c>
      <c r="I416" s="2">
        <v>46.126800000000003</v>
      </c>
      <c r="J416" s="2">
        <v>24.643999999999998</v>
      </c>
      <c r="M416" s="4">
        <v>14</v>
      </c>
      <c r="N416" s="4">
        <v>25</v>
      </c>
      <c r="O416" s="4">
        <v>249.459</v>
      </c>
      <c r="P416" s="4">
        <v>0.70599999999999996</v>
      </c>
      <c r="S416" s="3">
        <v>1</v>
      </c>
      <c r="T416" s="3">
        <v>1</v>
      </c>
      <c r="U416" s="3">
        <v>77.270499999999998</v>
      </c>
      <c r="V416" s="3">
        <v>1.149</v>
      </c>
    </row>
    <row r="417" spans="1:22" x14ac:dyDescent="0.25">
      <c r="A417" s="1">
        <v>15</v>
      </c>
      <c r="B417" s="1">
        <v>8</v>
      </c>
      <c r="C417" s="1">
        <v>277.572</v>
      </c>
      <c r="D417" s="1">
        <v>0.189</v>
      </c>
      <c r="G417" s="2">
        <v>1</v>
      </c>
      <c r="H417" s="2">
        <v>8</v>
      </c>
      <c r="I417" s="2">
        <v>40.946399999999997</v>
      </c>
      <c r="J417" s="2">
        <v>26.312000000000001</v>
      </c>
      <c r="M417" s="4">
        <v>14</v>
      </c>
      <c r="N417" s="4">
        <v>26</v>
      </c>
      <c r="O417" s="4">
        <v>250.46100000000001</v>
      </c>
      <c r="P417" s="4">
        <v>0.70599999999999996</v>
      </c>
      <c r="S417" s="3">
        <v>1</v>
      </c>
      <c r="T417" s="3">
        <v>12</v>
      </c>
      <c r="U417" s="3">
        <v>64.418300000000002</v>
      </c>
      <c r="V417" s="3">
        <v>1.1930000000000001</v>
      </c>
    </row>
    <row r="418" spans="1:22" x14ac:dyDescent="0.25">
      <c r="A418" s="1">
        <v>12</v>
      </c>
      <c r="B418" s="1">
        <v>1</v>
      </c>
      <c r="C418" s="1">
        <v>278.17899999999997</v>
      </c>
      <c r="D418" s="1">
        <v>0.189</v>
      </c>
      <c r="G418" s="2">
        <v>1</v>
      </c>
      <c r="H418" s="2">
        <v>5</v>
      </c>
      <c r="I418" s="2">
        <v>43.912100000000002</v>
      </c>
      <c r="J418" s="2">
        <v>26.524000000000001</v>
      </c>
      <c r="M418" s="4">
        <v>14</v>
      </c>
      <c r="N418" s="4">
        <v>27</v>
      </c>
      <c r="O418" s="4">
        <v>250.46100000000001</v>
      </c>
      <c r="P418" s="4">
        <v>0.70599999999999996</v>
      </c>
      <c r="S418" s="3">
        <v>1</v>
      </c>
      <c r="T418" s="3">
        <v>8</v>
      </c>
      <c r="U418" s="3">
        <v>75.279899999999998</v>
      </c>
      <c r="V418" s="3">
        <v>1.1950000000000001</v>
      </c>
    </row>
    <row r="419" spans="1:22" x14ac:dyDescent="0.25">
      <c r="A419" s="1">
        <v>13</v>
      </c>
      <c r="B419" s="1">
        <v>1</v>
      </c>
      <c r="C419" s="1">
        <v>278.17899999999997</v>
      </c>
      <c r="D419" s="1">
        <v>0.189</v>
      </c>
      <c r="G419" s="2">
        <v>1</v>
      </c>
      <c r="H419" s="2">
        <v>6</v>
      </c>
      <c r="I419" s="2">
        <v>44.035600000000002</v>
      </c>
      <c r="J419" s="2">
        <v>26.553999999999998</v>
      </c>
      <c r="M419" s="4">
        <v>14</v>
      </c>
      <c r="N419" s="4">
        <v>28</v>
      </c>
      <c r="O419" s="4">
        <v>250.46100000000001</v>
      </c>
      <c r="P419" s="4">
        <v>0.70599999999999996</v>
      </c>
      <c r="S419" s="3">
        <v>1</v>
      </c>
      <c r="T419" s="3">
        <v>11</v>
      </c>
      <c r="U419" s="3">
        <v>67.933800000000005</v>
      </c>
      <c r="V419" s="3">
        <v>1.1950000000000001</v>
      </c>
    </row>
    <row r="420" spans="1:22" x14ac:dyDescent="0.25">
      <c r="A420" s="1">
        <v>14</v>
      </c>
      <c r="B420" s="1">
        <v>1</v>
      </c>
      <c r="C420" s="1">
        <v>278.17899999999997</v>
      </c>
      <c r="D420" s="1">
        <v>0.189</v>
      </c>
      <c r="G420" s="2">
        <v>1</v>
      </c>
      <c r="H420" s="2">
        <v>4</v>
      </c>
      <c r="I420" s="2">
        <v>46.7667</v>
      </c>
      <c r="J420" s="2">
        <v>26.599</v>
      </c>
      <c r="M420" s="4">
        <v>14</v>
      </c>
      <c r="N420" s="4">
        <v>29</v>
      </c>
      <c r="O420" s="4">
        <v>250.46100000000001</v>
      </c>
      <c r="P420" s="4">
        <v>0.70599999999999996</v>
      </c>
      <c r="S420" s="3">
        <v>1</v>
      </c>
      <c r="T420" s="3">
        <v>5</v>
      </c>
      <c r="U420" s="3">
        <v>84.9251</v>
      </c>
      <c r="V420" s="3">
        <v>1.196</v>
      </c>
    </row>
    <row r="421" spans="1:22" x14ac:dyDescent="0.25">
      <c r="A421" s="1">
        <v>15</v>
      </c>
      <c r="B421" s="1">
        <v>1</v>
      </c>
      <c r="C421" s="1">
        <v>278.17899999999997</v>
      </c>
      <c r="D421" s="1">
        <v>0.189</v>
      </c>
      <c r="G421" s="2">
        <v>8</v>
      </c>
      <c r="H421" s="2">
        <v>1</v>
      </c>
      <c r="I421" s="2">
        <v>150.75899999999999</v>
      </c>
      <c r="J421" s="2">
        <v>26.844000000000001</v>
      </c>
      <c r="M421" s="4">
        <v>14</v>
      </c>
      <c r="N421" s="4">
        <v>30</v>
      </c>
      <c r="O421" s="4">
        <v>250.46100000000001</v>
      </c>
      <c r="P421" s="4">
        <v>0.70599999999999996</v>
      </c>
      <c r="S421" s="3">
        <v>1</v>
      </c>
      <c r="T421" s="3">
        <v>7</v>
      </c>
      <c r="U421" s="3">
        <v>78.432199999999995</v>
      </c>
      <c r="V421" s="3">
        <v>1.1970000000000001</v>
      </c>
    </row>
    <row r="422" spans="1:22" x14ac:dyDescent="0.25">
      <c r="A422" s="1">
        <v>11</v>
      </c>
      <c r="B422" s="1">
        <v>2</v>
      </c>
      <c r="C422" s="1">
        <v>278.19499999999999</v>
      </c>
      <c r="D422" s="1">
        <v>0.189</v>
      </c>
      <c r="G422" s="2">
        <v>1</v>
      </c>
      <c r="H422" s="2">
        <v>11</v>
      </c>
      <c r="I422" s="2">
        <v>39.055900000000001</v>
      </c>
      <c r="J422" s="2">
        <v>27.335999999999999</v>
      </c>
      <c r="M422" s="4">
        <v>15</v>
      </c>
      <c r="N422" s="4">
        <v>19</v>
      </c>
      <c r="O422" s="4">
        <v>249.459</v>
      </c>
      <c r="P422" s="4">
        <v>0.70599999999999996</v>
      </c>
      <c r="S422" s="3">
        <v>1</v>
      </c>
      <c r="T422" s="3">
        <v>9</v>
      </c>
      <c r="U422" s="3">
        <v>72.506600000000006</v>
      </c>
      <c r="V422" s="3">
        <v>1.198</v>
      </c>
    </row>
    <row r="423" spans="1:22" x14ac:dyDescent="0.25">
      <c r="A423" s="1">
        <v>12</v>
      </c>
      <c r="B423" s="1">
        <v>2</v>
      </c>
      <c r="C423" s="1">
        <v>278.19900000000001</v>
      </c>
      <c r="D423" s="1">
        <v>0.189</v>
      </c>
      <c r="G423" s="2">
        <v>1</v>
      </c>
      <c r="H423" s="2">
        <v>10</v>
      </c>
      <c r="I423" s="2">
        <v>38.565399999999997</v>
      </c>
      <c r="J423" s="2">
        <v>27.529</v>
      </c>
      <c r="M423" s="4">
        <v>15</v>
      </c>
      <c r="N423" s="4">
        <v>20</v>
      </c>
      <c r="O423" s="4">
        <v>249.459</v>
      </c>
      <c r="P423" s="4">
        <v>0.70599999999999996</v>
      </c>
      <c r="S423" s="3">
        <v>1</v>
      </c>
      <c r="T423" s="3">
        <v>10</v>
      </c>
      <c r="U423" s="3">
        <v>71.942499999999995</v>
      </c>
      <c r="V423" s="3">
        <v>1.2</v>
      </c>
    </row>
    <row r="424" spans="1:22" x14ac:dyDescent="0.25">
      <c r="A424" s="1">
        <v>13</v>
      </c>
      <c r="B424" s="1">
        <v>2</v>
      </c>
      <c r="C424" s="1">
        <v>278.19900000000001</v>
      </c>
      <c r="D424" s="1">
        <v>0.189</v>
      </c>
      <c r="G424" s="2">
        <v>1</v>
      </c>
      <c r="H424" s="2">
        <v>7</v>
      </c>
      <c r="I424" s="2">
        <v>43.6995</v>
      </c>
      <c r="J424" s="2">
        <v>27.600999999999999</v>
      </c>
      <c r="M424" s="4">
        <v>15</v>
      </c>
      <c r="N424" s="4">
        <v>21</v>
      </c>
      <c r="O424" s="4">
        <v>250.46100000000001</v>
      </c>
      <c r="P424" s="4">
        <v>0.70599999999999996</v>
      </c>
      <c r="S424" s="3">
        <v>1</v>
      </c>
      <c r="T424" s="3">
        <v>3</v>
      </c>
      <c r="U424" s="3">
        <v>89.915999999999997</v>
      </c>
      <c r="V424" s="3">
        <v>1.2010000000000001</v>
      </c>
    </row>
    <row r="425" spans="1:22" x14ac:dyDescent="0.25">
      <c r="A425" s="1">
        <v>14</v>
      </c>
      <c r="B425" s="1">
        <v>2</v>
      </c>
      <c r="C425" s="1">
        <v>278.19900000000001</v>
      </c>
      <c r="D425" s="1">
        <v>0.189</v>
      </c>
      <c r="G425" s="2">
        <v>9</v>
      </c>
      <c r="H425" s="2">
        <v>1</v>
      </c>
      <c r="I425" s="2">
        <v>152.89599999999999</v>
      </c>
      <c r="J425" s="2">
        <v>27.745999999999999</v>
      </c>
      <c r="M425" s="4">
        <v>15</v>
      </c>
      <c r="N425" s="4">
        <v>22</v>
      </c>
      <c r="O425" s="4">
        <v>250.46100000000001</v>
      </c>
      <c r="P425" s="4">
        <v>0.70599999999999996</v>
      </c>
      <c r="S425" s="3">
        <v>1</v>
      </c>
      <c r="T425" s="3">
        <v>6</v>
      </c>
      <c r="U425" s="3">
        <v>80.496399999999994</v>
      </c>
      <c r="V425" s="3">
        <v>1.204</v>
      </c>
    </row>
    <row r="426" spans="1:22" x14ac:dyDescent="0.25">
      <c r="A426" s="1">
        <v>15</v>
      </c>
      <c r="B426" s="1">
        <v>2</v>
      </c>
      <c r="C426" s="1">
        <v>278.19900000000001</v>
      </c>
      <c r="D426" s="1">
        <v>0.189</v>
      </c>
      <c r="G426" s="2">
        <v>10</v>
      </c>
      <c r="H426" s="2">
        <v>1</v>
      </c>
      <c r="I426" s="2">
        <v>152.89699999999999</v>
      </c>
      <c r="J426" s="2">
        <v>27.745999999999999</v>
      </c>
      <c r="M426" s="4">
        <v>15</v>
      </c>
      <c r="N426" s="4">
        <v>23</v>
      </c>
      <c r="O426" s="4">
        <v>249.459</v>
      </c>
      <c r="P426" s="4">
        <v>0.70599999999999996</v>
      </c>
      <c r="S426" s="3">
        <v>1</v>
      </c>
      <c r="T426" s="3">
        <v>2</v>
      </c>
      <c r="U426" s="3">
        <v>88.616399999999999</v>
      </c>
      <c r="V426" s="3">
        <v>1.206</v>
      </c>
    </row>
    <row r="427" spans="1:22" x14ac:dyDescent="0.25">
      <c r="A427" s="1">
        <v>11</v>
      </c>
      <c r="B427" s="1">
        <v>3</v>
      </c>
      <c r="C427" s="1">
        <v>278.20600000000002</v>
      </c>
      <c r="D427" s="1">
        <v>0.189</v>
      </c>
      <c r="G427" s="2">
        <v>11</v>
      </c>
      <c r="H427" s="2">
        <v>1</v>
      </c>
      <c r="I427" s="2">
        <v>152.9</v>
      </c>
      <c r="J427" s="2">
        <v>27.745999999999999</v>
      </c>
      <c r="M427" s="4">
        <v>15</v>
      </c>
      <c r="N427" s="4">
        <v>24</v>
      </c>
      <c r="O427" s="4">
        <v>249.459</v>
      </c>
      <c r="P427" s="4">
        <v>0.70599999999999996</v>
      </c>
      <c r="S427" s="3">
        <v>1</v>
      </c>
      <c r="T427" s="3">
        <v>4</v>
      </c>
      <c r="U427" s="3">
        <v>86.973600000000005</v>
      </c>
      <c r="V427" s="3">
        <v>1.206</v>
      </c>
    </row>
    <row r="428" spans="1:22" x14ac:dyDescent="0.25">
      <c r="A428" s="1">
        <v>13</v>
      </c>
      <c r="B428" s="1">
        <v>3</v>
      </c>
      <c r="C428" s="1">
        <v>278.20800000000003</v>
      </c>
      <c r="D428" s="1">
        <v>0.189</v>
      </c>
      <c r="G428" s="2">
        <v>12</v>
      </c>
      <c r="H428" s="2">
        <v>1</v>
      </c>
      <c r="I428" s="2">
        <v>152.9</v>
      </c>
      <c r="J428" s="2">
        <v>27.745999999999999</v>
      </c>
      <c r="M428" s="4">
        <v>15</v>
      </c>
      <c r="N428" s="4">
        <v>25</v>
      </c>
      <c r="O428" s="4">
        <v>249.459</v>
      </c>
      <c r="P428" s="4">
        <v>0.70599999999999996</v>
      </c>
      <c r="S428" s="3">
        <v>10</v>
      </c>
      <c r="T428" s="3">
        <v>1</v>
      </c>
      <c r="U428" s="3">
        <v>267.82</v>
      </c>
      <c r="V428" s="3">
        <v>1.2290000000000001</v>
      </c>
    </row>
    <row r="429" spans="1:22" x14ac:dyDescent="0.25">
      <c r="A429" s="1">
        <v>14</v>
      </c>
      <c r="B429" s="1">
        <v>3</v>
      </c>
      <c r="C429" s="1">
        <v>278.20800000000003</v>
      </c>
      <c r="D429" s="1">
        <v>0.189</v>
      </c>
      <c r="G429" s="2">
        <v>13</v>
      </c>
      <c r="H429" s="2">
        <v>1</v>
      </c>
      <c r="I429" s="2">
        <v>152.9</v>
      </c>
      <c r="J429" s="2">
        <v>27.745999999999999</v>
      </c>
      <c r="M429" s="4">
        <v>15</v>
      </c>
      <c r="N429" s="4">
        <v>26</v>
      </c>
      <c r="O429" s="4">
        <v>250.46100000000001</v>
      </c>
      <c r="P429" s="4">
        <v>0.70599999999999996</v>
      </c>
      <c r="S429" s="3">
        <v>1</v>
      </c>
      <c r="T429" s="3">
        <v>13</v>
      </c>
      <c r="U429" s="3">
        <v>63.106099999999998</v>
      </c>
      <c r="V429" s="3">
        <v>1.4530000000000001</v>
      </c>
    </row>
    <row r="430" spans="1:22" x14ac:dyDescent="0.25">
      <c r="A430" s="1">
        <v>15</v>
      </c>
      <c r="B430" s="1">
        <v>3</v>
      </c>
      <c r="C430" s="1">
        <v>278.20800000000003</v>
      </c>
      <c r="D430" s="1">
        <v>0.189</v>
      </c>
      <c r="G430" s="2">
        <v>14</v>
      </c>
      <c r="H430" s="2">
        <v>1</v>
      </c>
      <c r="I430" s="2">
        <v>152.9</v>
      </c>
      <c r="J430" s="2">
        <v>27.745999999999999</v>
      </c>
      <c r="M430" s="4">
        <v>15</v>
      </c>
      <c r="N430" s="4">
        <v>27</v>
      </c>
      <c r="O430" s="4">
        <v>250.46100000000001</v>
      </c>
      <c r="P430" s="4">
        <v>0.70599999999999996</v>
      </c>
      <c r="S430" s="3">
        <v>1</v>
      </c>
      <c r="T430" s="3">
        <v>14</v>
      </c>
      <c r="U430" s="3">
        <v>62.257599999999996</v>
      </c>
      <c r="V430" s="3">
        <v>1.458</v>
      </c>
    </row>
    <row r="431" spans="1:22" x14ac:dyDescent="0.25">
      <c r="A431" s="1">
        <v>12</v>
      </c>
      <c r="B431" s="1">
        <v>3</v>
      </c>
      <c r="C431" s="1">
        <v>278.209</v>
      </c>
      <c r="D431" s="1">
        <v>0.189</v>
      </c>
      <c r="G431" s="2">
        <v>15</v>
      </c>
      <c r="H431" s="2">
        <v>1</v>
      </c>
      <c r="I431" s="2">
        <v>152.9</v>
      </c>
      <c r="J431" s="2">
        <v>27.745999999999999</v>
      </c>
      <c r="M431" s="4">
        <v>15</v>
      </c>
      <c r="N431" s="4">
        <v>28</v>
      </c>
      <c r="O431" s="4">
        <v>250.46100000000001</v>
      </c>
      <c r="P431" s="4">
        <v>0.70599999999999996</v>
      </c>
      <c r="S431" s="3">
        <v>1</v>
      </c>
      <c r="T431" s="3">
        <v>22</v>
      </c>
      <c r="U431" s="3">
        <v>61.343699999999998</v>
      </c>
      <c r="V431" s="3">
        <v>1.7649999999999999</v>
      </c>
    </row>
    <row r="432" spans="1:22" x14ac:dyDescent="0.25">
      <c r="A432" s="1">
        <v>11</v>
      </c>
      <c r="B432" s="1">
        <v>4</v>
      </c>
      <c r="C432" s="1">
        <v>278.226</v>
      </c>
      <c r="D432" s="1">
        <v>0.189</v>
      </c>
      <c r="G432" s="2">
        <v>1</v>
      </c>
      <c r="H432" s="2">
        <v>12</v>
      </c>
      <c r="I432" s="2">
        <v>37.294699999999999</v>
      </c>
      <c r="J432" s="2">
        <v>28.212</v>
      </c>
      <c r="M432" s="4">
        <v>15</v>
      </c>
      <c r="N432" s="4">
        <v>29</v>
      </c>
      <c r="O432" s="4">
        <v>250.46100000000001</v>
      </c>
      <c r="P432" s="4">
        <v>0.70599999999999996</v>
      </c>
      <c r="S432" s="3">
        <v>1</v>
      </c>
      <c r="T432" s="3">
        <v>23</v>
      </c>
      <c r="U432" s="3">
        <v>59.935000000000002</v>
      </c>
      <c r="V432" s="3">
        <v>1.766</v>
      </c>
    </row>
    <row r="433" spans="1:22" x14ac:dyDescent="0.25">
      <c r="A433" s="1">
        <v>13</v>
      </c>
      <c r="B433" s="1">
        <v>4</v>
      </c>
      <c r="C433" s="1">
        <v>278.23</v>
      </c>
      <c r="D433" s="1">
        <v>0.189</v>
      </c>
      <c r="G433" s="2">
        <v>1</v>
      </c>
      <c r="H433" s="2">
        <v>16</v>
      </c>
      <c r="I433" s="2">
        <v>35.086199999999998</v>
      </c>
      <c r="J433" s="2">
        <v>28.483000000000001</v>
      </c>
      <c r="M433" s="4">
        <v>15</v>
      </c>
      <c r="N433" s="4">
        <v>30</v>
      </c>
      <c r="O433" s="4">
        <v>250.46100000000001</v>
      </c>
      <c r="P433" s="4">
        <v>0.70599999999999996</v>
      </c>
      <c r="S433" s="3">
        <v>1</v>
      </c>
      <c r="T433" s="3">
        <v>24</v>
      </c>
      <c r="U433" s="3">
        <v>58.935899999999997</v>
      </c>
      <c r="V433" s="3">
        <v>1.766</v>
      </c>
    </row>
    <row r="434" spans="1:22" x14ac:dyDescent="0.25">
      <c r="A434" s="1">
        <v>14</v>
      </c>
      <c r="B434" s="1">
        <v>4</v>
      </c>
      <c r="C434" s="1">
        <v>278.23</v>
      </c>
      <c r="D434" s="1">
        <v>0.189</v>
      </c>
      <c r="G434" s="2">
        <v>1</v>
      </c>
      <c r="H434" s="2">
        <v>15</v>
      </c>
      <c r="I434" s="2">
        <v>35.995800000000003</v>
      </c>
      <c r="J434" s="2">
        <v>28.486000000000001</v>
      </c>
      <c r="M434" s="4">
        <v>1</v>
      </c>
      <c r="N434" s="4">
        <v>24</v>
      </c>
      <c r="O434" s="4">
        <v>62.256999999999998</v>
      </c>
      <c r="P434" s="4">
        <v>0.78400000000000003</v>
      </c>
      <c r="S434" s="3">
        <v>1</v>
      </c>
      <c r="T434" s="3">
        <v>25</v>
      </c>
      <c r="U434" s="3">
        <v>60.941600000000001</v>
      </c>
      <c r="V434" s="3">
        <v>1.766</v>
      </c>
    </row>
    <row r="435" spans="1:22" x14ac:dyDescent="0.25">
      <c r="A435" s="1">
        <v>15</v>
      </c>
      <c r="B435" s="1">
        <v>4</v>
      </c>
      <c r="C435" s="1">
        <v>278.23</v>
      </c>
      <c r="D435" s="1">
        <v>0.189</v>
      </c>
      <c r="G435" s="2">
        <v>1</v>
      </c>
      <c r="H435" s="2">
        <v>9</v>
      </c>
      <c r="I435" s="2">
        <v>40.055799999999998</v>
      </c>
      <c r="J435" s="2">
        <v>28.498999999999999</v>
      </c>
      <c r="M435" s="4">
        <v>1</v>
      </c>
      <c r="N435" s="4">
        <v>18</v>
      </c>
      <c r="O435" s="4">
        <v>64.034099999999995</v>
      </c>
      <c r="P435" s="4">
        <v>0.78600000000000003</v>
      </c>
      <c r="S435" s="3">
        <v>1</v>
      </c>
      <c r="T435" s="3">
        <v>26</v>
      </c>
      <c r="U435" s="3">
        <v>61.936399999999999</v>
      </c>
      <c r="V435" s="3">
        <v>1.766</v>
      </c>
    </row>
    <row r="436" spans="1:22" x14ac:dyDescent="0.25">
      <c r="A436" s="1">
        <v>12</v>
      </c>
      <c r="B436" s="1">
        <v>4</v>
      </c>
      <c r="C436" s="1">
        <v>278.23099999999999</v>
      </c>
      <c r="D436" s="1">
        <v>0.189</v>
      </c>
      <c r="G436" s="2">
        <v>1</v>
      </c>
      <c r="H436" s="2">
        <v>14</v>
      </c>
      <c r="I436" s="2">
        <v>35.978700000000003</v>
      </c>
      <c r="J436" s="2">
        <v>28.632999999999999</v>
      </c>
      <c r="M436" s="4">
        <v>1</v>
      </c>
      <c r="N436" s="4">
        <v>21</v>
      </c>
      <c r="O436" s="4">
        <v>62.216200000000001</v>
      </c>
      <c r="P436" s="4">
        <v>0.78900000000000003</v>
      </c>
      <c r="S436" s="3">
        <v>1</v>
      </c>
      <c r="T436" s="3">
        <v>27</v>
      </c>
      <c r="U436" s="3">
        <v>61.936399999999999</v>
      </c>
      <c r="V436" s="3">
        <v>1.766</v>
      </c>
    </row>
    <row r="437" spans="1:22" x14ac:dyDescent="0.25">
      <c r="A437" s="1">
        <v>11</v>
      </c>
      <c r="B437" s="1">
        <v>5</v>
      </c>
      <c r="C437" s="1">
        <v>278.26400000000001</v>
      </c>
      <c r="D437" s="1">
        <v>0.189</v>
      </c>
      <c r="G437" s="2">
        <v>1</v>
      </c>
      <c r="H437" s="2">
        <v>17</v>
      </c>
      <c r="I437" s="2">
        <v>34.884099999999997</v>
      </c>
      <c r="J437" s="2">
        <v>28.748000000000001</v>
      </c>
      <c r="M437" s="4">
        <v>4</v>
      </c>
      <c r="N437" s="4">
        <v>1</v>
      </c>
      <c r="O437" s="4">
        <v>166.654</v>
      </c>
      <c r="P437" s="4">
        <v>0.94799999999999995</v>
      </c>
      <c r="S437" s="3">
        <v>1</v>
      </c>
      <c r="T437" s="3">
        <v>28</v>
      </c>
      <c r="U437" s="3">
        <v>61.936399999999999</v>
      </c>
      <c r="V437" s="3">
        <v>1.766</v>
      </c>
    </row>
    <row r="438" spans="1:22" x14ac:dyDescent="0.25">
      <c r="A438" s="1">
        <v>12</v>
      </c>
      <c r="B438" s="1">
        <v>6</v>
      </c>
      <c r="C438" s="1">
        <v>278.267</v>
      </c>
      <c r="D438" s="1">
        <v>0.189</v>
      </c>
      <c r="G438" s="2">
        <v>1</v>
      </c>
      <c r="H438" s="2">
        <v>18</v>
      </c>
      <c r="I438" s="2">
        <v>35.882100000000001</v>
      </c>
      <c r="J438" s="2">
        <v>28.766999999999999</v>
      </c>
      <c r="M438" s="4">
        <v>2</v>
      </c>
      <c r="N438" s="4">
        <v>1</v>
      </c>
      <c r="O438" s="4">
        <v>107.22499999999999</v>
      </c>
      <c r="P438" s="4">
        <v>0.94899999999999995</v>
      </c>
      <c r="S438" s="3">
        <v>1</v>
      </c>
      <c r="T438" s="3">
        <v>29</v>
      </c>
      <c r="U438" s="3">
        <v>61.936399999999999</v>
      </c>
      <c r="V438" s="3">
        <v>1.766</v>
      </c>
    </row>
    <row r="439" spans="1:22" x14ac:dyDescent="0.25">
      <c r="A439" s="1">
        <v>13</v>
      </c>
      <c r="B439" s="1">
        <v>6</v>
      </c>
      <c r="C439" s="1">
        <v>278.267</v>
      </c>
      <c r="D439" s="1">
        <v>0.189</v>
      </c>
      <c r="G439" s="2">
        <v>1</v>
      </c>
      <c r="H439" s="2">
        <v>19</v>
      </c>
      <c r="I439" s="2">
        <v>35.882100000000001</v>
      </c>
      <c r="J439" s="2">
        <v>28.766999999999999</v>
      </c>
      <c r="M439" s="4">
        <v>3</v>
      </c>
      <c r="N439" s="4">
        <v>1</v>
      </c>
      <c r="O439" s="4">
        <v>137.48400000000001</v>
      </c>
      <c r="P439" s="4">
        <v>0.95</v>
      </c>
      <c r="S439" s="3">
        <v>1</v>
      </c>
      <c r="T439" s="3">
        <v>30</v>
      </c>
      <c r="U439" s="3">
        <v>61.936399999999999</v>
      </c>
      <c r="V439" s="3">
        <v>1.766</v>
      </c>
    </row>
    <row r="440" spans="1:22" x14ac:dyDescent="0.25">
      <c r="A440" s="1">
        <v>14</v>
      </c>
      <c r="B440" s="1">
        <v>6</v>
      </c>
      <c r="C440" s="1">
        <v>278.267</v>
      </c>
      <c r="D440" s="1">
        <v>0.189</v>
      </c>
      <c r="G440" s="2">
        <v>1</v>
      </c>
      <c r="H440" s="2">
        <v>20</v>
      </c>
      <c r="I440" s="2">
        <v>35.882100000000001</v>
      </c>
      <c r="J440" s="2">
        <v>28.766999999999999</v>
      </c>
      <c r="M440" s="4">
        <v>1</v>
      </c>
      <c r="N440" s="4">
        <v>1</v>
      </c>
      <c r="O440" s="4">
        <v>77.903499999999994</v>
      </c>
      <c r="P440" s="4">
        <v>1.0009999999999999</v>
      </c>
      <c r="S440" s="3">
        <v>1</v>
      </c>
      <c r="T440" s="3">
        <v>16</v>
      </c>
      <c r="U440" s="3">
        <v>63.021099999999997</v>
      </c>
      <c r="V440" s="3">
        <v>1.7669999999999999</v>
      </c>
    </row>
    <row r="441" spans="1:22" x14ac:dyDescent="0.25">
      <c r="A441" s="1">
        <v>15</v>
      </c>
      <c r="B441" s="1">
        <v>6</v>
      </c>
      <c r="C441" s="1">
        <v>278.267</v>
      </c>
      <c r="D441" s="1">
        <v>0.189</v>
      </c>
      <c r="G441" s="2">
        <v>1</v>
      </c>
      <c r="H441" s="2">
        <v>21</v>
      </c>
      <c r="I441" s="2">
        <v>35.882100000000001</v>
      </c>
      <c r="J441" s="2">
        <v>28.766999999999999</v>
      </c>
      <c r="M441" s="4">
        <v>8</v>
      </c>
      <c r="N441" s="4">
        <v>1</v>
      </c>
      <c r="O441" s="4">
        <v>244.25800000000001</v>
      </c>
      <c r="P441" s="4">
        <v>1.133</v>
      </c>
      <c r="S441" s="3">
        <v>1</v>
      </c>
      <c r="T441" s="3">
        <v>15</v>
      </c>
      <c r="U441" s="3">
        <v>63.015000000000001</v>
      </c>
      <c r="V441" s="3">
        <v>1.768</v>
      </c>
    </row>
    <row r="442" spans="1:22" x14ac:dyDescent="0.25">
      <c r="A442" s="1">
        <v>11</v>
      </c>
      <c r="B442" s="1">
        <v>6</v>
      </c>
      <c r="C442" s="1">
        <v>278.26799999999997</v>
      </c>
      <c r="D442" s="1">
        <v>0.189</v>
      </c>
      <c r="G442" s="2">
        <v>1</v>
      </c>
      <c r="H442" s="2">
        <v>22</v>
      </c>
      <c r="I442" s="2">
        <v>35.882100000000001</v>
      </c>
      <c r="J442" s="2">
        <v>28.766999999999999</v>
      </c>
      <c r="M442" s="4">
        <v>5</v>
      </c>
      <c r="N442" s="4">
        <v>1</v>
      </c>
      <c r="O442" s="4">
        <v>190.33199999999999</v>
      </c>
      <c r="P442" s="4">
        <v>1.298</v>
      </c>
      <c r="S442" s="3">
        <v>1</v>
      </c>
      <c r="T442" s="3">
        <v>17</v>
      </c>
      <c r="U442" s="3">
        <v>63.020899999999997</v>
      </c>
      <c r="V442" s="3">
        <v>1.768</v>
      </c>
    </row>
    <row r="443" spans="1:22" x14ac:dyDescent="0.25">
      <c r="A443" s="1">
        <v>12</v>
      </c>
      <c r="B443" s="1">
        <v>5</v>
      </c>
      <c r="C443" s="1">
        <v>278.26799999999997</v>
      </c>
      <c r="D443" s="1">
        <v>0.189</v>
      </c>
      <c r="G443" s="2">
        <v>1</v>
      </c>
      <c r="H443" s="2">
        <v>23</v>
      </c>
      <c r="I443" s="2">
        <v>35.882100000000001</v>
      </c>
      <c r="J443" s="2">
        <v>28.766999999999999</v>
      </c>
      <c r="M443" s="4">
        <v>6</v>
      </c>
      <c r="N443" s="4">
        <v>1</v>
      </c>
      <c r="O443" s="4">
        <v>212.36799999999999</v>
      </c>
      <c r="P443" s="4">
        <v>1.298</v>
      </c>
      <c r="S443" s="3">
        <v>1</v>
      </c>
      <c r="T443" s="3">
        <v>18</v>
      </c>
      <c r="U443" s="3">
        <v>63.340499999999999</v>
      </c>
      <c r="V443" s="3">
        <v>1.768</v>
      </c>
    </row>
    <row r="444" spans="1:22" x14ac:dyDescent="0.25">
      <c r="A444" s="1">
        <v>13</v>
      </c>
      <c r="B444" s="1">
        <v>5</v>
      </c>
      <c r="C444" s="1">
        <v>278.26799999999997</v>
      </c>
      <c r="D444" s="1">
        <v>0.189</v>
      </c>
      <c r="G444" s="2">
        <v>1</v>
      </c>
      <c r="H444" s="2">
        <v>24</v>
      </c>
      <c r="I444" s="2">
        <v>35.882100000000001</v>
      </c>
      <c r="J444" s="2">
        <v>28.766999999999999</v>
      </c>
      <c r="M444" s="4">
        <v>7</v>
      </c>
      <c r="N444" s="4">
        <v>1</v>
      </c>
      <c r="O444" s="4">
        <v>231.387</v>
      </c>
      <c r="P444" s="4">
        <v>1.298</v>
      </c>
      <c r="S444" s="3">
        <v>1</v>
      </c>
      <c r="T444" s="3">
        <v>19</v>
      </c>
      <c r="U444" s="3">
        <v>62.343200000000003</v>
      </c>
      <c r="V444" s="3">
        <v>1.768</v>
      </c>
    </row>
    <row r="445" spans="1:22" x14ac:dyDescent="0.25">
      <c r="A445" s="1">
        <v>14</v>
      </c>
      <c r="B445" s="1">
        <v>5</v>
      </c>
      <c r="C445" s="1">
        <v>278.26799999999997</v>
      </c>
      <c r="D445" s="1">
        <v>0.189</v>
      </c>
      <c r="G445" s="2">
        <v>1</v>
      </c>
      <c r="H445" s="2">
        <v>25</v>
      </c>
      <c r="I445" s="2">
        <v>35.882100000000001</v>
      </c>
      <c r="J445" s="2">
        <v>28.766999999999999</v>
      </c>
      <c r="M445" s="4">
        <v>9</v>
      </c>
      <c r="N445" s="4">
        <v>1</v>
      </c>
      <c r="O445" s="4">
        <v>258.62900000000002</v>
      </c>
      <c r="P445" s="4">
        <v>1.49</v>
      </c>
      <c r="S445" s="3">
        <v>1</v>
      </c>
      <c r="T445" s="3">
        <v>20</v>
      </c>
      <c r="U445" s="3">
        <v>62.349800000000002</v>
      </c>
      <c r="V445" s="3">
        <v>1.7689999999999999</v>
      </c>
    </row>
    <row r="446" spans="1:22" x14ac:dyDescent="0.25">
      <c r="A446" s="1">
        <v>15</v>
      </c>
      <c r="B446" s="1">
        <v>5</v>
      </c>
      <c r="C446" s="1">
        <v>278.26799999999997</v>
      </c>
      <c r="D446" s="1">
        <v>0.189</v>
      </c>
      <c r="G446" s="2">
        <v>1</v>
      </c>
      <c r="H446" s="2">
        <v>26</v>
      </c>
      <c r="I446" s="2">
        <v>35.882100000000001</v>
      </c>
      <c r="J446" s="2">
        <v>28.766999999999999</v>
      </c>
      <c r="M446" s="4">
        <v>10</v>
      </c>
      <c r="N446" s="4">
        <v>1</v>
      </c>
      <c r="O446" s="4">
        <v>262.64100000000002</v>
      </c>
      <c r="P446" s="4">
        <v>2.0539999999999998</v>
      </c>
      <c r="S446" s="3">
        <v>1</v>
      </c>
      <c r="T446" s="3">
        <v>21</v>
      </c>
      <c r="U446" s="3">
        <v>62.3504</v>
      </c>
      <c r="V446" s="3">
        <v>1.7689999999999999</v>
      </c>
    </row>
    <row r="447" spans="1:22" x14ac:dyDescent="0.25">
      <c r="A447" s="1">
        <v>13</v>
      </c>
      <c r="B447" s="1">
        <v>7</v>
      </c>
      <c r="C447" s="1">
        <v>278.28399999999999</v>
      </c>
      <c r="D447" s="1">
        <v>0.189</v>
      </c>
      <c r="G447" s="2">
        <v>1</v>
      </c>
      <c r="H447" s="2">
        <v>27</v>
      </c>
      <c r="I447" s="2">
        <v>35.882100000000001</v>
      </c>
      <c r="J447" s="2">
        <v>28.766999999999999</v>
      </c>
      <c r="M447" s="4">
        <v>11</v>
      </c>
      <c r="N447" s="4">
        <v>1</v>
      </c>
      <c r="O447" s="4">
        <v>263.73</v>
      </c>
      <c r="P447" s="4">
        <v>2.1419999999999999</v>
      </c>
      <c r="S447" s="3">
        <v>11</v>
      </c>
      <c r="T447" s="3">
        <v>1</v>
      </c>
      <c r="U447" s="3">
        <v>270.43400000000003</v>
      </c>
      <c r="V447" s="3">
        <v>1.839</v>
      </c>
    </row>
    <row r="448" spans="1:22" x14ac:dyDescent="0.25">
      <c r="A448" s="1">
        <v>12</v>
      </c>
      <c r="B448" s="1">
        <v>7</v>
      </c>
      <c r="C448" s="1">
        <v>278.28500000000003</v>
      </c>
      <c r="D448" s="1">
        <v>0.189</v>
      </c>
      <c r="G448" s="2">
        <v>1</v>
      </c>
      <c r="H448" s="2">
        <v>28</v>
      </c>
      <c r="I448" s="2">
        <v>35.882100000000001</v>
      </c>
      <c r="J448" s="2">
        <v>28.766999999999999</v>
      </c>
      <c r="M448" s="4">
        <v>12</v>
      </c>
      <c r="N448" s="4">
        <v>1</v>
      </c>
      <c r="O448" s="4">
        <v>263.73099999999999</v>
      </c>
      <c r="P448" s="4">
        <v>2.1419999999999999</v>
      </c>
      <c r="S448" s="3">
        <v>12</v>
      </c>
      <c r="T448" s="3">
        <v>1</v>
      </c>
      <c r="U448" s="3">
        <v>270.43799999999999</v>
      </c>
      <c r="V448" s="3">
        <v>1.839</v>
      </c>
    </row>
    <row r="449" spans="1:22" x14ac:dyDescent="0.25">
      <c r="A449" s="1">
        <v>14</v>
      </c>
      <c r="B449" s="1">
        <v>7</v>
      </c>
      <c r="C449" s="1">
        <v>278.28500000000003</v>
      </c>
      <c r="D449" s="1">
        <v>0.189</v>
      </c>
      <c r="G449" s="2">
        <v>1</v>
      </c>
      <c r="H449" s="2">
        <v>29</v>
      </c>
      <c r="I449" s="2">
        <v>35.882100000000001</v>
      </c>
      <c r="J449" s="2">
        <v>28.766999999999999</v>
      </c>
      <c r="M449" s="4">
        <v>13</v>
      </c>
      <c r="N449" s="4">
        <v>1</v>
      </c>
      <c r="O449" s="4">
        <v>263.74</v>
      </c>
      <c r="P449" s="4">
        <v>2.1509999999999998</v>
      </c>
      <c r="S449" s="3">
        <v>13</v>
      </c>
      <c r="T449" s="3">
        <v>1</v>
      </c>
      <c r="U449" s="3">
        <v>270.43799999999999</v>
      </c>
      <c r="V449" s="3">
        <v>1.839</v>
      </c>
    </row>
    <row r="450" spans="1:22" x14ac:dyDescent="0.25">
      <c r="A450" s="1">
        <v>15</v>
      </c>
      <c r="B450" s="1">
        <v>7</v>
      </c>
      <c r="C450" s="1">
        <v>278.28500000000003</v>
      </c>
      <c r="D450" s="1">
        <v>0.189</v>
      </c>
      <c r="G450" s="2">
        <v>1</v>
      </c>
      <c r="H450" s="2">
        <v>30</v>
      </c>
      <c r="I450" s="2">
        <v>35.882100000000001</v>
      </c>
      <c r="J450" s="2">
        <v>28.766999999999999</v>
      </c>
      <c r="M450" s="4">
        <v>14</v>
      </c>
      <c r="N450" s="4">
        <v>1</v>
      </c>
      <c r="O450" s="4">
        <v>263.74</v>
      </c>
      <c r="P450" s="4">
        <v>2.1509999999999998</v>
      </c>
      <c r="S450" s="3">
        <v>14</v>
      </c>
      <c r="T450" s="3">
        <v>1</v>
      </c>
      <c r="U450" s="3">
        <v>270.51900000000001</v>
      </c>
      <c r="V450" s="3">
        <v>1.92</v>
      </c>
    </row>
    <row r="451" spans="1:22" x14ac:dyDescent="0.25">
      <c r="A451" s="1">
        <v>11</v>
      </c>
      <c r="B451" s="1">
        <v>7</v>
      </c>
      <c r="C451" s="1">
        <v>278.29300000000001</v>
      </c>
      <c r="D451" s="1">
        <v>0.189</v>
      </c>
      <c r="G451" s="2">
        <v>1</v>
      </c>
      <c r="H451" s="2">
        <v>13</v>
      </c>
      <c r="I451" s="2">
        <v>37.369599999999998</v>
      </c>
      <c r="J451" s="2">
        <v>29.227</v>
      </c>
      <c r="M451" s="4">
        <v>15</v>
      </c>
      <c r="N451" s="4">
        <v>1</v>
      </c>
      <c r="O451" s="4">
        <v>263.74</v>
      </c>
      <c r="P451" s="4">
        <v>2.1509999999999998</v>
      </c>
      <c r="S451" s="3">
        <v>15</v>
      </c>
      <c r="T451" s="3">
        <v>1</v>
      </c>
      <c r="U451" s="3">
        <v>270.51900000000001</v>
      </c>
      <c r="V451" s="3">
        <v>1.92</v>
      </c>
    </row>
    <row r="455" spans="1:22" x14ac:dyDescent="0.25">
      <c r="O455" s="6"/>
      <c r="P455" s="6"/>
    </row>
    <row r="458" spans="1:22" x14ac:dyDescent="0.25">
      <c r="A458" s="1"/>
      <c r="B458" s="1" t="s">
        <v>4</v>
      </c>
      <c r="C458" s="1" t="s">
        <v>5</v>
      </c>
      <c r="D458" s="1" t="s">
        <v>6</v>
      </c>
      <c r="G458" s="2"/>
      <c r="H458" s="2" t="s">
        <v>4</v>
      </c>
      <c r="I458" s="2" t="s">
        <v>5</v>
      </c>
      <c r="J458" s="2" t="s">
        <v>6</v>
      </c>
      <c r="M458" s="4"/>
      <c r="N458" s="4" t="s">
        <v>4</v>
      </c>
      <c r="O458" s="4" t="s">
        <v>5</v>
      </c>
      <c r="P458" s="4" t="s">
        <v>6</v>
      </c>
      <c r="S458" s="3"/>
      <c r="T458" s="3" t="s">
        <v>4</v>
      </c>
      <c r="U458" s="3" t="s">
        <v>5</v>
      </c>
      <c r="V458" s="3" t="s">
        <v>6</v>
      </c>
    </row>
    <row r="459" spans="1:22" x14ac:dyDescent="0.25">
      <c r="A459" s="1" t="s">
        <v>2</v>
      </c>
      <c r="B459" s="1">
        <v>61.070500000000003</v>
      </c>
      <c r="C459" s="1">
        <v>278.17899999999997</v>
      </c>
      <c r="D459" s="1">
        <v>278.19900000000001</v>
      </c>
      <c r="G459" s="2" t="s">
        <v>2</v>
      </c>
      <c r="H459" s="2">
        <v>57.183999999999997</v>
      </c>
      <c r="I459" s="2">
        <v>152.9</v>
      </c>
      <c r="J459" s="2">
        <v>165.37</v>
      </c>
      <c r="M459" s="4" t="s">
        <v>2</v>
      </c>
      <c r="N459" s="4">
        <v>64.968699999999998</v>
      </c>
      <c r="O459" s="4">
        <v>263.74</v>
      </c>
      <c r="P459" s="4">
        <v>277.358</v>
      </c>
      <c r="S459" s="3" t="s">
        <v>2</v>
      </c>
      <c r="T459" s="5">
        <v>102.577</v>
      </c>
      <c r="U459" s="3">
        <v>270.51900000000001</v>
      </c>
      <c r="V459" s="3">
        <v>270.53300000000002</v>
      </c>
    </row>
    <row r="460" spans="1:22" x14ac:dyDescent="0.25">
      <c r="A460" s="1" t="s">
        <v>3</v>
      </c>
      <c r="B460" s="1">
        <v>0.189</v>
      </c>
      <c r="C460" s="1">
        <v>0.189</v>
      </c>
      <c r="D460" s="1">
        <v>0.189</v>
      </c>
      <c r="G460" s="2" t="s">
        <v>3</v>
      </c>
      <c r="H460" s="2">
        <v>20.454999999999998</v>
      </c>
      <c r="I460" s="2">
        <v>27.760999999999999</v>
      </c>
      <c r="J460" s="2">
        <v>25.207999999999998</v>
      </c>
      <c r="M460" s="4" t="s">
        <v>3</v>
      </c>
      <c r="N460" s="4">
        <v>0.248</v>
      </c>
      <c r="O460" s="4">
        <v>2.1509999999999998</v>
      </c>
      <c r="P460" s="4">
        <v>0.69099999999999995</v>
      </c>
      <c r="S460" s="3" t="s">
        <v>3</v>
      </c>
      <c r="T460" s="3">
        <v>0.42799999999999999</v>
      </c>
      <c r="U460" s="3">
        <v>1.92</v>
      </c>
      <c r="V460" s="3">
        <v>1.92</v>
      </c>
    </row>
    <row r="463" spans="1:22" x14ac:dyDescent="0.25">
      <c r="H463" s="6"/>
      <c r="I463" s="6"/>
    </row>
  </sheetData>
  <sortState xmlns:xlrd2="http://schemas.microsoft.com/office/spreadsheetml/2017/richdata2" ref="S2:V451">
    <sortCondition ref="V2:V4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long</dc:creator>
  <cp:lastModifiedBy>vu long</cp:lastModifiedBy>
  <dcterms:created xsi:type="dcterms:W3CDTF">2022-04-20T16:05:30Z</dcterms:created>
  <dcterms:modified xsi:type="dcterms:W3CDTF">2022-04-20T16:36:21Z</dcterms:modified>
</cp:coreProperties>
</file>