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f0d12cf75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校改测试" sheetId="1" r:id="R311ac8a41b5a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d4ad54a0f4078" /><Relationship Type="http://schemas.openxmlformats.org/officeDocument/2006/relationships/theme" Target="/xl/theme/theme1.xml" Id="R0fcf898628a74b95" /><Relationship Type="http://schemas.openxmlformats.org/officeDocument/2006/relationships/sharedStrings" Target="/xl/sharedStrings.xml" Id="Red555010364542f3" /><Relationship Type="http://schemas.openxmlformats.org/officeDocument/2006/relationships/worksheet" Target="/xl/worksheets/sheet1.xml" Id="R311ac8a41b5a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2" hidden="0" customWidth="1"/>
    <x:col min="4" max="4" width="12" hidden="0" customWidth="1"/>
  </x:cols>
  <x:sheetData>
    <x:row r="1" ht="24" customHeight="1">
      <x:c r="A1" s="3" t="str">
        <x:v>序号</x:v>
      </x:c>
      <x:c r="B1" s="3" t="str">
        <x:v>隐患描述</x:v>
      </x:c>
      <x:c r="C1" s="3" t="str">
        <x:v>数量</x:v>
      </x:c>
      <x:c r="D1" s="3" t="str">
        <x:v>计算</x:v>
      </x:c>
    </x:row>
    <x:row r="2" ht="24" customHeight="1">
      <x:c r="A2" s="1" t="n">
        <x:v>1</x:v>
      </x:c>
      <x:c r="B2" s="1" t="str">
        <x:v>现场发现在安全隐患。</x:v>
      </x:c>
      <x:c r="C2" s="1" t="n">
        <x:v>10</x:v>
      </x:c>
      <x:c r="D2" s="1" t="n">
        <x:f>A2+C2</x:f>
        <x:v>11</x:v>
      </x:c>
    </x:row>
    <x:row r="3" ht="24" customHeight="1">
      <x:c r="A3" s="1" t="n">
        <x:v>2</x:v>
      </x:c>
      <x:c r="B3" s="1" t="str">
        <x:v>疏散通到堆放杂物。</x:v>
      </x:c>
      <x:c r="C3" s="1" t="n">
        <x:v>20</x:v>
      </x:c>
      <x:c r="D3" s="1" t="n">
        <x:f>A3+C3</x:f>
        <x:v>22</x:v>
      </x:c>
    </x:row>
    <x:row r="4" ht="24" customHeight="1">
      <x:c r="A4" s="1" t="n">
        <x:v>3</x:v>
      </x:c>
      <x:c r="B4" s="1" t="str">
        <x:v>消防设施配置不规 范。</x:v>
      </x:c>
      <x:c r="C4" s="1" t="n">
        <x:v>30</x:v>
      </x:c>
      <x:c r="D4" s="1" t="n">
        <x:f>A4+C4</x:f>
        <x:v>33</x:v>
      </x:c>
    </x:row>
  </x:sheetData>
  <x:pageMargins left="0.7" right="0.7" top="0.75" bottom="0.75" header="0.3" footer="0.3"/>
</x:worksheet>
</file>