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3" sheetId="1" r:id="rId4"/>
    <sheet state="visible" name="Feb 17, 2025" sheetId="2" r:id="rId5"/>
    <sheet state="visible" name="March 10th" sheetId="3" r:id="rId6"/>
    <sheet state="visible" name="March 17th" sheetId="4" r:id="rId7"/>
    <sheet state="visible" name="May 19th" sheetId="5" r:id="rId8"/>
    <sheet state="visible" name="May 26th" sheetId="6" r:id="rId9"/>
    <sheet state="visible" name="May 12th" sheetId="7" r:id="rId10"/>
  </sheets>
  <definedNames>
    <definedName hidden="1" localSheetId="0" name="_xlnm._FilterDatabase">Sheet3!$A$1:$AA$94</definedName>
    <definedName hidden="1" localSheetId="1" name="_xlnm._FilterDatabase">'Feb 17, 2025'!$A$1:$Z$34</definedName>
    <definedName hidden="1" localSheetId="2" name="_xlnm._FilterDatabase">'March 10th'!$A$1:$Z$191</definedName>
    <definedName hidden="1" localSheetId="3" name="_xlnm._FilterDatabase">'March 17th'!$A$1:$Z$151</definedName>
    <definedName hidden="1" localSheetId="5" name="_xlnm._FilterDatabase">'May 26th'!$A$1:$Y$198</definedName>
  </definedNames>
  <calcPr/>
</workbook>
</file>

<file path=xl/sharedStrings.xml><?xml version="1.0" encoding="utf-8"?>
<sst xmlns="http://schemas.openxmlformats.org/spreadsheetml/2006/main" count="8599" uniqueCount="3107">
  <si>
    <t>Recent Funding Amount</t>
  </si>
  <si>
    <t>Company</t>
  </si>
  <si>
    <t>Name</t>
  </si>
  <si>
    <t>Surname</t>
  </si>
  <si>
    <t>Job Title</t>
  </si>
  <si>
    <t>Job Departments</t>
  </si>
  <si>
    <t>Email</t>
  </si>
  <si>
    <t>Email Status</t>
  </si>
  <si>
    <t>Contact LinkedIn</t>
  </si>
  <si>
    <t># Employees</t>
  </si>
  <si>
    <t>Using cloud marketplaces?</t>
  </si>
  <si>
    <t>38M</t>
  </si>
  <si>
    <t>Auditoria</t>
  </si>
  <si>
    <t>Adina</t>
  </si>
  <si>
    <t>Simu</t>
  </si>
  <si>
    <t>Chief Product Officer</t>
  </si>
  <si>
    <t>C Suite</t>
  </si>
  <si>
    <t>adina@auditoria.ai</t>
  </si>
  <si>
    <t>Verified</t>
  </si>
  <si>
    <t>https://www.linkedin.com/in/</t>
  </si>
  <si>
    <t>No</t>
  </si>
  <si>
    <t>https://www.auditoria.ai</t>
  </si>
  <si>
    <t>Alice</t>
  </si>
  <si>
    <t>W</t>
  </si>
  <si>
    <t>VP Customer Success</t>
  </si>
  <si>
    <t>Sales</t>
  </si>
  <si>
    <t>alice.wang@auditoria.ai</t>
  </si>
  <si>
    <t>Brennan</t>
  </si>
  <si>
    <t>Melser</t>
  </si>
  <si>
    <t>Manager</t>
  </si>
  <si>
    <t>Sales Development</t>
  </si>
  <si>
    <t>brennan.melser@auditoria.ai</t>
  </si>
  <si>
    <t>Rohit</t>
  </si>
  <si>
    <t>Gupta</t>
  </si>
  <si>
    <t>Founder &amp; CEO</t>
  </si>
  <si>
    <t>rohit@auditoria.ai</t>
  </si>
  <si>
    <t>Stephanie</t>
  </si>
  <si>
    <t>Utesch</t>
  </si>
  <si>
    <t>Enterprise Account Executive</t>
  </si>
  <si>
    <t>stephanie.utesch@auditoria...</t>
  </si>
  <si>
    <t>Tao</t>
  </si>
  <si>
    <t>Tong</t>
  </si>
  <si>
    <t>CTO and Chief AI</t>
  </si>
  <si>
    <t>tao.tong@auditoria.ai</t>
  </si>
  <si>
    <t>3M</t>
  </si>
  <si>
    <t>Breakout</t>
  </si>
  <si>
    <t>Hitesh</t>
  </si>
  <si>
    <t>Aggarwal</t>
  </si>
  <si>
    <t>Co-founder</t>
  </si>
  <si>
    <t>hitesh@getbreakout.ai</t>
  </si>
  <si>
    <t>https://www.getbreakout.ai</t>
  </si>
  <si>
    <t>Sachin</t>
  </si>
  <si>
    <t>sachin@getbreakout.ai</t>
  </si>
  <si>
    <t>$1M</t>
  </si>
  <si>
    <t>CredCore</t>
  </si>
  <si>
    <t>Gabriel</t>
  </si>
  <si>
    <t>Morris</t>
  </si>
  <si>
    <t>Director of Content</t>
  </si>
  <si>
    <t>Marketing</t>
  </si>
  <si>
    <t>gabe@credcore.com</t>
  </si>
  <si>
    <t>https://www.linkedin.com/in/...</t>
  </si>
  <si>
    <t>Karthik</t>
  </si>
  <si>
    <t>Nandyal</t>
  </si>
  <si>
    <t>Co-Founder and Co-CEO</t>
  </si>
  <si>
    <t>C-Suite</t>
  </si>
  <si>
    <t>karthik@credcore.com</t>
  </si>
  <si>
    <t>https://www.credcore.com</t>
  </si>
  <si>
    <t>Saumil</t>
  </si>
  <si>
    <t>Annegiri</t>
  </si>
  <si>
    <t>saumil@credcore.com</t>
  </si>
  <si>
    <t>$7M</t>
  </si>
  <si>
    <t>CTGT</t>
  </si>
  <si>
    <t>Cyril</t>
  </si>
  <si>
    <t>Gorlia</t>
  </si>
  <si>
    <t>Co-Founder and CEO</t>
  </si>
  <si>
    <t>cyril@ctgt.ai</t>
  </si>
  <si>
    <t>5M</t>
  </si>
  <si>
    <t>Genesis Computing</t>
  </si>
  <si>
    <t>Margarita</t>
  </si>
  <si>
    <t>Barera</t>
  </si>
  <si>
    <t>Head of Operations &amp; Finance</t>
  </si>
  <si>
    <t>Finance</t>
  </si>
  <si>
    <t>margarita.barera@genesiscompu...</t>
  </si>
  <si>
    <t>https://www.genesiscompu...</t>
  </si>
  <si>
    <t>Matthew</t>
  </si>
  <si>
    <t>Glickman</t>
  </si>
  <si>
    <t>Co-Founder &amp; CEO</t>
  </si>
  <si>
    <t>matthew.glickman@genesiscomp...</t>
  </si>
  <si>
    <t>Justin</t>
  </si>
  <si>
    <t>Langseth</t>
  </si>
  <si>
    <t>Co-founder &amp; CTO</t>
  </si>
  <si>
    <t>justin.langseth@genesisco...</t>
  </si>
  <si>
    <t>Kevin</t>
  </si>
  <si>
    <t>Jong</t>
  </si>
  <si>
    <t>Head of Marketing</t>
  </si>
  <si>
    <t>kevin.jong@genesisccompu...</t>
  </si>
  <si>
    <t>13M</t>
  </si>
  <si>
    <t>Goose</t>
  </si>
  <si>
    <t>Chris</t>
  </si>
  <si>
    <t>Tillson</t>
  </si>
  <si>
    <t>Co-founder &amp; COO</t>
  </si>
  <si>
    <t>chris@goose.pet</t>
  </si>
  <si>
    <t>https://www.goose.pet</t>
  </si>
  <si>
    <t>Drew</t>
  </si>
  <si>
    <t>Brinkter</t>
  </si>
  <si>
    <t>Co-founder &amp; CEO</t>
  </si>
  <si>
    <t>drew@goose.pet</t>
  </si>
  <si>
    <t>Huong</t>
  </si>
  <si>
    <t>Pham</t>
  </si>
  <si>
    <t>Head of Customer Operations</t>
  </si>
  <si>
    <t>Operations</t>
  </si>
  <si>
    <t>huong@goose.pet</t>
  </si>
  <si>
    <t>Irem</t>
  </si>
  <si>
    <t>Metin</t>
  </si>
  <si>
    <t>Product</t>
  </si>
  <si>
    <t>irem@goose.pet</t>
  </si>
  <si>
    <t>Luke</t>
  </si>
  <si>
    <t>M</t>
  </si>
  <si>
    <t>Director of Engineering</t>
  </si>
  <si>
    <t>Engineering &amp; Technical</t>
  </si>
  <si>
    <t>luke@goose.pet</t>
  </si>
  <si>
    <t>Parry</t>
  </si>
  <si>
    <t>matt@goose.pet</t>
  </si>
  <si>
    <t>Piotr</t>
  </si>
  <si>
    <t>Dabrowski</t>
  </si>
  <si>
    <t>Director</t>
  </si>
  <si>
    <t>Founding Account Executive</t>
  </si>
  <si>
    <t>piotr@goose.ai</t>
  </si>
  <si>
    <t>https://www.goose.ai</t>
  </si>
  <si>
    <t>Tim</t>
  </si>
  <si>
    <t>Comp</t>
  </si>
  <si>
    <t>Director of Account Management</t>
  </si>
  <si>
    <t>tim@goose.pet</t>
  </si>
  <si>
    <t>$4M</t>
  </si>
  <si>
    <t>Henry AI</t>
  </si>
  <si>
    <t>Adam</t>
  </si>
  <si>
    <t>Pratt</t>
  </si>
  <si>
    <t>Co-Founder / CTO</t>
  </si>
  <si>
    <t>C-Suite, Engineering &amp; Technical</t>
  </si>
  <si>
    <t>adam@henry.ai</t>
  </si>
  <si>
    <t>Michelle</t>
  </si>
  <si>
    <t>Amor</t>
  </si>
  <si>
    <t>Chief of Staff</t>
  </si>
  <si>
    <t>C-Suite, Operations</t>
  </si>
  <si>
    <t>michelle@henry.ai</t>
  </si>
  <si>
    <t>https://www.henry.ai</t>
  </si>
  <si>
    <t>Roman</t>
  </si>
  <si>
    <t>Martynenko</t>
  </si>
  <si>
    <t>Founding Engineer</t>
  </si>
  <si>
    <t>roman@henry.ai</t>
  </si>
  <si>
    <t>Sammy</t>
  </si>
  <si>
    <t>Greenwall</t>
  </si>
  <si>
    <t>CEO and Co-Founder</t>
  </si>
  <si>
    <t>sammy@henry.ai</t>
  </si>
  <si>
    <t>$80M</t>
  </si>
  <si>
    <t>Hightouch</t>
  </si>
  <si>
    <t>Dellos</t>
  </si>
  <si>
    <t>Head of Strategic Finance</t>
  </si>
  <si>
    <t>adam@hightouch.com</t>
  </si>
  <si>
    <t>Yes</t>
  </si>
  <si>
    <t>Alex</t>
  </si>
  <si>
    <t>Reed</t>
  </si>
  <si>
    <t>Head of Growth</t>
  </si>
  <si>
    <t>alexreed@hightouch.com</t>
  </si>
  <si>
    <t>Andrew</t>
  </si>
  <si>
    <t>Jesien</t>
  </si>
  <si>
    <t>Field CTO</t>
  </si>
  <si>
    <t>ajesien@hightouch.com</t>
  </si>
  <si>
    <t>Collin</t>
  </si>
  <si>
    <t>Chiarson</t>
  </si>
  <si>
    <t>VP of Business Development</t>
  </si>
  <si>
    <t>collin@hightouch.com</t>
  </si>
  <si>
    <t>Corey</t>
  </si>
  <si>
    <t>Stein</t>
  </si>
  <si>
    <t>VP of Engineering</t>
  </si>
  <si>
    <t>corey@hightouch.com</t>
  </si>
  <si>
    <t>Elli</t>
  </si>
  <si>
    <t>Eldiwany</t>
  </si>
  <si>
    <t>Head of Enterprise Sales Lead</t>
  </si>
  <si>
    <t>ellli@hightouch.com</t>
  </si>
  <si>
    <t>Elliot</t>
  </si>
  <si>
    <t>Dahl</t>
  </si>
  <si>
    <t>Head of Product Design</t>
  </si>
  <si>
    <t>Product, Design</t>
  </si>
  <si>
    <t>elliot@hightouch.com</t>
  </si>
  <si>
    <t>Gabe</t>
  </si>
  <si>
    <t>Salzer</t>
  </si>
  <si>
    <t>Revenue Operations</t>
  </si>
  <si>
    <t>Strategist</t>
  </si>
  <si>
    <t>gabe.salzer@hightouch.com</t>
  </si>
  <si>
    <t>Gabriella</t>
  </si>
  <si>
    <t>Maffly</t>
  </si>
  <si>
    <t>Growth Marketing Manager</t>
  </si>
  <si>
    <t>gabriella@hightouch.com</t>
  </si>
  <si>
    <t>Josh</t>
  </si>
  <si>
    <t>Kanady</t>
  </si>
  <si>
    <t>Head of Revenue</t>
  </si>
  <si>
    <t>Marketing, Sales</t>
  </si>
  <si>
    <t>josh.kanady@hightouch.com</t>
  </si>
  <si>
    <t>https://www.hightouch.com</t>
  </si>
  <si>
    <t>Kashish</t>
  </si>
  <si>
    <t>kashish.gupta@hightouch.com</t>
  </si>
  <si>
    <t>Kline</t>
  </si>
  <si>
    <t>Content Marketing Manager</t>
  </si>
  <si>
    <t>kline@hightouch.com</t>
  </si>
  <si>
    <t>Nicole</t>
  </si>
  <si>
    <t>Phan</t>
  </si>
  <si>
    <t>Customer Success Manager</t>
  </si>
  <si>
    <t>nicole@hightouch.io</t>
  </si>
  <si>
    <t>Nikita</t>
  </si>
  <si>
    <t>N.</t>
  </si>
  <si>
    <t>Senior Field Marketing Manager</t>
  </si>
  <si>
    <t>nikita.n@hightouch.com</t>
  </si>
  <si>
    <t>Scott</t>
  </si>
  <si>
    <t>Bailey</t>
  </si>
  <si>
    <t>Technical Product Marketing Lead</t>
  </si>
  <si>
    <t>scott.bailey@hightouch.com</t>
  </si>
  <si>
    <t>Humanntru</t>
  </si>
  <si>
    <t>Beth</t>
  </si>
  <si>
    <t>Brown</t>
  </si>
  <si>
    <t>Director of Marketing</t>
  </si>
  <si>
    <t>bbrown@humanntru.com</t>
  </si>
  <si>
    <t>https://www.humanntru.com</t>
  </si>
  <si>
    <t>Daniel</t>
  </si>
  <si>
    <t>O'Donnell</t>
  </si>
  <si>
    <t>daniel@humanntru.com</t>
  </si>
  <si>
    <t>Jody</t>
  </si>
  <si>
    <t>Director of Customer Success</t>
  </si>
  <si>
    <t>jody@humanntru.com</t>
  </si>
  <si>
    <t>Megan</t>
  </si>
  <si>
    <t>Newman</t>
  </si>
  <si>
    <t>Chief Operating Officer</t>
  </si>
  <si>
    <t>megan@humanntru.com</t>
  </si>
  <si>
    <t>50M</t>
  </si>
  <si>
    <t>Metronome</t>
  </si>
  <si>
    <t>Garvin</t>
  </si>
  <si>
    <t>COO</t>
  </si>
  <si>
    <t>agavin@metronome.com</t>
  </si>
  <si>
    <t>https://www.metronome.com</t>
  </si>
  <si>
    <t xml:space="preserve">But integrted with sugar </t>
  </si>
  <si>
    <t>Clare</t>
  </si>
  <si>
    <t>McClintock</t>
  </si>
  <si>
    <t>Head of Business Operations</t>
  </si>
  <si>
    <t>clare@metronome.com</t>
  </si>
  <si>
    <t>Cosmo</t>
  </si>
  <si>
    <t>Wolfe</t>
  </si>
  <si>
    <t>Head of Technology</t>
  </si>
  <si>
    <t>cosmo@metronome.com</t>
  </si>
  <si>
    <t>Deedee</t>
  </si>
  <si>
    <t>Jang</t>
  </si>
  <si>
    <t>Growth</t>
  </si>
  <si>
    <t>deedee@metronome.com</t>
  </si>
  <si>
    <t>Emma</t>
  </si>
  <si>
    <t>Kollek</t>
  </si>
  <si>
    <t>emma@metronome.com</t>
  </si>
  <si>
    <t>Jennet</t>
  </si>
  <si>
    <t>Wong</t>
  </si>
  <si>
    <t>Technical Recruiting</t>
  </si>
  <si>
    <t>Human Resources</t>
  </si>
  <si>
    <t>jennet@metronome.com</t>
  </si>
  <si>
    <t>Louis</t>
  </si>
  <si>
    <t>Touper</t>
  </si>
  <si>
    <t>Head of Product Management</t>
  </si>
  <si>
    <t>louis@metronome.com</t>
  </si>
  <si>
    <t>Woody</t>
  </si>
  <si>
    <t>CEO</t>
  </si>
  <si>
    <t>scott@metronome.com</t>
  </si>
  <si>
    <t>Victoria</t>
  </si>
  <si>
    <t>Medina</t>
  </si>
  <si>
    <t>Talent Acquisition</t>
  </si>
  <si>
    <t>victoria@metronome.com</t>
  </si>
  <si>
    <t>$500K</t>
  </si>
  <si>
    <t>Notice Ninja</t>
  </si>
  <si>
    <t>Jack</t>
  </si>
  <si>
    <t>Nolan</t>
  </si>
  <si>
    <t>jack@noticeninja.com</t>
  </si>
  <si>
    <t>Jeanne</t>
  </si>
  <si>
    <t>Rogers</t>
  </si>
  <si>
    <t>Advisor</t>
  </si>
  <si>
    <t>jeanne@noticeninja.com</t>
  </si>
  <si>
    <t>Rick</t>
  </si>
  <si>
    <t>Pickerman</t>
  </si>
  <si>
    <t>Chief Product Ninja/Co-Founder</t>
  </si>
  <si>
    <t>rick@agencymatters.net</t>
  </si>
  <si>
    <t>https://www.sanas.ai</t>
  </si>
  <si>
    <t>Robert</t>
  </si>
  <si>
    <t>Luzzi</t>
  </si>
  <si>
    <t>Vice President of Business Development</t>
  </si>
  <si>
    <t>robert@noticeninja.com</t>
  </si>
  <si>
    <t>https://www.noticeninja.com</t>
  </si>
  <si>
    <t>$75M</t>
  </si>
  <si>
    <t>OpenEvidence</t>
  </si>
  <si>
    <t>Stark</t>
  </si>
  <si>
    <t>Chief Revenue Officer</t>
  </si>
  <si>
    <t>C-Suite, Sales</t>
  </si>
  <si>
    <t>andrew@openevidence.com</t>
  </si>
  <si>
    <t>Lindeman</t>
  </si>
  <si>
    <t>Commercial Strategy</t>
  </si>
  <si>
    <t>jack@openevidence.com</t>
  </si>
  <si>
    <t>30M</t>
  </si>
  <si>
    <t>Regie.ai</t>
  </si>
  <si>
    <t>Ben</t>
  </si>
  <si>
    <t>Kreuter</t>
  </si>
  <si>
    <t>Demand Generation</t>
  </si>
  <si>
    <t>ben@regie.ai</t>
  </si>
  <si>
    <t>https://www.regie.ai</t>
  </si>
  <si>
    <t>Carolyn</t>
  </si>
  <si>
    <t>Duffy</t>
  </si>
  <si>
    <t>Chief Financial Officer</t>
  </si>
  <si>
    <t>carolyn@regie.ai</t>
  </si>
  <si>
    <t>Diane</t>
  </si>
  <si>
    <t>Twitchell</t>
  </si>
  <si>
    <t>Enterprise Customer Success</t>
  </si>
  <si>
    <t>diane@regie.ai</t>
  </si>
  <si>
    <t>James</t>
  </si>
  <si>
    <t>Reichmuth</t>
  </si>
  <si>
    <t>Head of PreSales</t>
  </si>
  <si>
    <t>james@regie.ai</t>
  </si>
  <si>
    <t>Leeron</t>
  </si>
  <si>
    <t>Yahalomi</t>
  </si>
  <si>
    <t>Head of Customer Success</t>
  </si>
  <si>
    <t>leeron@regie.ai</t>
  </si>
  <si>
    <t>Malena</t>
  </si>
  <si>
    <t>Harrag</t>
  </si>
  <si>
    <t>malena@regie.ai</t>
  </si>
  <si>
    <t>Mariana</t>
  </si>
  <si>
    <t>Lipofsky</t>
  </si>
  <si>
    <t>mariana@regie.ai</t>
  </si>
  <si>
    <t>Matt</t>
  </si>
  <si>
    <t>Millen</t>
  </si>
  <si>
    <t>Co-Founder &amp; President</t>
  </si>
  <si>
    <t>matt@regie.ai</t>
  </si>
  <si>
    <t>Nina</t>
  </si>
  <si>
    <t>Butterk</t>
  </si>
  <si>
    <t>nina@regie.ai</t>
  </si>
  <si>
    <t>Rocco</t>
  </si>
  <si>
    <t>Sacco</t>
  </si>
  <si>
    <t>Head of Revenue Operations</t>
  </si>
  <si>
    <t>rocco@regie.ai</t>
  </si>
  <si>
    <t>Sergio</t>
  </si>
  <si>
    <t>Quilici</t>
  </si>
  <si>
    <t>Sales Director</t>
  </si>
  <si>
    <t>sergio@regie.ai</t>
  </si>
  <si>
    <t>Srinivas</t>
  </si>
  <si>
    <t>Sridhar</t>
  </si>
  <si>
    <t>CEO &amp; Co-Founder</t>
  </si>
  <si>
    <t>srinath@regie.ai</t>
  </si>
  <si>
    <t>Taylor</t>
  </si>
  <si>
    <t>Hanson</t>
  </si>
  <si>
    <t>Head of Implementation</t>
  </si>
  <si>
    <t>taylor@regie.ai</t>
  </si>
  <si>
    <t>Thomas</t>
  </si>
  <si>
    <t>Tobin</t>
  </si>
  <si>
    <t>Head of Product</t>
  </si>
  <si>
    <t>tom@regie.ai</t>
  </si>
  <si>
    <t>Katie</t>
  </si>
  <si>
    <t>Bonadies</t>
  </si>
  <si>
    <t>Content &amp; SEO Manager</t>
  </si>
  <si>
    <t>katie@regie.ai</t>
  </si>
  <si>
    <t>$2M</t>
  </si>
  <si>
    <t>Relish</t>
  </si>
  <si>
    <t>Brian</t>
  </si>
  <si>
    <t>Lunde</t>
  </si>
  <si>
    <t>Head of Customer</t>
  </si>
  <si>
    <t>brian@relishiq.com</t>
  </si>
  <si>
    <t>Not Sure</t>
  </si>
  <si>
    <t>$2.25M</t>
  </si>
  <si>
    <t>Dan</t>
  </si>
  <si>
    <t>Park</t>
  </si>
  <si>
    <t>Vice President of Sales</t>
  </si>
  <si>
    <t>dan@relishiq.com</t>
  </si>
  <si>
    <t>Eric</t>
  </si>
  <si>
    <t>Weitz</t>
  </si>
  <si>
    <t>Head of Sales</t>
  </si>
  <si>
    <t>eric@relishiq.com</t>
  </si>
  <si>
    <t>$25M</t>
  </si>
  <si>
    <t>Joseph</t>
  </si>
  <si>
    <t>Cochran</t>
  </si>
  <si>
    <t>Demand Generation Director</t>
  </si>
  <si>
    <t>joseph@relishiq.com</t>
  </si>
  <si>
    <t>https://www.relishiq.com</t>
  </si>
  <si>
    <t>Melanie</t>
  </si>
  <si>
    <t>Alivi</t>
  </si>
  <si>
    <t>Customer Success Lead</t>
  </si>
  <si>
    <t>melanie@relishiq.com</t>
  </si>
  <si>
    <t>Patrick</t>
  </si>
  <si>
    <t>Shea</t>
  </si>
  <si>
    <t>Chief Revenue Officer (CRO)</t>
  </si>
  <si>
    <t>patrick@relishiq.com</t>
  </si>
  <si>
    <t>Ryan</t>
  </si>
  <si>
    <t>Walicki</t>
  </si>
  <si>
    <t>ryan@relishiq.com</t>
  </si>
  <si>
    <t>Sean</t>
  </si>
  <si>
    <t>Sollitto</t>
  </si>
  <si>
    <t>Co-Founder, Business Development</t>
  </si>
  <si>
    <t>sean@relishiq.com</t>
  </si>
  <si>
    <t>$65M</t>
  </si>
  <si>
    <t>Sanas</t>
  </si>
  <si>
    <t>Ami</t>
  </si>
  <si>
    <t>Dhaliwal</t>
  </si>
  <si>
    <t>Sr. Technical Product Manager</t>
  </si>
  <si>
    <t>amidhaliwal@sanas.ai</t>
  </si>
  <si>
    <t>Anant</t>
  </si>
  <si>
    <t>S.</t>
  </si>
  <si>
    <t>Vice President of GTM</t>
  </si>
  <si>
    <t>anant@sanas.ai</t>
  </si>
  <si>
    <t>Anush</t>
  </si>
  <si>
    <t>Product Marketing Manager</t>
  </si>
  <si>
    <t>anush.sridhar@sanas.ai</t>
  </si>
  <si>
    <t>Greg</t>
  </si>
  <si>
    <t>Craven</t>
  </si>
  <si>
    <t>VP of Strategic Alliances</t>
  </si>
  <si>
    <t>greg.craven@sanas.ai</t>
  </si>
  <si>
    <t>Marty</t>
  </si>
  <si>
    <t>Sarim</t>
  </si>
  <si>
    <t>President and Chief Customer Officer</t>
  </si>
  <si>
    <t>marty@sanas.ai</t>
  </si>
  <si>
    <t>Maxim</t>
  </si>
  <si>
    <t>Serebryakov</t>
  </si>
  <si>
    <t>maxim@sanas.ai</t>
  </si>
  <si>
    <t>Manansala</t>
  </si>
  <si>
    <t>Event Marketing Manager</t>
  </si>
  <si>
    <t>nicole.manansala@sanas.ai</t>
  </si>
  <si>
    <t>Peter</t>
  </si>
  <si>
    <t>Stevenson</t>
  </si>
  <si>
    <t>Enterprise Sales Director</t>
  </si>
  <si>
    <t>peter.stevenson@sanas.ai</t>
  </si>
  <si>
    <t>For Companies Already Using Cloud Marketplaces:</t>
  </si>
  <si>
    <t>For Companies Not Familiar with Cloud Marketplaces:</t>
  </si>
  <si>
    <t xml:space="preserve">Subject: Congratulations on Your Recent Funding! Boost Your Cloud Marketplace Success
Hi,
Congratulations on securing your recent funding round! Your impressive growth and innovative approach caught my attention.
I noticed you're already leveraging cloud marketplaces world. At F33, we specialize in maximizing marketplace performance for companies just like yours.
Our Kickstarter Bundle helps you optimize your marketplace presence with:
- No subscription costs until your first sale
- Enhanced visibility services to drive qualified leads
- Professional marketplace support tailored to your needs
Additionally, our f33.market platform provides a single dashboard to manage all your cloud marketplace listings, giving you:
- Unified access to AWS, Azure, and Google Cloud in one interface
- Comprehensive analytics and performance insights across all marketplaces
- Streamlined customer and subscription management
- Pre-registration features to track customer interest before purchase
Since 2019, we've successfully onboarded over 100 products to cloud marketplaces, with clients like MetaRouter and Akeneo praising our efficiency and expertise.
Would you be open to a quick 15-minute call next week to explore how we can amplify your existing cloud marketplace success?
Book a call: https://calendar.google.com/calendar/u/0/appointments/schedules/AcZssZ1CEqYxFF6efyCtyazJAhIWhZofin3SF9XK1knHM14Z5x7BheTI7c81O3E7kvNPFs_L_zA89mq7
</t>
  </si>
  <si>
    <t xml:space="preserve">Subject: Congratulations on Your Funding! Unlock New Revenue Streams
Hi,
I'm reaching out because companies at your stage often benefit significantly from tapping into cloud marketplaces (AWS, Azure, Google Cloud) as additional revenue channels - with over $50 billion in B2B software spending flowing through these platforms annually.
At F33, we offer a Kickstarter Bundle specifically designed for companies new to cloud marketplaces:
- Zero subscription costs until your first sale
- Complete marketplace readiness and onboarding support
- Professional services to ensure your listing converts to actual revenue
Once onboarded, our f33.market platform simplifies marketplace management with:
- A single dashboard to manage all major cloud marketplaces
- Enhanced visibility into customer interactions and subscription data
- Comprehensive analytics to track performance across all marketplaces
- Tools that eliminate the technical complexity of marketplace integration
Since 2019, we've successfully onboarded over 100 products to cloud marketplaces. As Google's ISV Specialist Peter Riebli notes, we "make the process of getting solutions on the Marketplace as easy as possible" with our "turn-key solution."
Would you be open to a quick 15-minute call next week to learn how these marketplaces could become a powerful growth lever?
Book a call: https://calendar.google.com/calendar/u/0/appointments/schedules/AcZssZ1CEqYxFF6efyCtyazJAhIWhZofin3SF9XK1knHM14Z5x7BheTI7c81O3E7kvNPFs_L_zA89mq7
</t>
  </si>
  <si>
    <t>10M</t>
  </si>
  <si>
    <t>Akamas</t>
  </si>
  <si>
    <t>Luca</t>
  </si>
  <si>
    <t>Chiabera</t>
  </si>
  <si>
    <t>luca.chiabera@akamas.io</t>
  </si>
  <si>
    <t>https://www.akamas.io</t>
  </si>
  <si>
    <t>20M</t>
  </si>
  <si>
    <t>Comulate</t>
  </si>
  <si>
    <t>David</t>
  </si>
  <si>
    <t>Ball</t>
  </si>
  <si>
    <t>Director Marketing Lead</t>
  </si>
  <si>
    <t>david@comulate.com</t>
  </si>
  <si>
    <t>https://www.comulate.com</t>
  </si>
  <si>
    <t>Jordan</t>
  </si>
  <si>
    <t>Katz</t>
  </si>
  <si>
    <t>Co-founder / CEO</t>
  </si>
  <si>
    <t>jordan@comulate.com</t>
  </si>
  <si>
    <t>Michael</t>
  </si>
  <si>
    <t>Mattheakis</t>
  </si>
  <si>
    <t>michael@comulate.com</t>
  </si>
  <si>
    <t>21M</t>
  </si>
  <si>
    <t>Lucidity</t>
  </si>
  <si>
    <t>Andres</t>
  </si>
  <si>
    <t>Enriquez</t>
  </si>
  <si>
    <t>Director Channel Sales</t>
  </si>
  <si>
    <t>andres.enriquez@lucidity.cloud</t>
  </si>
  <si>
    <t>https://www.luciditycloud.com</t>
  </si>
  <si>
    <t>Jeff</t>
  </si>
  <si>
    <t>Balistre</t>
  </si>
  <si>
    <t>VP Sales</t>
  </si>
  <si>
    <t>Regional Sales</t>
  </si>
  <si>
    <t>jeff.balistre@lucidity.cloud</t>
  </si>
  <si>
    <t>Hilson</t>
  </si>
  <si>
    <t>VP Global Sales</t>
  </si>
  <si>
    <t>kevin.hilson@lucidity.cloud</t>
  </si>
  <si>
    <t>Nitin</t>
  </si>
  <si>
    <t>Bhadauria</t>
  </si>
  <si>
    <t>Co-Founder</t>
  </si>
  <si>
    <t>nitinb@lucidity.cloud</t>
  </si>
  <si>
    <t>Stewart</t>
  </si>
  <si>
    <t>Mclean</t>
  </si>
  <si>
    <t>Director Western Region</t>
  </si>
  <si>
    <t>stewart.mclean@lucidity.cloud</t>
  </si>
  <si>
    <t>Nirmata</t>
  </si>
  <si>
    <t>Anubhav</t>
  </si>
  <si>
    <t>Sharma</t>
  </si>
  <si>
    <t>anubhav@nirmata.com</t>
  </si>
  <si>
    <t>https://www.nirmata.com</t>
  </si>
  <si>
    <t>Damian</t>
  </si>
  <si>
    <t>Toledo</t>
  </si>
  <si>
    <t>damian@nirmata.com</t>
  </si>
  <si>
    <t>Jim</t>
  </si>
  <si>
    <t>Bugwadia</t>
  </si>
  <si>
    <t>jim@nirmata.com</t>
  </si>
  <si>
    <t>Ritesh</t>
  </si>
  <si>
    <t>Patel</t>
  </si>
  <si>
    <t>Co-founder and VP Product</t>
  </si>
  <si>
    <t>ritesh@nirmata.com</t>
  </si>
  <si>
    <t>Sallie</t>
  </si>
  <si>
    <t>Layman</t>
  </si>
  <si>
    <t>Head of Talent Acquisition</t>
  </si>
  <si>
    <t>sallie.layman@nirmata.com</t>
  </si>
  <si>
    <t>Quest</t>
  </si>
  <si>
    <t>Sugger</t>
  </si>
  <si>
    <t>Bryant</t>
  </si>
  <si>
    <t>sugger@quest.io</t>
  </si>
  <si>
    <t>Maybe</t>
  </si>
  <si>
    <t>https://www.quest.io</t>
  </si>
  <si>
    <t>Questis</t>
  </si>
  <si>
    <t>Lynn</t>
  </si>
  <si>
    <t>Raynault</t>
  </si>
  <si>
    <t>lynn.raynault@questis.co</t>
  </si>
  <si>
    <t>https://www.questis.co</t>
  </si>
  <si>
    <t>Philip</t>
  </si>
  <si>
    <t>Pickney</t>
  </si>
  <si>
    <t>VP of Sales &amp; Customer Success</t>
  </si>
  <si>
    <t>philip.pickney@questis.co</t>
  </si>
  <si>
    <t>SGNL</t>
  </si>
  <si>
    <t>Laurie</t>
  </si>
  <si>
    <t>Nelson</t>
  </si>
  <si>
    <t>Director Of Operations</t>
  </si>
  <si>
    <t>laurie@sgnl.ai</t>
  </si>
  <si>
    <t>https://www.sgnlai.com</t>
  </si>
  <si>
    <t>Phil</t>
  </si>
  <si>
    <t>Carlton</t>
  </si>
  <si>
    <t>Director of Customer Experience</t>
  </si>
  <si>
    <t>phil@sgnl.ai</t>
  </si>
  <si>
    <t>Prathima</t>
  </si>
  <si>
    <t>Rao</t>
  </si>
  <si>
    <t>prathima@sgnl.ai</t>
  </si>
  <si>
    <t>Peikin</t>
  </si>
  <si>
    <t>scott@sgnl.ai</t>
  </si>
  <si>
    <t>Kriz</t>
  </si>
  <si>
    <t>kriz@sgnl.ai</t>
  </si>
  <si>
    <t>SGNLai</t>
  </si>
  <si>
    <t>Conrad</t>
  </si>
  <si>
    <t>Smith</t>
  </si>
  <si>
    <t>Chief Information Security</t>
  </si>
  <si>
    <t>conrad@sgnl.ai</t>
  </si>
  <si>
    <t>Miller</t>
  </si>
  <si>
    <t>Head of Sales Engineering</t>
  </si>
  <si>
    <t>david@sgnl.ai</t>
  </si>
  <si>
    <t>Dustin</t>
  </si>
  <si>
    <t>Avol</t>
  </si>
  <si>
    <t>Director of Market Strategy</t>
  </si>
  <si>
    <t>dustin@sgnl.ai</t>
  </si>
  <si>
    <t>Erik</t>
  </si>
  <si>
    <t>Gustavsson</t>
  </si>
  <si>
    <t>Co-founder / CPO</t>
  </si>
  <si>
    <t>erik@sgnl.ai</t>
  </si>
  <si>
    <t>Kelsie</t>
  </si>
  <si>
    <t>Skinner</t>
  </si>
  <si>
    <t>Vice President Marketing</t>
  </si>
  <si>
    <t>kelsie@sgnl.ai</t>
  </si>
  <si>
    <t>14M</t>
  </si>
  <si>
    <t>Veyntis</t>
  </si>
  <si>
    <t>Ido</t>
  </si>
  <si>
    <t>Weisenberg</t>
  </si>
  <si>
    <t>ido.weisenberg@voyantis.ai</t>
  </si>
  <si>
    <t>https://www.veyntis.ai</t>
  </si>
  <si>
    <t>Vigil</t>
  </si>
  <si>
    <t>Mason</t>
  </si>
  <si>
    <t>Entingh</t>
  </si>
  <si>
    <t>mason@vigil.fi</t>
  </si>
  <si>
    <t>https://www.getvigil.com</t>
  </si>
  <si>
    <t>1M</t>
  </si>
  <si>
    <t>Reis</t>
  </si>
  <si>
    <t>Rennekes</t>
  </si>
  <si>
    <t>reis@vigil.fi</t>
  </si>
  <si>
    <t>41M</t>
  </si>
  <si>
    <t>Voyantis</t>
  </si>
  <si>
    <t>Peleg</t>
  </si>
  <si>
    <t>Israeli</t>
  </si>
  <si>
    <t>peleg.israeli@voyantis.ai</t>
  </si>
  <si>
    <t>https://www.voyantis.ai</t>
  </si>
  <si>
    <t>Shay</t>
  </si>
  <si>
    <t>Koll</t>
  </si>
  <si>
    <t>Head of Sales Partner</t>
  </si>
  <si>
    <t>shay.koll@voyantis.ai</t>
  </si>
  <si>
    <t>Frid</t>
  </si>
  <si>
    <t>shay.frid@voyantis.ai</t>
  </si>
  <si>
    <t>First Name</t>
  </si>
  <si>
    <t>Last Name</t>
  </si>
  <si>
    <t>Number Employees</t>
  </si>
  <si>
    <t>Website</t>
  </si>
  <si>
    <t>Bookboost</t>
  </si>
  <si>
    <t>Daan</t>
  </si>
  <si>
    <t>Bruijn</t>
  </si>
  <si>
    <t>daan@bookboost.io</t>
  </si>
  <si>
    <t>Junior Front-End Developer</t>
  </si>
  <si>
    <t>https://www.bookboost.io</t>
  </si>
  <si>
    <t>Casey</t>
  </si>
  <si>
    <t>Zhang</t>
  </si>
  <si>
    <t>Marketing Associate</t>
  </si>
  <si>
    <t>casey.zhang@bookboost.io</t>
  </si>
  <si>
    <t>Marcus</t>
  </si>
  <si>
    <t>Rettig</t>
  </si>
  <si>
    <t>marcus@bookboost.io</t>
  </si>
  <si>
    <t>Jesse</t>
  </si>
  <si>
    <t>Stanley</t>
  </si>
  <si>
    <t>Director of Data Platform</t>
  </si>
  <si>
    <t>jesse.stanley@bookboost.io</t>
  </si>
  <si>
    <t>Julia</t>
  </si>
  <si>
    <t>Schroder</t>
  </si>
  <si>
    <t>julia.schroder@bookboost.io</t>
  </si>
  <si>
    <t>Williem</t>
  </si>
  <si>
    <t>Rabsztyn</t>
  </si>
  <si>
    <t>williem.rabsztyn@bookboost.io</t>
  </si>
  <si>
    <t>Martina</t>
  </si>
  <si>
    <t>Kircheis</t>
  </si>
  <si>
    <t>martina.kircheis@bookboost.io</t>
  </si>
  <si>
    <t>Uyen</t>
  </si>
  <si>
    <t>Tran</t>
  </si>
  <si>
    <t>Digital Marketing</t>
  </si>
  <si>
    <t>uyen.tran@bookboost.io</t>
  </si>
  <si>
    <t>Celia</t>
  </si>
  <si>
    <t>Lopez Diaz</t>
  </si>
  <si>
    <t>celia.lopez.diaz@bookboost.io</t>
  </si>
  <si>
    <t>Ilse</t>
  </si>
  <si>
    <t>Kous</t>
  </si>
  <si>
    <t>Director of Operations</t>
  </si>
  <si>
    <t>ilse.kous@bookboost.io</t>
  </si>
  <si>
    <t>Caddi</t>
  </si>
  <si>
    <t>Dallas</t>
  </si>
  <si>
    <t>Slaughter</t>
  </si>
  <si>
    <t>dallas@trycaddi.com</t>
  </si>
  <si>
    <t>Not sure</t>
  </si>
  <si>
    <t>Frontend Engineer</t>
  </si>
  <si>
    <t>Software</t>
  </si>
  <si>
    <t>https://www.trycaddi.com</t>
  </si>
  <si>
    <t>Alejandro</t>
  </si>
  <si>
    <t>Castellano</t>
  </si>
  <si>
    <t>Co-Founder / CEO</t>
  </si>
  <si>
    <t>acastellano@radibills.co</t>
  </si>
  <si>
    <t>Ceramic</t>
  </si>
  <si>
    <t>Laura</t>
  </si>
  <si>
    <t>Simon</t>
  </si>
  <si>
    <t>Head of People</t>
  </si>
  <si>
    <t>laura@ceramic.ai</t>
  </si>
  <si>
    <t>AI/ML Backend Engineer</t>
  </si>
  <si>
    <t>https://www.ceramic.ai</t>
  </si>
  <si>
    <t>Autumn</t>
  </si>
  <si>
    <t>Yuan</t>
  </si>
  <si>
    <t>Head of Finance and Business</t>
  </si>
  <si>
    <t>autumn@ceramic.ai</t>
  </si>
  <si>
    <t>Anna</t>
  </si>
  <si>
    <t>Patterson</t>
  </si>
  <si>
    <t>Founder</t>
  </si>
  <si>
    <t>anna@ceramic.ai</t>
  </si>
  <si>
    <t>Choice</t>
  </si>
  <si>
    <t>Navrati</t>
  </si>
  <si>
    <t>daniel@choicq.com</t>
  </si>
  <si>
    <t>Obchodník</t>
  </si>
  <si>
    <t>https://www.choicq.com</t>
  </si>
  <si>
    <t>Ilyash</t>
  </si>
  <si>
    <t>Founder/CEO</t>
  </si>
  <si>
    <t>alex@choicq.com</t>
  </si>
  <si>
    <t>Dominik</t>
  </si>
  <si>
    <t>Czuba</t>
  </si>
  <si>
    <t>Senior Sales Manager</t>
  </si>
  <si>
    <t>dominik.czuba@choicq.com</t>
  </si>
  <si>
    <t>Maksym</t>
  </si>
  <si>
    <t>Filonenko</t>
  </si>
  <si>
    <t>Head of Sales Department</t>
  </si>
  <si>
    <t>m.filonenko@choicq.com</t>
  </si>
  <si>
    <t>Marianna</t>
  </si>
  <si>
    <t>Fedorko</t>
  </si>
  <si>
    <t>Sales Manager</t>
  </si>
  <si>
    <t>f.marianna@choicq.com</t>
  </si>
  <si>
    <t>Novosad</t>
  </si>
  <si>
    <t>Co-Founder &amp; General Manager</t>
  </si>
  <si>
    <t>robert@choicq.com</t>
  </si>
  <si>
    <t>Marcin</t>
  </si>
  <si>
    <t>C</t>
  </si>
  <si>
    <t>Head of Sales Poland</t>
  </si>
  <si>
    <t>marcinc@choicq.com</t>
  </si>
  <si>
    <t>33M</t>
  </si>
  <si>
    <t>Cloudsmith</t>
  </si>
  <si>
    <t>Cristian</t>
  </si>
  <si>
    <t>Garcia</t>
  </si>
  <si>
    <t>Senior Customer Success Manager</t>
  </si>
  <si>
    <t>cgarcia@cloudsmith.com</t>
  </si>
  <si>
    <t>Amazon</t>
  </si>
  <si>
    <t>https://www.cloudsmith.com</t>
  </si>
  <si>
    <t>Glenn</t>
  </si>
  <si>
    <t>Weinstein</t>
  </si>
  <si>
    <t>glenn@cloudsmith.com</t>
  </si>
  <si>
    <t>Paul</t>
  </si>
  <si>
    <t>McKeever</t>
  </si>
  <si>
    <t>VP of Growth</t>
  </si>
  <si>
    <t>pmckeever@cloudsmith.com</t>
  </si>
  <si>
    <t>11M</t>
  </si>
  <si>
    <t>Comet</t>
  </si>
  <si>
    <t>Romain</t>
  </si>
  <si>
    <t>Z</t>
  </si>
  <si>
    <t>Growth &amp; CRM Manager</t>
  </si>
  <si>
    <t>romainz@comet.co</t>
  </si>
  <si>
    <t>Google &amp; Amazon</t>
  </si>
  <si>
    <t>Senior Account Manager</t>
  </si>
  <si>
    <t>https://www.comet.co</t>
  </si>
  <si>
    <t>Laurent</t>
  </si>
  <si>
    <t>Potel</t>
  </si>
  <si>
    <t>CEO &amp; Chairman</t>
  </si>
  <si>
    <t>laurent@comet.co</t>
  </si>
  <si>
    <t>Bardia</t>
  </si>
  <si>
    <t>Navabian</t>
  </si>
  <si>
    <t>Chief Technology Officer</t>
  </si>
  <si>
    <t>bardia@comet.co</t>
  </si>
  <si>
    <t>Tom</t>
  </si>
  <si>
    <t>Baran</t>
  </si>
  <si>
    <t>Sales Enablement Manager</t>
  </si>
  <si>
    <t>tom@comet.co</t>
  </si>
  <si>
    <t>Garance</t>
  </si>
  <si>
    <t>Dumont</t>
  </si>
  <si>
    <t>Regional Sales Manager</t>
  </si>
  <si>
    <t>garance@comet.co</t>
  </si>
  <si>
    <t>Conveo</t>
  </si>
  <si>
    <t>Dietar</t>
  </si>
  <si>
    <t>Naesmaeker</t>
  </si>
  <si>
    <t>dietar@conveo.ai</t>
  </si>
  <si>
    <t>No Job Postings Found</t>
  </si>
  <si>
    <t>https://www.conveo.ai</t>
  </si>
  <si>
    <t>Maarten</t>
  </si>
  <si>
    <t>Claess</t>
  </si>
  <si>
    <t>maarten@conveo.ai</t>
  </si>
  <si>
    <t>Smet</t>
  </si>
  <si>
    <t>ben@conveo.ai</t>
  </si>
  <si>
    <t>Hendrik</t>
  </si>
  <si>
    <t>Hove</t>
  </si>
  <si>
    <t>hendrik@conveo.ai</t>
  </si>
  <si>
    <t>Bart</t>
  </si>
  <si>
    <t>Elcavagon</t>
  </si>
  <si>
    <t>bart@conveo.ai</t>
  </si>
  <si>
    <t>25M</t>
  </si>
  <si>
    <t>Crogl</t>
  </si>
  <si>
    <t>Cara</t>
  </si>
  <si>
    <t>Cavaggion</t>
  </si>
  <si>
    <t>Business Operations Lead</t>
  </si>
  <si>
    <t>cara@crogl.com</t>
  </si>
  <si>
    <t>Principal Engineer</t>
  </si>
  <si>
    <t>Senior</t>
  </si>
  <si>
    <t>Dorsey</t>
  </si>
  <si>
    <t>CTO</t>
  </si>
  <si>
    <t>david.dorsey@crogl.com</t>
  </si>
  <si>
    <t>https://www.crogl.com</t>
  </si>
  <si>
    <t>Milliron</t>
  </si>
  <si>
    <t>Sr. Talent Recruiter</t>
  </si>
  <si>
    <t>james@crogl.com</t>
  </si>
  <si>
    <t>Bradford</t>
  </si>
  <si>
    <t>Lovering</t>
  </si>
  <si>
    <t>Chief Engineer</t>
  </si>
  <si>
    <t>bradford@crogl.com</t>
  </si>
  <si>
    <t>15M</t>
  </si>
  <si>
    <t>Dauplet</t>
  </si>
  <si>
    <t>Evans</t>
  </si>
  <si>
    <t>Director of Client Strategy</t>
  </si>
  <si>
    <t>taylor.evans@dauplet.com</t>
  </si>
  <si>
    <t>Python Back End Developer</t>
  </si>
  <si>
    <t>https://www.dauplet.com</t>
  </si>
  <si>
    <t>John</t>
  </si>
  <si>
    <t>Feather</t>
  </si>
  <si>
    <t>john@dauplet.com</t>
  </si>
  <si>
    <t>Chad</t>
  </si>
  <si>
    <t>VP of Client Success Manager</t>
  </si>
  <si>
    <t>Chad@dauplet.com</t>
  </si>
  <si>
    <t>Samantha</t>
  </si>
  <si>
    <t>Poole</t>
  </si>
  <si>
    <t>Business Development Manager</t>
  </si>
  <si>
    <t>samantha@dauplet.com</t>
  </si>
  <si>
    <t>Rosenbaum</t>
  </si>
  <si>
    <t>ryan@dauplet.com</t>
  </si>
  <si>
    <t>Sebastian</t>
  </si>
  <si>
    <t>Bruck</t>
  </si>
  <si>
    <t>Revenue Operations Analyst</t>
  </si>
  <si>
    <t>sebastian.bruck@dauplet.com</t>
  </si>
  <si>
    <t>Bradley</t>
  </si>
  <si>
    <t>New</t>
  </si>
  <si>
    <t>brad@dauplet.com</t>
  </si>
  <si>
    <t>Andre</t>
  </si>
  <si>
    <t>Savage</t>
  </si>
  <si>
    <t>Senior Marketing Manager</t>
  </si>
  <si>
    <t>andre@dauplet.com</t>
  </si>
  <si>
    <t>Haer</t>
  </si>
  <si>
    <t>tim@dauplet.com</t>
  </si>
  <si>
    <t>2M</t>
  </si>
  <si>
    <t>DuraMon</t>
  </si>
  <si>
    <t>Felicia</t>
  </si>
  <si>
    <t>Naegele</t>
  </si>
  <si>
    <t>felicia.naegele@duramon.ch</t>
  </si>
  <si>
    <t>https://www.duramon.ch</t>
  </si>
  <si>
    <t>Yurena</t>
  </si>
  <si>
    <t>Fuentes</t>
  </si>
  <si>
    <t>CEO and Co-founder</t>
  </si>
  <si>
    <t>yurena@duramon.ch</t>
  </si>
  <si>
    <t>Faks</t>
  </si>
  <si>
    <t>Ezéchiel</t>
  </si>
  <si>
    <t>Bai</t>
  </si>
  <si>
    <t>ezechel@faks.co</t>
  </si>
  <si>
    <t>Responsable Opérations Client</t>
  </si>
  <si>
    <t>https://www.faks.co</t>
  </si>
  <si>
    <t>Felix</t>
  </si>
  <si>
    <t>Pignard</t>
  </si>
  <si>
    <t>felix@faks.co</t>
  </si>
  <si>
    <t>Eleonore</t>
  </si>
  <si>
    <t>Burkhardt</t>
  </si>
  <si>
    <t>eleonore@faks.co</t>
  </si>
  <si>
    <t>Corentin</t>
  </si>
  <si>
    <t>Geoffray</t>
  </si>
  <si>
    <t>corentin@faks.co</t>
  </si>
  <si>
    <t>Antoine</t>
  </si>
  <si>
    <t>Miere</t>
  </si>
  <si>
    <t>Marketing Manager</t>
  </si>
  <si>
    <t>antoine@faks.fr</t>
  </si>
  <si>
    <t>Attias</t>
  </si>
  <si>
    <t>david@faks.co</t>
  </si>
  <si>
    <t>Mahe</t>
  </si>
  <si>
    <t>simon@faks.co</t>
  </si>
  <si>
    <t>Syrine</t>
  </si>
  <si>
    <t>Tabak</t>
  </si>
  <si>
    <t>HR &amp; Office Manager</t>
  </si>
  <si>
    <t>syrine@faks.co</t>
  </si>
  <si>
    <t>Karl</t>
  </si>
  <si>
    <t>Abouchahine</t>
  </si>
  <si>
    <t>karl@faks.co</t>
  </si>
  <si>
    <t>Marquax</t>
  </si>
  <si>
    <t>Chahine</t>
  </si>
  <si>
    <t>Bras Droit CEO</t>
  </si>
  <si>
    <t>marquax@faks.co</t>
  </si>
  <si>
    <t>Thibault</t>
  </si>
  <si>
    <t>Surmont</t>
  </si>
  <si>
    <t>Operations Manager</t>
  </si>
  <si>
    <t>thibault@faks.co</t>
  </si>
  <si>
    <t>FutureVault</t>
  </si>
  <si>
    <t>Neivin</t>
  </si>
  <si>
    <t>Markwart</t>
  </si>
  <si>
    <t>nevin.markwart@futurevault.com</t>
  </si>
  <si>
    <t>https://www.futurevault...</t>
  </si>
  <si>
    <t>Tipier</t>
  </si>
  <si>
    <t>simon.tipler@futurevault.com</t>
  </si>
  <si>
    <t>Ludmilla</t>
  </si>
  <si>
    <t>Karaleva</t>
  </si>
  <si>
    <t>Head of Finance</t>
  </si>
  <si>
    <t>ludmilla.karaleva@futurevault.com</t>
  </si>
  <si>
    <t>Kristian</t>
  </si>
  <si>
    <t>Borghesan</t>
  </si>
  <si>
    <t>Chief Marketing Officer</t>
  </si>
  <si>
    <t>kris.borghesan@futurevault.com</t>
  </si>
  <si>
    <t>Kenny</t>
  </si>
  <si>
    <t>Chief Executive Officer</t>
  </si>
  <si>
    <t>daniel.kenny@futurevault.com</t>
  </si>
  <si>
    <t>Walker</t>
  </si>
  <si>
    <t>chris.walker@futurevault.com</t>
  </si>
  <si>
    <t>G.Scott</t>
  </si>
  <si>
    <t>Paterson</t>
  </si>
  <si>
    <t>Executive Chairman</t>
  </si>
  <si>
    <t>g.scott.paterson@futurevault.com</t>
  </si>
  <si>
    <t>Graid Technology</t>
  </si>
  <si>
    <t>Andrea</t>
  </si>
  <si>
    <t>Eaken</t>
  </si>
  <si>
    <t>Senior Director of Marketing</t>
  </si>
  <si>
    <t>andrea.eaken@graidtech.com</t>
  </si>
  <si>
    <t>Application Integration S</t>
  </si>
  <si>
    <t>https://www.graidtech.com</t>
  </si>
  <si>
    <t>Erika</t>
  </si>
  <si>
    <t>Chan</t>
  </si>
  <si>
    <t>Finance &amp; HR Manager</t>
  </si>
  <si>
    <t>erika.chan@graidtech.com</t>
  </si>
  <si>
    <t>Henry</t>
  </si>
  <si>
    <t>Chang</t>
  </si>
  <si>
    <t>henry.chang@graidtech.com</t>
  </si>
  <si>
    <t>Leander</t>
  </si>
  <si>
    <t>Yu</t>
  </si>
  <si>
    <t>leander.yu@graidtech.com</t>
  </si>
  <si>
    <t>Sr. Dir. of Sales</t>
  </si>
  <si>
    <t>scott.brown@graidtech.com</t>
  </si>
  <si>
    <t>Emelio</t>
  </si>
  <si>
    <t>Planamento</t>
  </si>
  <si>
    <t>Business Development</t>
  </si>
  <si>
    <t>emelio.planamento@graidtech.com</t>
  </si>
  <si>
    <t>Cliff</t>
  </si>
  <si>
    <t>Ferre</t>
  </si>
  <si>
    <t>cliff.ferre@graidtech.com</t>
  </si>
  <si>
    <t>Paquette</t>
  </si>
  <si>
    <t>Senior Vice President and</t>
  </si>
  <si>
    <t>thomas.paquette@graidtech.com</t>
  </si>
  <si>
    <t>Ivana</t>
  </si>
  <si>
    <t>Tania</t>
  </si>
  <si>
    <t>International Sales Marketing</t>
  </si>
  <si>
    <t>ivana.tania@graidtech.com</t>
  </si>
  <si>
    <t>8M</t>
  </si>
  <si>
    <t>Gyan</t>
  </si>
  <si>
    <t>Sexton</t>
  </si>
  <si>
    <t>robert.sexton@gyan.ai</t>
  </si>
  <si>
    <t>Junior Backend Engineer</t>
  </si>
  <si>
    <t>https://www.gyan.ai</t>
  </si>
  <si>
    <t>This company is brokored by Grit Brokerage</t>
  </si>
  <si>
    <t>Hickey</t>
  </si>
  <si>
    <t>matt.hickey@getmaxi.com</t>
  </si>
  <si>
    <t>https://www.getmaxi.com</t>
  </si>
  <si>
    <t>Sunil</t>
  </si>
  <si>
    <t>Rai</t>
  </si>
  <si>
    <t>sunil@gyan.ai</t>
  </si>
  <si>
    <t>Ronak</t>
  </si>
  <si>
    <t>Mutha</t>
  </si>
  <si>
    <t>Co-Founder &amp; CTO</t>
  </si>
  <si>
    <t>ronak.mutha@gyan.ai</t>
  </si>
  <si>
    <t>16M</t>
  </si>
  <si>
    <t>Helios</t>
  </si>
  <si>
    <t>Sheriah</t>
  </si>
  <si>
    <t>Boehm</t>
  </si>
  <si>
    <t>Human Resources Manager</t>
  </si>
  <si>
    <t>sheriah@helios.io</t>
  </si>
  <si>
    <t>Microsoft</t>
  </si>
  <si>
    <t>DevOps Engineer</t>
  </si>
  <si>
    <t>https://www.helios.io</t>
  </si>
  <si>
    <t>Cristina</t>
  </si>
  <si>
    <t>Arias</t>
  </si>
  <si>
    <t>Legal Counsel</t>
  </si>
  <si>
    <t>Legal</t>
  </si>
  <si>
    <t>cristina@helios.io</t>
  </si>
  <si>
    <t>Reilly</t>
  </si>
  <si>
    <t>Head of Global Payments</t>
  </si>
  <si>
    <t>john@helios.io</t>
  </si>
  <si>
    <t>Angela</t>
  </si>
  <si>
    <t>Martin</t>
  </si>
  <si>
    <t>Head of GTM</t>
  </si>
  <si>
    <t>angela@helios.io</t>
  </si>
  <si>
    <t>Sierra</t>
  </si>
  <si>
    <t>Harrison</t>
  </si>
  <si>
    <t>sierra@helios.io</t>
  </si>
  <si>
    <t>HeyMiloi</t>
  </si>
  <si>
    <t>Turner</t>
  </si>
  <si>
    <t>Director of Sales and Business</t>
  </si>
  <si>
    <t>laura@heymilo.ai</t>
  </si>
  <si>
    <t>https://www.heymilo.ai</t>
  </si>
  <si>
    <t>Ramila</t>
  </si>
  <si>
    <t>R</t>
  </si>
  <si>
    <t>ramila@heymilo.ai</t>
  </si>
  <si>
    <t>Senior Software Engineer</t>
  </si>
  <si>
    <t>4M</t>
  </si>
  <si>
    <t>Intangible</t>
  </si>
  <si>
    <t>Charles</t>
  </si>
  <si>
    <t>Migros</t>
  </si>
  <si>
    <t>charles@intangib.ai</t>
  </si>
  <si>
    <t>https://www.intangib.ai</t>
  </si>
  <si>
    <t>June</t>
  </si>
  <si>
    <t>Shin</t>
  </si>
  <si>
    <t>Head of Operations</t>
  </si>
  <si>
    <t>june@intangib.ai</t>
  </si>
  <si>
    <t>Curry</t>
  </si>
  <si>
    <t>kevin@intangib.ai</t>
  </si>
  <si>
    <t>Shalaka</t>
  </si>
  <si>
    <t>Bapat</t>
  </si>
  <si>
    <t>GTM</t>
  </si>
  <si>
    <t>shalaka@intangib.ai</t>
  </si>
  <si>
    <t>Klaim AI</t>
  </si>
  <si>
    <t>Ghafoor</t>
  </si>
  <si>
    <t>Ahmad</t>
  </si>
  <si>
    <t>Co-Founder &amp; Global Chief</t>
  </si>
  <si>
    <t>ahmad@klaim.ai</t>
  </si>
  <si>
    <t>https://www.klaim.ai</t>
  </si>
  <si>
    <t>Momentic</t>
  </si>
  <si>
    <t>An</t>
  </si>
  <si>
    <t>jeff@momentic.ai</t>
  </si>
  <si>
    <t>AI Engineering</t>
  </si>
  <si>
    <t>https://www.momentic.ai</t>
  </si>
  <si>
    <t>Tony</t>
  </si>
  <si>
    <t>Hart</t>
  </si>
  <si>
    <t>tony@momenticmarketing.com</t>
  </si>
  <si>
    <t>Tyler</t>
  </si>
  <si>
    <t>Einberg</t>
  </si>
  <si>
    <t>tyler@momenticmarketing.com</t>
  </si>
  <si>
    <t>Wei Wei</t>
  </si>
  <si>
    <t>Wu</t>
  </si>
  <si>
    <t>wei-wei@momentic.ai</t>
  </si>
  <si>
    <t>NotifyTechnology</t>
  </si>
  <si>
    <t>Duncan</t>
  </si>
  <si>
    <t>Davies</t>
  </si>
  <si>
    <t>duncan.davies@notifytech...</t>
  </si>
  <si>
    <t>Customer Success Executive</t>
  </si>
  <si>
    <t>https://www.notifytech...</t>
  </si>
  <si>
    <t>Guy</t>
  </si>
  <si>
    <t>Clack</t>
  </si>
  <si>
    <t>guy.clack@notifytech...</t>
  </si>
  <si>
    <t>Lily</t>
  </si>
  <si>
    <t>Glydon</t>
  </si>
  <si>
    <t>lily.glydon@notifytech...</t>
  </si>
  <si>
    <t>Callum</t>
  </si>
  <si>
    <t>Grieves</t>
  </si>
  <si>
    <t>callum.grieves@notifytech...</t>
  </si>
  <si>
    <t>Nichol</t>
  </si>
  <si>
    <t>Consultant/Product Specialist</t>
  </si>
  <si>
    <t>alex.nichol@notifytech...</t>
  </si>
  <si>
    <t>Andy</t>
  </si>
  <si>
    <t>Dumbell</t>
  </si>
  <si>
    <t>andy.dumbell@notifytech...</t>
  </si>
  <si>
    <t>Artak</t>
  </si>
  <si>
    <t>Amirghyan</t>
  </si>
  <si>
    <t>IT &amp; Cyber Security Manager</t>
  </si>
  <si>
    <t>Information Technology</t>
  </si>
  <si>
    <t>artak.amirghyan@notifyte...</t>
  </si>
  <si>
    <t>80M</t>
  </si>
  <si>
    <t>PetScreening</t>
  </si>
  <si>
    <t>Stunja</t>
  </si>
  <si>
    <t>david.stunja@petscreening.com</t>
  </si>
  <si>
    <t>Business Analyst</t>
  </si>
  <si>
    <t>Strait</t>
  </si>
  <si>
    <t>Vice President</t>
  </si>
  <si>
    <t>andrew.strait@petscreening.com</t>
  </si>
  <si>
    <t>Liam</t>
  </si>
  <si>
    <t>Oldham</t>
  </si>
  <si>
    <t>Director of Enterprise Sales</t>
  </si>
  <si>
    <t>liam@petscreening.com</t>
  </si>
  <si>
    <t>https://www.petscreening...</t>
  </si>
  <si>
    <t>Lauren</t>
  </si>
  <si>
    <t>Corso</t>
  </si>
  <si>
    <t>lauren.corso@petscreening.com</t>
  </si>
  <si>
    <t>Amanda</t>
  </si>
  <si>
    <t>Spence</t>
  </si>
  <si>
    <t>Business Operations Manager</t>
  </si>
  <si>
    <t>amanda@petscreening.com</t>
  </si>
  <si>
    <t>Sha</t>
  </si>
  <si>
    <t>sha@petscreening.com</t>
  </si>
  <si>
    <t>Quentin</t>
  </si>
  <si>
    <t>Boustany</t>
  </si>
  <si>
    <t>Revenue Operations Manager</t>
  </si>
  <si>
    <t>quentin.boustany@petscreening.com</t>
  </si>
  <si>
    <t>Beau</t>
  </si>
  <si>
    <t>Dobbs</t>
  </si>
  <si>
    <t>Director of Business Intelligence</t>
  </si>
  <si>
    <t>beau@petscreening.com</t>
  </si>
  <si>
    <t>Ellen</t>
  </si>
  <si>
    <t>Sondee</t>
  </si>
  <si>
    <t>ellen@petscreening.com</t>
  </si>
  <si>
    <t>Jennifer</t>
  </si>
  <si>
    <t>jennifer.medina@petscreening.com</t>
  </si>
  <si>
    <t>Hartman</t>
  </si>
  <si>
    <t>Chief Growth Officer</t>
  </si>
  <si>
    <t>andrew@petscreening.com</t>
  </si>
  <si>
    <t>Cheri</t>
  </si>
  <si>
    <t>Barber</t>
  </si>
  <si>
    <t>cheri.barber@petscreening.com</t>
  </si>
  <si>
    <t>Mallory</t>
  </si>
  <si>
    <t>Hedinger</t>
  </si>
  <si>
    <t>Marketing Director Marketing</t>
  </si>
  <si>
    <t>mallory@petscreening.com</t>
  </si>
  <si>
    <t>Sara</t>
  </si>
  <si>
    <t>Costa</t>
  </si>
  <si>
    <t>Customer Experience Manager</t>
  </si>
  <si>
    <t>sara.costa@petscreening.com</t>
  </si>
  <si>
    <t>Phasefree</t>
  </si>
  <si>
    <t>Amit</t>
  </si>
  <si>
    <t>Luthra</t>
  </si>
  <si>
    <t>amit.luthra@intellisource...</t>
  </si>
  <si>
    <t>Software Development Team</t>
  </si>
  <si>
    <t>https://www.phasefree.ai</t>
  </si>
  <si>
    <t>Jenna</t>
  </si>
  <si>
    <t>Kang</t>
  </si>
  <si>
    <t>Co-Founder &amp; COO</t>
  </si>
  <si>
    <t>jenna@phasefree.ai</t>
  </si>
  <si>
    <t>Tejas</t>
  </si>
  <si>
    <t>Vegge</t>
  </si>
  <si>
    <t>tejas@phasefree.ai</t>
  </si>
  <si>
    <t>SIBSolutions</t>
  </si>
  <si>
    <t>Viktor</t>
  </si>
  <si>
    <t>Nilsson</t>
  </si>
  <si>
    <t>viktor.nilsson@sibsolutions...</t>
  </si>
  <si>
    <t>Software Engineer</t>
  </si>
  <si>
    <t>https://www.sibsolutions...</t>
  </si>
  <si>
    <t>Lennart</t>
  </si>
  <si>
    <t>Bergstrom</t>
  </si>
  <si>
    <t>Co-Founder/Owner/COO</t>
  </si>
  <si>
    <t>lennart.bergstrom@sibsolu...</t>
  </si>
  <si>
    <t>Rickard</t>
  </si>
  <si>
    <t>Conquist</t>
  </si>
  <si>
    <t>Event Manager</t>
  </si>
  <si>
    <t>rickard.conquist@sibsolutions...</t>
  </si>
  <si>
    <t>Fredrik</t>
  </si>
  <si>
    <t>Alfelt</t>
  </si>
  <si>
    <t>Chief Sales Officer (CSO)</t>
  </si>
  <si>
    <t>fredrik.alfelt@sibsolutions...</t>
  </si>
  <si>
    <t>Stefan</t>
  </si>
  <si>
    <t>Borg</t>
  </si>
  <si>
    <t>stefan.borg@sibsolutions...</t>
  </si>
  <si>
    <t>Linda</t>
  </si>
  <si>
    <t>linda.nilsson@sibsolutions...</t>
  </si>
  <si>
    <t>Staffan</t>
  </si>
  <si>
    <t>Persson</t>
  </si>
  <si>
    <t>Founder and Partner</t>
  </si>
  <si>
    <t>staffan.persson@sibsolutions...</t>
  </si>
  <si>
    <t>Derek</t>
  </si>
  <si>
    <t>Gant</t>
  </si>
  <si>
    <t>Head of Sales and Business</t>
  </si>
  <si>
    <t>derek.gant@sibsolutions...</t>
  </si>
  <si>
    <t>40M</t>
  </si>
  <si>
    <t>Swap</t>
  </si>
  <si>
    <t>Zach</t>
  </si>
  <si>
    <t>Bailet</t>
  </si>
  <si>
    <t>zach.bailet@swap-commerce...</t>
  </si>
  <si>
    <t>Business Recruiter</t>
  </si>
  <si>
    <t>Business</t>
  </si>
  <si>
    <t>https://www.swap-commerce...</t>
  </si>
  <si>
    <t>Kostas</t>
  </si>
  <si>
    <t>Andreou</t>
  </si>
  <si>
    <t>Head of Accounting</t>
  </si>
  <si>
    <t>kostas@swap-commerce.com</t>
  </si>
  <si>
    <t>Reeves</t>
  </si>
  <si>
    <t>lauren@swap-commerce.com</t>
  </si>
  <si>
    <t>Murphy</t>
  </si>
  <si>
    <t>jack@swap-commerce.com</t>
  </si>
  <si>
    <t>Juan</t>
  </si>
  <si>
    <t>Pellon-Rendon</t>
  </si>
  <si>
    <t>juan@swap-commerce.com</t>
  </si>
  <si>
    <t>Johan</t>
  </si>
  <si>
    <t>Strid</t>
  </si>
  <si>
    <t>VP Finance</t>
  </si>
  <si>
    <t>johan@swap-commerce.com</t>
  </si>
  <si>
    <t>Kristin</t>
  </si>
  <si>
    <t>Rose</t>
  </si>
  <si>
    <t>Director of Growth &amp; Performance</t>
  </si>
  <si>
    <t>kristin@swap-commerce.com</t>
  </si>
  <si>
    <t>Joshua</t>
  </si>
  <si>
    <t>Croughan</t>
  </si>
  <si>
    <t>Strategy &amp; RevOps Manager</t>
  </si>
  <si>
    <t>joshua@swap-commerce.com</t>
  </si>
  <si>
    <t>Jon</t>
  </si>
  <si>
    <t>Massey</t>
  </si>
  <si>
    <t>jon@swap-commerce.com</t>
  </si>
  <si>
    <t>Greenwood</t>
  </si>
  <si>
    <t>Head of Partnerships</t>
  </si>
  <si>
    <t>phil@swap-commerce.com</t>
  </si>
  <si>
    <t>Marley</t>
  </si>
  <si>
    <t>james@swap-commerce.com</t>
  </si>
  <si>
    <t>Rory</t>
  </si>
  <si>
    <t>Sweeney</t>
  </si>
  <si>
    <t>VP of Sales</t>
  </si>
  <si>
    <t>rory@swap-commerce.com</t>
  </si>
  <si>
    <t>Batero</t>
  </si>
  <si>
    <t>CTO/Product</t>
  </si>
  <si>
    <t>kevin@swap-commerce.com</t>
  </si>
  <si>
    <t>Jayne</t>
  </si>
  <si>
    <t>Abibo</t>
  </si>
  <si>
    <t>Director of Revenue Operations</t>
  </si>
  <si>
    <t>jayne.abibo@swap-commerce.com</t>
  </si>
  <si>
    <t>Guido</t>
  </si>
  <si>
    <t>Kaspers</t>
  </si>
  <si>
    <t>Content Manager</t>
  </si>
  <si>
    <t>guido@swap-commerce.com</t>
  </si>
  <si>
    <t>Nick</t>
  </si>
  <si>
    <t>Kemp</t>
  </si>
  <si>
    <t>nick@swap-commerce.com</t>
  </si>
  <si>
    <t>Kirsch</t>
  </si>
  <si>
    <t>Creative Director</t>
  </si>
  <si>
    <t>Design</t>
  </si>
  <si>
    <t>alex@swap-commerce.com</t>
  </si>
  <si>
    <t>Clian</t>
  </si>
  <si>
    <t>Wright</t>
  </si>
  <si>
    <t>VP</t>
  </si>
  <si>
    <t>Partnerships</t>
  </si>
  <si>
    <t>clian@swap-commerce.com</t>
  </si>
  <si>
    <t>Levy</t>
  </si>
  <si>
    <t>VP of People</t>
  </si>
  <si>
    <t>laura@swap-commerce.com</t>
  </si>
  <si>
    <t>Tiga AI</t>
  </si>
  <si>
    <t>Yee</t>
  </si>
  <si>
    <t>andre@tigalabs.com</t>
  </si>
  <si>
    <t>https://www.tiga.ai</t>
  </si>
  <si>
    <t>Mike</t>
  </si>
  <si>
    <t>Bail</t>
  </si>
  <si>
    <t>mike@tigalabs.com</t>
  </si>
  <si>
    <t>michael@tigalabs.com</t>
  </si>
  <si>
    <t>Micah</t>
  </si>
  <si>
    <t>Hinders</t>
  </si>
  <si>
    <t>micah@tigalabs.com</t>
  </si>
  <si>
    <t>18M</t>
  </si>
  <si>
    <t>Vermilio</t>
  </si>
  <si>
    <t>McHale</t>
  </si>
  <si>
    <t>ryan@vermil.io</t>
  </si>
  <si>
    <t>https://www.vermil.io</t>
  </si>
  <si>
    <t>Viam</t>
  </si>
  <si>
    <t>Eliot</t>
  </si>
  <si>
    <t>Horowitz</t>
  </si>
  <si>
    <t>CEO &amp; Founder</t>
  </si>
  <si>
    <t>eliot@viam.com</t>
  </si>
  <si>
    <t>https://www.viam.com</t>
  </si>
  <si>
    <t>Pat</t>
  </si>
  <si>
    <t>Head of Growth &amp; Digital</t>
  </si>
  <si>
    <t>pat.patterson@viam.com</t>
  </si>
  <si>
    <t>Eddie</t>
  </si>
  <si>
    <t>Sharkey</t>
  </si>
  <si>
    <t>Global Head of Sales &amp; Partnerships</t>
  </si>
  <si>
    <t>eddie.sharkey@viam.com</t>
  </si>
  <si>
    <t>Emily</t>
  </si>
  <si>
    <t>Egan</t>
  </si>
  <si>
    <t>Vice President of People</t>
  </si>
  <si>
    <t>emily@viam.com</t>
  </si>
  <si>
    <t>Emilia</t>
  </si>
  <si>
    <t>Pakuski</t>
  </si>
  <si>
    <t>emilia.pakuski@viam.com</t>
  </si>
  <si>
    <t>Ale</t>
  </si>
  <si>
    <t>Parades</t>
  </si>
  <si>
    <t>Head of Business Development</t>
  </si>
  <si>
    <t>ale.parades@viam.com</t>
  </si>
  <si>
    <t>Jessica</t>
  </si>
  <si>
    <t>Radov</t>
  </si>
  <si>
    <t>jessica@viam.com</t>
  </si>
  <si>
    <t>Devin</t>
  </si>
  <si>
    <t>Currie</t>
  </si>
  <si>
    <t>Engineering Director</t>
  </si>
  <si>
    <t>devin@viam.com</t>
  </si>
  <si>
    <t>Alyssa</t>
  </si>
  <si>
    <t>Dermjian</t>
  </si>
  <si>
    <t>alyssa.dermjian@viam.com</t>
  </si>
  <si>
    <t>Kristina</t>
  </si>
  <si>
    <t>Osslow</t>
  </si>
  <si>
    <t>Chief of Staff to CEO</t>
  </si>
  <si>
    <t>kristina@viam.com</t>
  </si>
  <si>
    <t>VIE</t>
  </si>
  <si>
    <t>Rahul</t>
  </si>
  <si>
    <t>Chaturvedi</t>
  </si>
  <si>
    <t>President &amp; CEO</t>
  </si>
  <si>
    <t>rahul.chaturvedi@vietechnologies.com</t>
  </si>
  <si>
    <t>https://www.vietechnologies...</t>
  </si>
  <si>
    <t>Esparza</t>
  </si>
  <si>
    <t>andy.esparza@vietechnologies.com</t>
  </si>
  <si>
    <t>Brent</t>
  </si>
  <si>
    <t>Campbell</t>
  </si>
  <si>
    <t>Fractional CFO</t>
  </si>
  <si>
    <t>brent@suiternow.com</t>
  </si>
  <si>
    <t>Rudy</t>
  </si>
  <si>
    <t>Kraus</t>
  </si>
  <si>
    <t>Chief Commercial Officer</t>
  </si>
  <si>
    <t>rudy.kraus@vietechnologies.com</t>
  </si>
  <si>
    <t>Watter</t>
  </si>
  <si>
    <t>Hancock</t>
  </si>
  <si>
    <t>james@watter.com</t>
  </si>
  <si>
    <t>https://www.watter.com</t>
  </si>
  <si>
    <t>7M</t>
  </si>
  <si>
    <t>Wealthcome</t>
  </si>
  <si>
    <t>Alexandre</t>
  </si>
  <si>
    <t>Yung</t>
  </si>
  <si>
    <t>Head of Community &amp; Partnerships</t>
  </si>
  <si>
    <t>alex.yung@wealthcome.fr</t>
  </si>
  <si>
    <t>https://www.wealthcome.fr</t>
  </si>
  <si>
    <t>Lilou</t>
  </si>
  <si>
    <t>Delieux</t>
  </si>
  <si>
    <t>Customer Success</t>
  </si>
  <si>
    <t>lilou.delieux@wealthcome.fr</t>
  </si>
  <si>
    <t>Cyprien</t>
  </si>
  <si>
    <t>Delmeule</t>
  </si>
  <si>
    <t>President &amp; Founder</t>
  </si>
  <si>
    <t>cyprien.delmeule@wealthcome.fr</t>
  </si>
  <si>
    <t>Frereux</t>
  </si>
  <si>
    <t>nolan.frereux@wealthcome.fr</t>
  </si>
  <si>
    <t>Foin</t>
  </si>
  <si>
    <t>eric.foin@wealthcome.fr</t>
  </si>
  <si>
    <t>Whisper</t>
  </si>
  <si>
    <t>Radina</t>
  </si>
  <si>
    <t>Gabova</t>
  </si>
  <si>
    <t>Chief Creative Officer (CCO)</t>
  </si>
  <si>
    <t>radina@whisperfans.com</t>
  </si>
  <si>
    <t>https://www.whisperfans.com</t>
  </si>
  <si>
    <t>Zocks</t>
  </si>
  <si>
    <t>Dalma</t>
  </si>
  <si>
    <t>Veres</t>
  </si>
  <si>
    <t>dalma.veres@zocks.io</t>
  </si>
  <si>
    <t>Marketing Programs Manager</t>
  </si>
  <si>
    <t>https://www.zocks.io</t>
  </si>
  <si>
    <t>Ethan</t>
  </si>
  <si>
    <t>Pope</t>
  </si>
  <si>
    <t>VP of Revenue Operations</t>
  </si>
  <si>
    <t>ethan.pope@zocks.io</t>
  </si>
  <si>
    <t>Tokes</t>
  </si>
  <si>
    <t>HR&amp;Operations Manager</t>
  </si>
  <si>
    <t>annatokes@zocks.io</t>
  </si>
  <si>
    <t>Hanna</t>
  </si>
  <si>
    <t>Kalman</t>
  </si>
  <si>
    <t>Junior Content Marketing Manager</t>
  </si>
  <si>
    <t>hannakalman@zocks.io</t>
  </si>
  <si>
    <t>Mark</t>
  </si>
  <si>
    <t>Gilbert</t>
  </si>
  <si>
    <t>mark@zocks.io</t>
  </si>
  <si>
    <t>Steven</t>
  </si>
  <si>
    <t>Latow</t>
  </si>
  <si>
    <t>stevenlatow@zocks.io</t>
  </si>
  <si>
    <t>Contact Linkedin</t>
  </si>
  <si>
    <t>$36M</t>
  </si>
  <si>
    <t>360 Privacy</t>
  </si>
  <si>
    <t>J.</t>
  </si>
  <si>
    <t>adam@360privacy.com</t>
  </si>
  <si>
    <t>http://www.linkedin.com/in/...</t>
  </si>
  <si>
    <t>http://www.360privacy.io</t>
  </si>
  <si>
    <t>Bolcik</t>
  </si>
  <si>
    <t>VP, Sales</t>
  </si>
  <si>
    <t>adamb@360privacy.io</t>
  </si>
  <si>
    <t>Gavin</t>
  </si>
  <si>
    <t>Quinn</t>
  </si>
  <si>
    <t>Chief Strategy Officer</t>
  </si>
  <si>
    <t>gquinn@360privacy.io</t>
  </si>
  <si>
    <t>Landry</t>
  </si>
  <si>
    <t>Senior Vice President Ope...</t>
  </si>
  <si>
    <t>jlandry@360privacy.io</t>
  </si>
  <si>
    <t>Senior Operations Manager</t>
  </si>
  <si>
    <t>jstewart@360privacy.io</t>
  </si>
  <si>
    <t>Sellars</t>
  </si>
  <si>
    <t>Vice President, Private C...</t>
  </si>
  <si>
    <t>C-Suite, Finance</t>
  </si>
  <si>
    <t>jsellars@360privacy.io</t>
  </si>
  <si>
    <t>Logan</t>
  </si>
  <si>
    <t>Shoaf</t>
  </si>
  <si>
    <t>Director of Brand Marketi...</t>
  </si>
  <si>
    <t>lshoaf@360privacy.io</t>
  </si>
  <si>
    <t>Max</t>
  </si>
  <si>
    <t>Anderson</t>
  </si>
  <si>
    <t>manderson@360privacy.io</t>
  </si>
  <si>
    <t>Rachel</t>
  </si>
  <si>
    <t>Mawad</t>
  </si>
  <si>
    <t>VP of Client Services</t>
  </si>
  <si>
    <t>rmawad@360privacy.io</t>
  </si>
  <si>
    <t>$10M</t>
  </si>
  <si>
    <t>Augmenta</t>
  </si>
  <si>
    <t>Anastasia</t>
  </si>
  <si>
    <t>Chodarewicz</t>
  </si>
  <si>
    <t>VP Finance &amp; Operations</t>
  </si>
  <si>
    <t>Finance, Operations</t>
  </si>
  <si>
    <t>anastasia@augmenta.ai</t>
  </si>
  <si>
    <t>Google Cloud</t>
  </si>
  <si>
    <t>http://www.augmenta.ai</t>
  </si>
  <si>
    <t>Francesco</t>
  </si>
  <si>
    <t>Iorio</t>
  </si>
  <si>
    <t>francesco@augmenta.ai</t>
  </si>
  <si>
    <t>Joyce</t>
  </si>
  <si>
    <t>Janczyn</t>
  </si>
  <si>
    <t>C-Suite, Information Technology</t>
  </si>
  <si>
    <t>joyce@augmenta.ai</t>
  </si>
  <si>
    <t>Tasso</t>
  </si>
  <si>
    <t>Karkanis</t>
  </si>
  <si>
    <t>Engineering &amp; Technical...</t>
  </si>
  <si>
    <t>tasso@augmenta.ai</t>
  </si>
  <si>
    <t>$35M</t>
  </si>
  <si>
    <t>Beekeeper</t>
  </si>
  <si>
    <t>Pahl</t>
  </si>
  <si>
    <t>Senior Digital Marketing …</t>
  </si>
  <si>
    <t>anastasia.pahl@beekeeper.io</t>
  </si>
  <si>
    <t>http://www.beekeeper.io</t>
  </si>
  <si>
    <t>Andreas</t>
  </si>
  <si>
    <t>Slotsch</t>
  </si>
  <si>
    <t>Chief Growth Officer &amp; …</t>
  </si>
  <si>
    <t>C-Suite, Marketing</t>
  </si>
  <si>
    <t>andreas@beekeeper.io</t>
  </si>
  <si>
    <t>Crowley</t>
  </si>
  <si>
    <t>Senior Demand Generation</t>
  </si>
  <si>
    <t>andrew.crowley@beekeeper…</t>
  </si>
  <si>
    <t>Miodek</t>
  </si>
  <si>
    <t>Senior HR Operations Manager</t>
  </si>
  <si>
    <t>Human Resources, Operations</t>
  </si>
  <si>
    <t>anna.miodek@beekeeper.io</t>
  </si>
  <si>
    <t>Bryan</t>
  </si>
  <si>
    <t>Foster</t>
  </si>
  <si>
    <t>bryan.foster@beekeeper.io</t>
  </si>
  <si>
    <t>Charlotte</t>
  </si>
  <si>
    <t>Buffington</t>
  </si>
  <si>
    <t>Director, Customer Success...</t>
  </si>
  <si>
    <t>charlotte.buffington@beekeeper.io</t>
  </si>
  <si>
    <t>Chelsia</t>
  </si>
  <si>
    <t>Johnson</t>
  </si>
  <si>
    <t>Director of Brand and Con...</t>
  </si>
  <si>
    <t>chelsia.johnson@beekeeper.io</t>
  </si>
  <si>
    <t>Chrissy</t>
  </si>
  <si>
    <t>Berry</t>
  </si>
  <si>
    <t>Senior Human Resources Manager</t>
  </si>
  <si>
    <t>christina.berry@beekeeper.io</t>
  </si>
  <si>
    <t>Christian</t>
  </si>
  <si>
    <t>Anderegg</t>
  </si>
  <si>
    <t>christian.anderegg@beekeeper.io</t>
  </si>
  <si>
    <t>Grossmann</t>
  </si>
  <si>
    <t>CEO &amp; Co-founder</t>
  </si>
  <si>
    <t>cristian@beekeeper.io</t>
  </si>
  <si>
    <t>Crystal</t>
  </si>
  <si>
    <t>Grant</t>
  </si>
  <si>
    <t>crystal.grant@beekeeper.io</t>
  </si>
  <si>
    <t>Sztubwojner</t>
  </si>
  <si>
    <t>Chief Customer Officer</t>
  </si>
  <si>
    <t>daniel@beekeeper.ch</t>
  </si>
  <si>
    <t>Filip</t>
  </si>
  <si>
    <t>Wieladek</t>
  </si>
  <si>
    <t>VP Technology</t>
  </si>
  <si>
    <t>filip@beekeeper.io</t>
  </si>
  <si>
    <t>Gigi</t>
  </si>
  <si>
    <t>Pena</t>
  </si>
  <si>
    <t>B2B Demand Generation &amp; M...</t>
  </si>
  <si>
    <t>Marketing, Operations</t>
  </si>
  <si>
    <t>gigi.pena@beekeeper.io</t>
  </si>
  <si>
    <t>Herbert</t>
  </si>
  <si>
    <t>Sablotny</t>
  </si>
  <si>
    <t>herbert.sablotny@beekeeper.io</t>
  </si>
  <si>
    <t>Jan</t>
  </si>
  <si>
    <t>Abhau</t>
  </si>
  <si>
    <t>Revenue Enablement &amp; Oper...</t>
  </si>
  <si>
    <t>jan.abhau@beekeeper.io</t>
  </si>
  <si>
    <t>Jana</t>
  </si>
  <si>
    <t>Schnewuly</t>
  </si>
  <si>
    <t>Senior RevOps Manager</t>
  </si>
  <si>
    <t>Sales, Operations</t>
  </si>
  <si>
    <t>jana.schnewuly@beekeeper.io</t>
  </si>
  <si>
    <t>Jason</t>
  </si>
  <si>
    <t>Brownbridge</t>
  </si>
  <si>
    <t>jason@beekeeper.io</t>
  </si>
  <si>
    <t>Jay</t>
  </si>
  <si>
    <t>Senior Revenue Operations...</t>
  </si>
  <si>
    <t>Operations, Sales</t>
  </si>
  <si>
    <t>jay.martin@beekeeper.io</t>
  </si>
  <si>
    <t>Jodie</t>
  </si>
  <si>
    <t>B.</t>
  </si>
  <si>
    <t>Senior Human Resources Bu...</t>
  </si>
  <si>
    <t>jodie.bailey@beekeeper.io</t>
  </si>
  <si>
    <t>Julienne</t>
  </si>
  <si>
    <t>Vinzens</t>
  </si>
  <si>
    <t>julienne.vinzens@beekeeper.io</t>
  </si>
  <si>
    <t>Kees</t>
  </si>
  <si>
    <t>Vos</t>
  </si>
  <si>
    <t>kees.devos@beekeeper.io</t>
  </si>
  <si>
    <t>McKeown</t>
  </si>
  <si>
    <t>kevin.mckeown@beekeeper.io</t>
  </si>
  <si>
    <t>Pfaffhauser</t>
  </si>
  <si>
    <t>Head of IT SaaS Operations</t>
  </si>
  <si>
    <t>Information Technology, Operations</t>
  </si>
  <si>
    <t>kevin@beekeeper.io</t>
  </si>
  <si>
    <t>Lewis</t>
  </si>
  <si>
    <t>Ormrod</t>
  </si>
  <si>
    <t>lewis.ormrod@beekeeper.io</t>
  </si>
  <si>
    <t>Louise</t>
  </si>
  <si>
    <t>Willoughby</t>
  </si>
  <si>
    <t>Chief People Officer</t>
  </si>
  <si>
    <t>C-Suite, Human Resources</t>
  </si>
  <si>
    <t>louise@beekeeper.io</t>
  </si>
  <si>
    <t>Urbanowicz</t>
  </si>
  <si>
    <t>maksym.urbanowicz@beekeeper.io</t>
  </si>
  <si>
    <t>Michele</t>
  </si>
  <si>
    <t>Matter</t>
  </si>
  <si>
    <t>michele.matter@beekeeper.io</t>
  </si>
  <si>
    <t>Morgan</t>
  </si>
  <si>
    <t/>
  </si>
  <si>
    <t>Head of Revenue Operations...</t>
  </si>
  <si>
    <t>morgan@beekeeper.io</t>
  </si>
  <si>
    <t>Nancy</t>
  </si>
  <si>
    <t>Louisonrd</t>
  </si>
  <si>
    <t>Global Chief Marketing Officer</t>
  </si>
  <si>
    <t>nancy.louisonrd@beekeeper.io</t>
  </si>
  <si>
    <t>Oliver</t>
  </si>
  <si>
    <t>Kilian</t>
  </si>
  <si>
    <t>Senior Content Marketing...</t>
  </si>
  <si>
    <t>oliver.kilian@beekeeper.io</t>
  </si>
  <si>
    <t>VP Sales and Marketing Op...</t>
  </si>
  <si>
    <t>Marketing, Operations, Sales</t>
  </si>
  <si>
    <t>patrick.grossmann@beekeeper.io</t>
  </si>
  <si>
    <t>Sarah</t>
  </si>
  <si>
    <t>Frey</t>
  </si>
  <si>
    <t>Onboarding Customer Success...</t>
  </si>
  <si>
    <t>sarah.frey@beekeeper.io</t>
  </si>
  <si>
    <t>Thiago</t>
  </si>
  <si>
    <t>Schmid</t>
  </si>
  <si>
    <t>Senior SaaS Operations Ma...</t>
  </si>
  <si>
    <t>thiago.schmid@beekeeper.io</t>
  </si>
  <si>
    <t>Urs</t>
  </si>
  <si>
    <t>Bitterlin</t>
  </si>
  <si>
    <t>urs@beekeeper.io</t>
  </si>
  <si>
    <t>Wesley</t>
  </si>
  <si>
    <t>Smits</t>
  </si>
  <si>
    <t>wesley.smits@beekeeper.io</t>
  </si>
  <si>
    <t>$64M</t>
  </si>
  <si>
    <t>Cartesia</t>
  </si>
  <si>
    <t>Arjun</t>
  </si>
  <si>
    <t>Desai</t>
  </si>
  <si>
    <t>arjun@cartesia.ai</t>
  </si>
  <si>
    <t>http://www.cartesia.ai</t>
  </si>
  <si>
    <t>Brandon</t>
  </si>
  <si>
    <t>Yang</t>
  </si>
  <si>
    <t>Cofounder</t>
  </si>
  <si>
    <t>brandon@cartesia.ai</t>
  </si>
  <si>
    <t>Ivory</t>
  </si>
  <si>
    <t>Tang</t>
  </si>
  <si>
    <t>Founding GTM</t>
  </si>
  <si>
    <t>ivory.tang@cartesia.ai</t>
  </si>
  <si>
    <t>Jacqueline</t>
  </si>
  <si>
    <t>Wibowo</t>
  </si>
  <si>
    <t>jacqueline.wibowo@cartesia.ai</t>
  </si>
  <si>
    <t>Karan</t>
  </si>
  <si>
    <t>Goel</t>
  </si>
  <si>
    <t>Founder / CEO</t>
  </si>
  <si>
    <t>kg@cartesia.ai</t>
  </si>
  <si>
    <t>Melissa</t>
  </si>
  <si>
    <t>Chuang</t>
  </si>
  <si>
    <t>Growth Advisor</t>
  </si>
  <si>
    <t>melissa.chuang@cartesia.ai</t>
  </si>
  <si>
    <t>$6M</t>
  </si>
  <si>
    <t>Causal Labs</t>
  </si>
  <si>
    <t>Dar</t>
  </si>
  <si>
    <t>Mehta</t>
  </si>
  <si>
    <t>Cofounder / CEO</t>
  </si>
  <si>
    <t>dar@getcausal.ai</t>
  </si>
  <si>
    <t>http://www.getcausal.ai</t>
  </si>
  <si>
    <t>Cloud Gateway</t>
  </si>
  <si>
    <t>Hosking</t>
  </si>
  <si>
    <t>IT and Compliance Manager</t>
  </si>
  <si>
    <t>Information Technology, Legal…</t>
  </si>
  <si>
    <t>alice.hosking@cloudgateway.com</t>
  </si>
  <si>
    <t>Amazon &amp; Microsoft</t>
  </si>
  <si>
    <t>http://www.cloudgateway.com</t>
  </si>
  <si>
    <t>Jodi</t>
  </si>
  <si>
    <t>Foulger</t>
  </si>
  <si>
    <t>jodi.foulger@cloudgateway.com</t>
  </si>
  <si>
    <t>Day</t>
  </si>
  <si>
    <t>Chief Product Officer (CPO)</t>
  </si>
  <si>
    <t>justin.day@cloudgateway.com</t>
  </si>
  <si>
    <t>Francis</t>
  </si>
  <si>
    <t>mark.francis@cloudgateway.com</t>
  </si>
  <si>
    <t>Miles</t>
  </si>
  <si>
    <t>Weeks</t>
  </si>
  <si>
    <t>miles.weeks@cloudgateway.com</t>
  </si>
  <si>
    <t>Myles</t>
  </si>
  <si>
    <t>Clarke</t>
  </si>
  <si>
    <t>Marketing Director</t>
  </si>
  <si>
    <t>myles.clarke@cloudgateway.com</t>
  </si>
  <si>
    <t>Ruby</t>
  </si>
  <si>
    <t>Kuzemko</t>
  </si>
  <si>
    <t>ruby.kuzemko@cloudgateway.com</t>
  </si>
  <si>
    <t>Shaun</t>
  </si>
  <si>
    <t>Watson</t>
  </si>
  <si>
    <t>Head of Service</t>
  </si>
  <si>
    <t>shaun.watson@cloudgateway.com</t>
  </si>
  <si>
    <t>Stephen</t>
  </si>
  <si>
    <t>McConnell</t>
  </si>
  <si>
    <t>C-Suite, Engineering &amp; Te...</t>
  </si>
  <si>
    <t>stephen.mcconnell@cloudgateway.com</t>
  </si>
  <si>
    <t>Steve</t>
  </si>
  <si>
    <t>Orton</t>
  </si>
  <si>
    <t>Chief Revenue Officer (I...)</t>
  </si>
  <si>
    <t>steve.orton@cloudgateway.com</t>
  </si>
  <si>
    <t>$5M</t>
  </si>
  <si>
    <t>Darwin AI</t>
  </si>
  <si>
    <t>Asaf</t>
  </si>
  <si>
    <t>Fadida</t>
  </si>
  <si>
    <t>C-Suite, Engineering &amp; Tech…</t>
  </si>
  <si>
    <t>asaf@darwingov.com</t>
  </si>
  <si>
    <t>http://www.darwingov.com</t>
  </si>
  <si>
    <t>Noam</t>
  </si>
  <si>
    <t>Maital</t>
  </si>
  <si>
    <t>noam@darwingov.com</t>
  </si>
  <si>
    <t>$82M</t>
  </si>
  <si>
    <t>Ditto</t>
  </si>
  <si>
    <t>Fish</t>
  </si>
  <si>
    <t>adam@ditto.live</t>
  </si>
  <si>
    <t>http://www.ditto.com</t>
  </si>
  <si>
    <t>chris.conrad@ditto.live</t>
  </si>
  <si>
    <t>Connor</t>
  </si>
  <si>
    <t>Power</t>
  </si>
  <si>
    <t>connor@ditto.live</t>
  </si>
  <si>
    <t>Hakiney</t>
  </si>
  <si>
    <t>VP, Customer Experience</t>
  </si>
  <si>
    <t>david.hakiney@ditto.live</t>
  </si>
  <si>
    <t>Hannah</t>
  </si>
  <si>
    <t>Belton</t>
  </si>
  <si>
    <t>hannah@ditto.uk.com</t>
  </si>
  <si>
    <t>Nicholas</t>
  </si>
  <si>
    <t>Allen</t>
  </si>
  <si>
    <t>nicholas.allen@ditto.live</t>
  </si>
  <si>
    <t>Ratner</t>
  </si>
  <si>
    <t>ryan.ratner@ditto.live</t>
  </si>
  <si>
    <t>Stacey</t>
  </si>
  <si>
    <t>Samuel</t>
  </si>
  <si>
    <t>Human Resource Manager</t>
  </si>
  <si>
    <t>stacey.samuel@ditto.live</t>
  </si>
  <si>
    <t>Theron</t>
  </si>
  <si>
    <t>Fritz</t>
  </si>
  <si>
    <t>Director of Sales, North ...</t>
  </si>
  <si>
    <t>theron.fritz@ditto.live</t>
  </si>
  <si>
    <t>$485K</t>
  </si>
  <si>
    <t>HCI</t>
  </si>
  <si>
    <t>Amy</t>
  </si>
  <si>
    <t>Kelly</t>
  </si>
  <si>
    <t>Head of Delivery</t>
  </si>
  <si>
    <t>amy@hci.digital</t>
  </si>
  <si>
    <t>Google &amp; Microsoft</t>
  </si>
  <si>
    <t>http://www.hci.digital</t>
  </si>
  <si>
    <t>Hugh</t>
  </si>
  <si>
    <t>Managing Director</t>
  </si>
  <si>
    <t>hugh@hcidigital</t>
  </si>
  <si>
    <t>Richard</t>
  </si>
  <si>
    <t>Wyatt-Haines</t>
  </si>
  <si>
    <t>richard@hci.digital</t>
  </si>
  <si>
    <t>Lumafield</t>
  </si>
  <si>
    <t>Abby</t>
  </si>
  <si>
    <t>Ezra</t>
  </si>
  <si>
    <t>Growth Marketing Lead</t>
  </si>
  <si>
    <t>abby@lumafield.com</t>
  </si>
  <si>
    <t>http://www.lumafield.com</t>
  </si>
  <si>
    <t>Bastian</t>
  </si>
  <si>
    <t>Co-founder, Head of Production</t>
  </si>
  <si>
    <t>C-Suite, Product</t>
  </si>
  <si>
    <t>andreas@lumafield.com</t>
  </si>
  <si>
    <t>Austin</t>
  </si>
  <si>
    <t>Carder</t>
  </si>
  <si>
    <t>austin@lumafield.com</t>
  </si>
  <si>
    <t>Bill</t>
  </si>
  <si>
    <t>Cronin</t>
  </si>
  <si>
    <t>billcronin@lumafield.com</t>
  </si>
  <si>
    <t>Dawna</t>
  </si>
  <si>
    <t>Derenzo</t>
  </si>
  <si>
    <t>Head of Sales Operations</t>
  </si>
  <si>
    <t>dawna@lumafield.com</t>
  </si>
  <si>
    <t>Eduardo</t>
  </si>
  <si>
    <t>Torrealba</t>
  </si>
  <si>
    <t>co-founder, CEO</t>
  </si>
  <si>
    <t>eduardo@lumafield.com</t>
  </si>
  <si>
    <t>Bruner</t>
  </si>
  <si>
    <t>jon@lumafield.com</t>
  </si>
  <si>
    <t>Jonathan</t>
  </si>
  <si>
    <t>Aharon</t>
  </si>
  <si>
    <t>Co-founder &amp; Head of Operations</t>
  </si>
  <si>
    <t>C-Suite, Finance, Operations</t>
  </si>
  <si>
    <t>jonathan.aharon@lumafield.com</t>
  </si>
  <si>
    <t>Jourdan</t>
  </si>
  <si>
    <t>Jones</t>
  </si>
  <si>
    <t>jourdan@lumafield.com</t>
  </si>
  <si>
    <t>Cedrone</t>
  </si>
  <si>
    <t>Co-founder, Head of R&amp;D</t>
  </si>
  <si>
    <t>C-Suite, Engineering &amp; Tech...</t>
  </si>
  <si>
    <t>kevin@lumafield.com</t>
  </si>
  <si>
    <t>Carey</t>
  </si>
  <si>
    <t>Director, People &amp; Culture</t>
  </si>
  <si>
    <t>lauren@lumafield.com</t>
  </si>
  <si>
    <t>$9M</t>
  </si>
  <si>
    <t>Mimo</t>
  </si>
  <si>
    <t>Alexander</t>
  </si>
  <si>
    <t>Segerby</t>
  </si>
  <si>
    <t>Co-founder &amp; CPO</t>
  </si>
  <si>
    <t>alex@mimohq.com</t>
  </si>
  <si>
    <t>http://www.mimohq.com</t>
  </si>
  <si>
    <t>Meisingseth</t>
  </si>
  <si>
    <t>andreas@mimohq.com</t>
  </si>
  <si>
    <t>Joernlid</t>
  </si>
  <si>
    <t>anna@mimohq.com</t>
  </si>
  <si>
    <t>Lundqvist</t>
  </si>
  <si>
    <t>Head of Commercial</t>
  </si>
  <si>
    <t>felix@mimohq.com</t>
  </si>
  <si>
    <t>Henrik</t>
  </si>
  <si>
    <t>Grim</t>
  </si>
  <si>
    <t>henrik@mimohq.com</t>
  </si>
  <si>
    <t>Haugsbakk</t>
  </si>
  <si>
    <t>Head of Finance, Credit &amp;...</t>
  </si>
  <si>
    <t>martin@mimohq.com</t>
  </si>
  <si>
    <t>Noel</t>
  </si>
  <si>
    <t>Yngve</t>
  </si>
  <si>
    <t>noel@mimohq.com</t>
  </si>
  <si>
    <t>$27M</t>
  </si>
  <si>
    <t>Motivity</t>
  </si>
  <si>
    <t>Hatfield</t>
  </si>
  <si>
    <t>Sales and Customer Success</t>
  </si>
  <si>
    <t>Sales, Consulting</t>
  </si>
  <si>
    <t>adamhatfield@motivity.net</t>
  </si>
  <si>
    <t>http://www.motivity.net</t>
  </si>
  <si>
    <t>Curley</t>
  </si>
  <si>
    <t>Chief Creative Officer (C...)</t>
  </si>
  <si>
    <t>brian.curley@motivity.net</t>
  </si>
  <si>
    <t>Lechleiter</t>
  </si>
  <si>
    <t>Director of Sales</t>
  </si>
  <si>
    <t>cara.lechleiter@motivity.net</t>
  </si>
  <si>
    <t>Catalin</t>
  </si>
  <si>
    <t>Bocimea</t>
  </si>
  <si>
    <t>C-Suite, Engineering &amp; Technical...</t>
  </si>
  <si>
    <t>catalin.bocimea@motivity.net</t>
  </si>
  <si>
    <t>Dunnie</t>
  </si>
  <si>
    <t>Norman</t>
  </si>
  <si>
    <t>dunnie.norman@motivity.net</t>
  </si>
  <si>
    <t>Rex</t>
  </si>
  <si>
    <t>Jakobovits</t>
  </si>
  <si>
    <t>Founder &amp; Chief Strategy Officer</t>
  </si>
  <si>
    <t>rex@motivity.net</t>
  </si>
  <si>
    <t>Siegfried</t>
  </si>
  <si>
    <t>Muller</t>
  </si>
  <si>
    <t>siegfried.muller@motivity.net</t>
  </si>
  <si>
    <t>$3M</t>
  </si>
  <si>
    <t>Nimblemind.ai</t>
  </si>
  <si>
    <t>Pi</t>
  </si>
  <si>
    <t>Zonooz</t>
  </si>
  <si>
    <t>pi@nimblemind.ai</t>
  </si>
  <si>
    <t>http://www.nimblemind.ai</t>
  </si>
  <si>
    <t>Out2Win</t>
  </si>
  <si>
    <t>Adler</t>
  </si>
  <si>
    <t>jack@out2win.io</t>
  </si>
  <si>
    <t>http://www.out2win.io</t>
  </si>
  <si>
    <t>Jake</t>
  </si>
  <si>
    <t>Wiscovitch</t>
  </si>
  <si>
    <t>Head of Client Relations</t>
  </si>
  <si>
    <t>jake@out2win.io</t>
  </si>
  <si>
    <t>Zoarski</t>
  </si>
  <si>
    <t>nick@out2win.io</t>
  </si>
  <si>
    <t>Owen</t>
  </si>
  <si>
    <t>Lyons</t>
  </si>
  <si>
    <t>owen@out2win.io</t>
  </si>
  <si>
    <t>$586K</t>
  </si>
  <si>
    <t>Ovianta</t>
  </si>
  <si>
    <t>Quintans</t>
  </si>
  <si>
    <t>alex.quintans@ovianta.com</t>
  </si>
  <si>
    <t>http://www.ovianta.com</t>
  </si>
  <si>
    <t>Ruben Martin</t>
  </si>
  <si>
    <t>Pozo</t>
  </si>
  <si>
    <t>CTO &amp; Co-Founder</t>
  </si>
  <si>
    <t>ruben@ovianta.com</t>
  </si>
  <si>
    <t>$70M</t>
  </si>
  <si>
    <t>Shared Tower</t>
  </si>
  <si>
    <t>Gibbons</t>
  </si>
  <si>
    <t>dgibbons@sharedtower.ca</t>
  </si>
  <si>
    <t>http://www.sharedtower.ca</t>
  </si>
  <si>
    <t>Pinnes</t>
  </si>
  <si>
    <t>C-Suite, Information Tech...</t>
  </si>
  <si>
    <t>mpinnes@sharedtower.ca</t>
  </si>
  <si>
    <t>Nilou</t>
  </si>
  <si>
    <t>Nezhat</t>
  </si>
  <si>
    <t>Head of Real Estate and G...</t>
  </si>
  <si>
    <t>Legal, Operations</t>
  </si>
  <si>
    <t>nnezhat@sharedtower.ca</t>
  </si>
  <si>
    <t>Trust &amp; Will</t>
  </si>
  <si>
    <t>Aaron</t>
  </si>
  <si>
    <t>Burcell</t>
  </si>
  <si>
    <t>Vice President Operations</t>
  </si>
  <si>
    <t>aburcell@trustandwill.com</t>
  </si>
  <si>
    <t>http://www.trustandwill.com</t>
  </si>
  <si>
    <t>Abigail</t>
  </si>
  <si>
    <t>Carbonneau</t>
  </si>
  <si>
    <t>RevOps and Enablement Manager</t>
  </si>
  <si>
    <t>acarbonneau@trustandwill.com</t>
  </si>
  <si>
    <t>Ally</t>
  </si>
  <si>
    <t>Spencer</t>
  </si>
  <si>
    <t>People Operations Manager</t>
  </si>
  <si>
    <t>aspencer@trustandwill.com</t>
  </si>
  <si>
    <t>Mazabel</t>
  </si>
  <si>
    <t>Head of Advisor Sales</t>
  </si>
  <si>
    <t>andres@trustandwill.com</t>
  </si>
  <si>
    <t>Marshall</t>
  </si>
  <si>
    <t>Matching/PR Director</t>
  </si>
  <si>
    <t>brian@trustandwill.com</t>
  </si>
  <si>
    <t>Cody</t>
  </si>
  <si>
    <t>Barbo</t>
  </si>
  <si>
    <t>cody@trustandwill.com</t>
  </si>
  <si>
    <t>Dale</t>
  </si>
  <si>
    <t>Sperling</t>
  </si>
  <si>
    <t>CMO</t>
  </si>
  <si>
    <t>dsperling@trustandwill.com</t>
  </si>
  <si>
    <t>Goldstein</t>
  </si>
  <si>
    <t>COO, Co-Founder</t>
  </si>
  <si>
    <t>C-Suite, Information Technology...</t>
  </si>
  <si>
    <t>daniel@trustandwill.com</t>
  </si>
  <si>
    <t>Weisman</t>
  </si>
  <si>
    <t>VP, Sales &amp; Partnerships</t>
  </si>
  <si>
    <t>david@trustandwill.com</t>
  </si>
  <si>
    <t>Beange</t>
  </si>
  <si>
    <t>Full Funnel B2B Marketing...</t>
  </si>
  <si>
    <t>jbeange@trustandwill.com</t>
  </si>
  <si>
    <t>Rehberg</t>
  </si>
  <si>
    <t>Senior Lifecycle Marketing...</t>
  </si>
  <si>
    <t>kevin@trustandwill.com</t>
  </si>
  <si>
    <t>Kyle</t>
  </si>
  <si>
    <t>Partnerships Manager</t>
  </si>
  <si>
    <t>kyle@trustandwill.com</t>
  </si>
  <si>
    <t>Locastro</t>
  </si>
  <si>
    <t>Senior Director, PR &amp; Com...</t>
  </si>
  <si>
    <t>mlocastro@trustandwill.com</t>
  </si>
  <si>
    <t>Meagan</t>
  </si>
  <si>
    <t>Manion</t>
  </si>
  <si>
    <t>Head of Operations, Professional...</t>
  </si>
  <si>
    <t>mmanion@trustandwill.com</t>
  </si>
  <si>
    <t>mjones@trustandwill.com</t>
  </si>
  <si>
    <t>Misty</t>
  </si>
  <si>
    <t>Mittelman</t>
  </si>
  <si>
    <t>misty@trustandwill.com</t>
  </si>
  <si>
    <t>Molly</t>
  </si>
  <si>
    <t>Peters</t>
  </si>
  <si>
    <t>molly@trustandwill.com</t>
  </si>
  <si>
    <t>Ron</t>
  </si>
  <si>
    <t>Wangering</t>
  </si>
  <si>
    <t>rwangering@trustandwill.com</t>
  </si>
  <si>
    <t>Bowen</t>
  </si>
  <si>
    <t>tbowen@trustandwill.com</t>
  </si>
  <si>
    <t>Cannon</t>
  </si>
  <si>
    <t>Head of Performance Marketing</t>
  </si>
  <si>
    <t>Human Resources, Marketing</t>
  </si>
  <si>
    <t>zach@trustandwill.com</t>
  </si>
  <si>
    <t>Uthana</t>
  </si>
  <si>
    <t>Viren</t>
  </si>
  <si>
    <t>Tellis</t>
  </si>
  <si>
    <t>v@uthana.com</t>
  </si>
  <si>
    <t>http://www.uthana.com</t>
  </si>
  <si>
    <t>$???</t>
  </si>
  <si>
    <t>W3i</t>
  </si>
  <si>
    <t>Jillian</t>
  </si>
  <si>
    <t>Plomin</t>
  </si>
  <si>
    <t>jillian.plomin@w3iglobal</t>
  </si>
  <si>
    <t>http://www.w3i.global</t>
  </si>
  <si>
    <t>Zenniz</t>
  </si>
  <si>
    <t>Aaro</t>
  </si>
  <si>
    <t>Poellaenen</t>
  </si>
  <si>
    <t>aaro@zenniz.com</t>
  </si>
  <si>
    <t>http://www.zenniz.com</t>
  </si>
  <si>
    <t>Ahti</t>
  </si>
  <si>
    <t>Kalervo</t>
  </si>
  <si>
    <t>ahti.kalervo@zenniz.com</t>
  </si>
  <si>
    <t>Eero</t>
  </si>
  <si>
    <t>Kuusi</t>
  </si>
  <si>
    <t>Co-founder, CEO</t>
  </si>
  <si>
    <t>eero@zenniz.com</t>
  </si>
  <si>
    <t>Philip Sogn</t>
  </si>
  <si>
    <t>Biskop</t>
  </si>
  <si>
    <t>Co-Founder and Sales</t>
  </si>
  <si>
    <t>philip@zenniz.com</t>
  </si>
  <si>
    <t>Santtu</t>
  </si>
  <si>
    <t>Leskinen</t>
  </si>
  <si>
    <t>santtu@zenniz.com</t>
  </si>
  <si>
    <t>Laine</t>
  </si>
  <si>
    <t>sebastian@zenniz.com</t>
  </si>
  <si>
    <t>Tomi</t>
  </si>
  <si>
    <t>Sydaenmaa</t>
  </si>
  <si>
    <t>tomi@zenniz.com</t>
  </si>
  <si>
    <t>Adopt AI</t>
  </si>
  <si>
    <t>Anirudh</t>
  </si>
  <si>
    <t>Badam</t>
  </si>
  <si>
    <t>Co-Founder and CAIO</t>
  </si>
  <si>
    <t>C-Suite, Engineering &amp; Tech</t>
  </si>
  <si>
    <t>anirudh@adoptai</t>
  </si>
  <si>
    <t>http://www.linkedin.com/in/anirudh-badam</t>
  </si>
  <si>
    <t>Bhattacharya</t>
  </si>
  <si>
    <t>rahul@adoptai</t>
  </si>
  <si>
    <t>http://www.linkedin.com/in/rahul-bhattacharya</t>
  </si>
  <si>
    <t>Deepak</t>
  </si>
  <si>
    <t>Anchala</t>
  </si>
  <si>
    <t>deepak@adoptai</t>
  </si>
  <si>
    <t>http://www.linkedin.com/in/deepak-anchala</t>
  </si>
  <si>
    <t>Neurgaonkar</t>
  </si>
  <si>
    <t>sunil@adoptai</t>
  </si>
  <si>
    <t>http://www.linkedin.com/in/sunil-neurgaonkar</t>
  </si>
  <si>
    <t>Atomation</t>
  </si>
  <si>
    <t>Eran</t>
  </si>
  <si>
    <t>Keshet</t>
  </si>
  <si>
    <t>Founder / CTO</t>
  </si>
  <si>
    <t>eran@atomation.net</t>
  </si>
  <si>
    <t>http://www.linkedin.com/in/eran-keshet</t>
  </si>
  <si>
    <t>Druke</t>
  </si>
  <si>
    <t>Director Sales Southeast Asia</t>
  </si>
  <si>
    <t>daniel@atomation.net</t>
  </si>
  <si>
    <t>http://www.linkedin.com/in/daniel-druke</t>
  </si>
  <si>
    <t>Hassell</t>
  </si>
  <si>
    <t>steve@atomation.net</t>
  </si>
  <si>
    <t>http://www.linkedin.com/in/stephen-hassell</t>
  </si>
  <si>
    <t>Weitzman</t>
  </si>
  <si>
    <t>guy@atomation.net</t>
  </si>
  <si>
    <t>http://www.linkedin.com/in/guy-weitzman</t>
  </si>
  <si>
    <t>Cartwheel</t>
  </si>
  <si>
    <t>Carr</t>
  </si>
  <si>
    <t>Co-Founder &amp; Chief Scientist</t>
  </si>
  <si>
    <t>andrew@getcartwheel.com</t>
  </si>
  <si>
    <t>http://www.linkedin.com/in/andrew-carr</t>
  </si>
  <si>
    <t>Jarvis</t>
  </si>
  <si>
    <t>jonathan@getcartwheel.com</t>
  </si>
  <si>
    <t>http://www.linkedin.com/in/jonathan-jarvis</t>
  </si>
  <si>
    <t>Co-one</t>
  </si>
  <si>
    <t>Mert</t>
  </si>
  <si>
    <t>Menekse</t>
  </si>
  <si>
    <t>mert.menekse@co-one.co</t>
  </si>
  <si>
    <t>http://www.linkedin.com/in/mert-menekse</t>
  </si>
  <si>
    <t>Büşra</t>
  </si>
  <si>
    <t>Demir</t>
  </si>
  <si>
    <t>Marketing Specialist</t>
  </si>
  <si>
    <t>busra@co-one.co</t>
  </si>
  <si>
    <t>http://www.linkedin.com/in/busra-demir</t>
  </si>
  <si>
    <t>$20M</t>
  </si>
  <si>
    <t>Cronofy</t>
  </si>
  <si>
    <t>Joe</t>
  </si>
  <si>
    <t>Vallender</t>
  </si>
  <si>
    <t>C-Suite, Information Tech</t>
  </si>
  <si>
    <t>joe@cronofy.com</t>
  </si>
  <si>
    <t>http://www.linkedin.com/in/joe-vallender</t>
  </si>
  <si>
    <t>Ridderhof</t>
  </si>
  <si>
    <t>mark.ridderhof@cronofy.com</t>
  </si>
  <si>
    <t>http://www.linkedin.com/in/mark-ridderhof</t>
  </si>
  <si>
    <t>Harbottle</t>
  </si>
  <si>
    <t>Head of Talent</t>
  </si>
  <si>
    <t>mark@cronofy.com</t>
  </si>
  <si>
    <t>http://www.linkedin.com/in/mark-harbottle</t>
  </si>
  <si>
    <t>Garry</t>
  </si>
  <si>
    <t>Shutler</t>
  </si>
  <si>
    <t>CTO and co-founder</t>
  </si>
  <si>
    <t>garry@cronofy.com</t>
  </si>
  <si>
    <t>http://www.linkedin.com/in/garry-shutler</t>
  </si>
  <si>
    <t>Akvile</t>
  </si>
  <si>
    <t>Peckyte</t>
  </si>
  <si>
    <t>akvile@cronofy.com</t>
  </si>
  <si>
    <t>http://www.linkedin.com/in/akvile-peckyte</t>
  </si>
  <si>
    <t>Whitingham</t>
  </si>
  <si>
    <t>Engineering &amp; Tech</t>
  </si>
  <si>
    <t>adam@cronofy.com</t>
  </si>
  <si>
    <t>http://www.linkedin.com/in/adam-whitingham</t>
  </si>
  <si>
    <t>Adejoke</t>
  </si>
  <si>
    <t>Adekunle</t>
  </si>
  <si>
    <t>Senior Product Manager</t>
  </si>
  <si>
    <t>adejoke@cronofy.com</t>
  </si>
  <si>
    <t>http://www.linkedin.com/in/adejoke-adekunle</t>
  </si>
  <si>
    <t>Corrigan</t>
  </si>
  <si>
    <t>Founding Senior Account Executive</t>
  </si>
  <si>
    <t>jack.corrigan@cronofy.com</t>
  </si>
  <si>
    <t>http://www.linkedin.com/in/jack-corrigan</t>
  </si>
  <si>
    <t>Cyacomb</t>
  </si>
  <si>
    <t>Hughes</t>
  </si>
  <si>
    <t>Marketing Executive</t>
  </si>
  <si>
    <t>stephen.hughes@cyacomb.com</t>
  </si>
  <si>
    <t>http://www.linkedin.com/in/stephen-hughes</t>
  </si>
  <si>
    <t>Alan</t>
  </si>
  <si>
    <t>alan.mcconnell@cyacomb.com</t>
  </si>
  <si>
    <t>http://www.linkedin.com/in/alan-mcconnell</t>
  </si>
  <si>
    <t>Graham</t>
  </si>
  <si>
    <t>Little</t>
  </si>
  <si>
    <t>Director of Sales, North America</t>
  </si>
  <si>
    <t>graham.little@cyacomb.com</t>
  </si>
  <si>
    <t>http://www.linkedin.com/in/graham-little</t>
  </si>
  <si>
    <t>Ian</t>
  </si>
  <si>
    <t>ian.stevenson@cyacomb.com</t>
  </si>
  <si>
    <t>http://www.linkedin.com/in/ian-stevenson</t>
  </si>
  <si>
    <t>Dapta</t>
  </si>
  <si>
    <t>Nicolas</t>
  </si>
  <si>
    <t>Nino</t>
  </si>
  <si>
    <t>CEO - Founder</t>
  </si>
  <si>
    <t>nicolas@daptatech.com</t>
  </si>
  <si>
    <t>http://www.linkedin.com/in/nicolas-nino</t>
  </si>
  <si>
    <t>Danna</t>
  </si>
  <si>
    <t>Reyes Hernandez</t>
  </si>
  <si>
    <t>danna@daptatech.com</t>
  </si>
  <si>
    <t>http://www.linkedin.com/in/danna-reyes-hernandez</t>
  </si>
  <si>
    <t>Felipe</t>
  </si>
  <si>
    <t>Gomez</t>
  </si>
  <si>
    <t>felipe@daptatech.com</t>
  </si>
  <si>
    <t>http://www.linkedin.com/in/felipe-gomez</t>
  </si>
  <si>
    <t>Finwave</t>
  </si>
  <si>
    <t>Castiglioni</t>
  </si>
  <si>
    <t>andrea.castiglioni@finwave.com</t>
  </si>
  <si>
    <t>http://www.linkedin.com/in/andrea-castiglioni</t>
  </si>
  <si>
    <t>$12M</t>
  </si>
  <si>
    <t>FlexPoint</t>
  </si>
  <si>
    <t>Kushner</t>
  </si>
  <si>
    <t>Co-founder &amp; Chief Technology Officer</t>
  </si>
  <si>
    <t>alex@getflexpoint.com</t>
  </si>
  <si>
    <t>http://www.linkedin.com/in/alex-kushner</t>
  </si>
  <si>
    <t>Zane</t>
  </si>
  <si>
    <t>Dudek</t>
  </si>
  <si>
    <t>Senior Business Development Manager</t>
  </si>
  <si>
    <t>zane.dudek@getflexpoint.com</t>
  </si>
  <si>
    <t>http://www.linkedin.com/in/zane-dudek</t>
  </si>
  <si>
    <t>Victor</t>
  </si>
  <si>
    <t>Lopez</t>
  </si>
  <si>
    <t>victor@getflexpoint.com</t>
  </si>
  <si>
    <t>http://www.linkedin.com/in/victor-lopez</t>
  </si>
  <si>
    <t>Beazley</t>
  </si>
  <si>
    <t>ryan.beazley@getflexpoint.com</t>
  </si>
  <si>
    <t>http://www.linkedin.com/in/ryan-beazley</t>
  </si>
  <si>
    <t>Ashlyn</t>
  </si>
  <si>
    <t>Perjesy</t>
  </si>
  <si>
    <t>Content Marketing Lead</t>
  </si>
  <si>
    <t>ashlyn.perjesy@getflexpoint.com</t>
  </si>
  <si>
    <t>http://www.linkedin.com/in/ashlyn-perjesy</t>
  </si>
  <si>
    <t>Sam</t>
  </si>
  <si>
    <t>Kusinitz</t>
  </si>
  <si>
    <t>sam@getflexpoint.com</t>
  </si>
  <si>
    <t>http://www.linkedin.com/in/sam-kusinitz</t>
  </si>
  <si>
    <t>Kickscale</t>
  </si>
  <si>
    <t>Markus</t>
  </si>
  <si>
    <t>Sengstschmid</t>
  </si>
  <si>
    <t>markus.sengstschmid@kickscale.com</t>
  </si>
  <si>
    <t>http://www.linkedin.com/in/markus-sengstschmid</t>
  </si>
  <si>
    <t>Gerald</t>
  </si>
  <si>
    <t>Zankl</t>
  </si>
  <si>
    <t>gerald.zankl@kickscale.com</t>
  </si>
  <si>
    <t>http://www.linkedin.com/in/gerald-zankl</t>
  </si>
  <si>
    <t>Fabian</t>
  </si>
  <si>
    <t>Riedlsperger</t>
  </si>
  <si>
    <t>CTO + Co-Founder</t>
  </si>
  <si>
    <t>fabian.riedlsperger@kickscale.com</t>
  </si>
  <si>
    <t>http://www.linkedin.com/in/fabian-riedlsperger</t>
  </si>
  <si>
    <t>Herwig</t>
  </si>
  <si>
    <t>Gangl</t>
  </si>
  <si>
    <t>Co-Founder/COO</t>
  </si>
  <si>
    <t>herwig.gangl@kickscale.com</t>
  </si>
  <si>
    <t>http://www.linkedin.com/in/herwig-gangl</t>
  </si>
  <si>
    <t>Metafoodx</t>
  </si>
  <si>
    <t>Jun</t>
  </si>
  <si>
    <t>Du</t>
  </si>
  <si>
    <t>Co-Founder &amp; VP of Engineering</t>
  </si>
  <si>
    <t>jundu@metafoodx.com</t>
  </si>
  <si>
    <t>http://www.linkedin.com/in/jun-du</t>
  </si>
  <si>
    <t>Thierry</t>
  </si>
  <si>
    <t>Bouroux</t>
  </si>
  <si>
    <t>Vice President of Customer Success</t>
  </si>
  <si>
    <t>thierry.bouroux@metafoodx.com</t>
  </si>
  <si>
    <t>http://www.linkedin.com/in/thierry-bouroux</t>
  </si>
  <si>
    <t>Sapna</t>
  </si>
  <si>
    <t>Pandya</t>
  </si>
  <si>
    <t>Manager, Customer Success</t>
  </si>
  <si>
    <t>sapna.pandya@metafoodx.com</t>
  </si>
  <si>
    <t>http://www.linkedin.com/in/sapna-pandya</t>
  </si>
  <si>
    <t>Mode Mobile</t>
  </si>
  <si>
    <t>Sedat</t>
  </si>
  <si>
    <t>Senior Product &amp; Lifecycle Marketing Manager</t>
  </si>
  <si>
    <t>katie.sedat@modemobile.com</t>
  </si>
  <si>
    <t>http://www.linkedin.com/in/katie-sedat</t>
  </si>
  <si>
    <t>Rocker</t>
  </si>
  <si>
    <t>alan.rocker@modemobile.com</t>
  </si>
  <si>
    <t>http://www.linkedin.com/in/alan-rocker</t>
  </si>
  <si>
    <t>Carly</t>
  </si>
  <si>
    <t>Wolf</t>
  </si>
  <si>
    <t>Sr. People Operations Manager</t>
  </si>
  <si>
    <t>carly.wolf@modemobile.com</t>
  </si>
  <si>
    <t>http://www.linkedin.com/in/carly-wolf</t>
  </si>
  <si>
    <t>Nehal</t>
  </si>
  <si>
    <t>nehal.patel@modemobile.com</t>
  </si>
  <si>
    <t>http://www.linkedin.com/in/nehal-patel</t>
  </si>
  <si>
    <t>Jaden</t>
  </si>
  <si>
    <t>Goetz</t>
  </si>
  <si>
    <t>Managing Partner</t>
  </si>
  <si>
    <t>jaden@currentmedia.ca</t>
  </si>
  <si>
    <t>http://www.linkedin.com/in/jaden-goetz</t>
  </si>
  <si>
    <t>Akanksha</t>
  </si>
  <si>
    <t>Agrawal</t>
  </si>
  <si>
    <t>Director of Analytics and Data Science</t>
  </si>
  <si>
    <t>akanksha.agrawal@modemobile.com</t>
  </si>
  <si>
    <t>http://www.linkedin.com/in/akanksha-agrawal</t>
  </si>
  <si>
    <t>Prakash</t>
  </si>
  <si>
    <t>Ramachandran</t>
  </si>
  <si>
    <t>prakash.ramachandran@modemobile.com</t>
  </si>
  <si>
    <t>http://www.linkedin.com/in/prakash-ramachandran</t>
  </si>
  <si>
    <t>Dubette</t>
  </si>
  <si>
    <t>Revenue Optimization Lead</t>
  </si>
  <si>
    <t>mike.dubette@modemobile.com</t>
  </si>
  <si>
    <t>http://www.linkedin.com/in/mike-dubette</t>
  </si>
  <si>
    <t>Kiran</t>
  </si>
  <si>
    <t>Panesar</t>
  </si>
  <si>
    <t>Co-founder, CTO</t>
  </si>
  <si>
    <t>kiran@modemobile.com</t>
  </si>
  <si>
    <t>http://www.linkedin.com/in/kiran-panesar</t>
  </si>
  <si>
    <t>Monika</t>
  </si>
  <si>
    <t>Swiderske</t>
  </si>
  <si>
    <t>Fractional CMO</t>
  </si>
  <si>
    <t>monika.swiderske@modemobile.com</t>
  </si>
  <si>
    <t>http://www.linkedin.com/in/monika-swiderske</t>
  </si>
  <si>
    <t>Lefranc</t>
  </si>
  <si>
    <t>martin.lefranc@modemobile.com</t>
  </si>
  <si>
    <t>http://www.linkedin.com/in/martin-lefranc</t>
  </si>
  <si>
    <t>Cullen</t>
  </si>
  <si>
    <t>Director, Growth &amp; UA</t>
  </si>
  <si>
    <t>nick.cullen@modemobile.com</t>
  </si>
  <si>
    <t>http://www.linkedin.com/in/nick-cullen</t>
  </si>
  <si>
    <t>$16K</t>
  </si>
  <si>
    <t>Modular DS</t>
  </si>
  <si>
    <t>Frades Morales</t>
  </si>
  <si>
    <t>afrades@modulards.com</t>
  </si>
  <si>
    <t>http://www.linkedin.com/in/alejandro-frades-morales</t>
  </si>
  <si>
    <t>$17K</t>
  </si>
  <si>
    <t>Mpower Promo</t>
  </si>
  <si>
    <t>Chief Executive Officer (CEO)</t>
  </si>
  <si>
    <t>jason@mpowerpromo.com</t>
  </si>
  <si>
    <t>http://www.linkedin.com/in/jason-miller</t>
  </si>
  <si>
    <t>Opendate</t>
  </si>
  <si>
    <t>Berebi</t>
  </si>
  <si>
    <t>ericb@opendate.io</t>
  </si>
  <si>
    <t>http://www.linkedin.com/in/eric-berebi</t>
  </si>
  <si>
    <t>Joel</t>
  </si>
  <si>
    <t>Hubartt</t>
  </si>
  <si>
    <t>Head of Design &amp; Co-Founder</t>
  </si>
  <si>
    <t>C-Suite, Design</t>
  </si>
  <si>
    <t>joel@opendate.io</t>
  </si>
  <si>
    <t>http://www.linkedin.com/in/joel-hubartt</t>
  </si>
  <si>
    <t>Darrah</t>
  </si>
  <si>
    <t>Co-Founder, Director, PL &amp; Operations</t>
  </si>
  <si>
    <t>adam@opendate.io</t>
  </si>
  <si>
    <t>http://www.linkedin.com/in/adam-darrah</t>
  </si>
  <si>
    <t>Jensen</t>
  </si>
  <si>
    <t>Director, Business Development</t>
  </si>
  <si>
    <t>andrew@opendate.io</t>
  </si>
  <si>
    <t>http://www.linkedin.com/in/andrew-jensen</t>
  </si>
  <si>
    <t>Curtin</t>
  </si>
  <si>
    <t>Technical Customer Success Manager</t>
  </si>
  <si>
    <t>david@opendate.io</t>
  </si>
  <si>
    <t>http://www.linkedin.com/in/david-curtin</t>
  </si>
  <si>
    <t>$40M</t>
  </si>
  <si>
    <t>Optimal Dynamics</t>
  </si>
  <si>
    <t>Howard</t>
  </si>
  <si>
    <t>hrogers@optimaldynamics.com</t>
  </si>
  <si>
    <t>http://www.linkedin.com/in/howard-rogers</t>
  </si>
  <si>
    <t>Benjamin</t>
  </si>
  <si>
    <t>Marks</t>
  </si>
  <si>
    <t>Head of Customer Experience</t>
  </si>
  <si>
    <t>bmarks@optimaldynamics.com</t>
  </si>
  <si>
    <t>http://www.linkedin.com/in/benjamin-marks</t>
  </si>
  <si>
    <t>Erica</t>
  </si>
  <si>
    <t>Frank</t>
  </si>
  <si>
    <t>VP of Marketing</t>
  </si>
  <si>
    <t>efrank@optimaldynamics.com</t>
  </si>
  <si>
    <t>http://www.linkedin.com/in/erica-frank</t>
  </si>
  <si>
    <t>Kristy</t>
  </si>
  <si>
    <t>Kramer</t>
  </si>
  <si>
    <t>kkramer@optimaldynamics.com</t>
  </si>
  <si>
    <t>http://www.linkedin.com/in/kristy-kramer</t>
  </si>
  <si>
    <t>Maia</t>
  </si>
  <si>
    <t>Cocallas</t>
  </si>
  <si>
    <t>mcocallas@optimaldynamics.com</t>
  </si>
  <si>
    <t>http://www.linkedin.com/in/maia-cocallas</t>
  </si>
  <si>
    <t>Schuchart</t>
  </si>
  <si>
    <t>Senior Vice President, Head of Sales</t>
  </si>
  <si>
    <t>zschuchart@optimaldynamics.com</t>
  </si>
  <si>
    <t>http://www.linkedin.com/in/zach-schuchart</t>
  </si>
  <si>
    <t>Hooker</t>
  </si>
  <si>
    <t>Enterprise Customer Success Manager</t>
  </si>
  <si>
    <t>chooker@optimaldynamics.com</t>
  </si>
  <si>
    <t>http://www.linkedin.com/in/corey-hooker</t>
  </si>
  <si>
    <t>Gowan</t>
  </si>
  <si>
    <t>Senior Director - Value Engineering</t>
  </si>
  <si>
    <t>Engineering &amp; Tech, Information Tech</t>
  </si>
  <si>
    <t>sgowan@optimaldynamics.com</t>
  </si>
  <si>
    <t>http://www.linkedin.com/in/scott-gowan</t>
  </si>
  <si>
    <t>Kenerly</t>
  </si>
  <si>
    <t>CFO/CFO</t>
  </si>
  <si>
    <t>C-Suite, Finance, Information Tech</t>
  </si>
  <si>
    <t>skenerly@optimaldynamics.com</t>
  </si>
  <si>
    <t>http://www.linkedin.com/in/scott-kenerly</t>
  </si>
  <si>
    <t>Lazo</t>
  </si>
  <si>
    <t>C-Suite, Customer Experience</t>
  </si>
  <si>
    <t>rlazo@optimaldynamics.com</t>
  </si>
  <si>
    <t>http://www.linkedin.com/in/ron-lazo</t>
  </si>
  <si>
    <t>Powell</t>
  </si>
  <si>
    <t>daniel.powell@optimaldynamics.com</t>
  </si>
  <si>
    <t>http://www.linkedin.com/in/daniel-powell</t>
  </si>
  <si>
    <t>$357K</t>
  </si>
  <si>
    <t>Orby AI</t>
  </si>
  <si>
    <t>Bella</t>
  </si>
  <si>
    <t>Liu</t>
  </si>
  <si>
    <t>bella@orby.ai</t>
  </si>
  <si>
    <t>http://www.linkedin.com/in/bella-liu</t>
  </si>
  <si>
    <t>Shruti</t>
  </si>
  <si>
    <t>Chander</t>
  </si>
  <si>
    <t>shruti@orby.ai</t>
  </si>
  <si>
    <t>http://www.linkedin.com/in/shruti-chander</t>
  </si>
  <si>
    <t>Nikit</t>
  </si>
  <si>
    <t>Avlani</t>
  </si>
  <si>
    <t>nikit@orby.ai</t>
  </si>
  <si>
    <t>http://www.linkedin.com/in/nikit-avlani</t>
  </si>
  <si>
    <t>Tanay</t>
  </si>
  <si>
    <t>Padhi</t>
  </si>
  <si>
    <t>tanay@orby.ai</t>
  </si>
  <si>
    <t>http://www.linkedin.com/in/tanay-padhi</t>
  </si>
  <si>
    <t>Will</t>
  </si>
  <si>
    <t>Lu</t>
  </si>
  <si>
    <t>will@orby.ai</t>
  </si>
  <si>
    <t>http://www.linkedin.com/in/will-lu</t>
  </si>
  <si>
    <t>$8M</t>
  </si>
  <si>
    <t>Passage Health</t>
  </si>
  <si>
    <t>White</t>
  </si>
  <si>
    <t>bill@passagehealth.com</t>
  </si>
  <si>
    <t>http://www.linkedin.com/in/bill-white</t>
  </si>
  <si>
    <t>Dawes</t>
  </si>
  <si>
    <t>hannah@passagehealth.com</t>
  </si>
  <si>
    <t>http://www.linkedin.com/in/hannah-dawes</t>
  </si>
  <si>
    <t>Scalara</t>
  </si>
  <si>
    <t>Rostand</t>
  </si>
  <si>
    <t>Kemadjeu</t>
  </si>
  <si>
    <t>Manager of Sales</t>
  </si>
  <si>
    <t>r.kemadjeu@scalara.de</t>
  </si>
  <si>
    <t>http://www.linkedin.com/in/rostand-kemadjeu</t>
  </si>
  <si>
    <t>Dziendziol</t>
  </si>
  <si>
    <t>a.dziendziol@scalara.de</t>
  </si>
  <si>
    <t>http://www.linkedin.com/in/alexander-dziendziol</t>
  </si>
  <si>
    <t>$16M</t>
  </si>
  <si>
    <t>Shakers</t>
  </si>
  <si>
    <t>Paula</t>
  </si>
  <si>
    <t>Terron</t>
  </si>
  <si>
    <t>Lead Recruiter</t>
  </si>
  <si>
    <t>p.terron@shakersworks.com</t>
  </si>
  <si>
    <t>http://www.linkedin.com/in/paula-terron</t>
  </si>
  <si>
    <t>Marta</t>
  </si>
  <si>
    <t>Barredo</t>
  </si>
  <si>
    <t>m.barredo@shakersworks.com</t>
  </si>
  <si>
    <t>http://www.linkedin.com/in/marta-barredo</t>
  </si>
  <si>
    <t>Adrian</t>
  </si>
  <si>
    <t>Pedro</t>
  </si>
  <si>
    <t>Co-Founder | Chief Product Officer</t>
  </si>
  <si>
    <t>a.pedro@shakersworks.com</t>
  </si>
  <si>
    <t>http://www.linkedin.com/in/adrian-pedro</t>
  </si>
  <si>
    <t>Leire</t>
  </si>
  <si>
    <t>Corral Garcia</t>
  </si>
  <si>
    <t>VP Marketing &amp; Operations</t>
  </si>
  <si>
    <t>l.corral@shakersworks.com</t>
  </si>
  <si>
    <t>http://www.linkedin.com/in/leire-corral-garcia</t>
  </si>
  <si>
    <t>Nico</t>
  </si>
  <si>
    <t>De Luis</t>
  </si>
  <si>
    <t>n.deluis@shakersworks.com</t>
  </si>
  <si>
    <t>http://www.linkedin.com/in/nico-de-luis</t>
  </si>
  <si>
    <t>Samori</t>
  </si>
  <si>
    <t>Bokoko Aparicio</t>
  </si>
  <si>
    <t>s.bokoko@shakersworks.com</t>
  </si>
  <si>
    <t>http://www.linkedin.com/in/samori-bokoko-aparicio</t>
  </si>
  <si>
    <t>Ignacio</t>
  </si>
  <si>
    <t>Alonso Fernandez</t>
  </si>
  <si>
    <t>i.alonso@shakersworks.com</t>
  </si>
  <si>
    <t>http://www.linkedin.com/in/ignacio-alonso-fernandez</t>
  </si>
  <si>
    <t>Ana</t>
  </si>
  <si>
    <t>Marin Temes</t>
  </si>
  <si>
    <t>Senior Talent Acquisition Specialist</t>
  </si>
  <si>
    <t>a.marin@shakersworks.com</t>
  </si>
  <si>
    <t>http://www.linkedin.com/in/ana-marin-temes</t>
  </si>
  <si>
    <t>Jaime</t>
  </si>
  <si>
    <t>Castillo Parages</t>
  </si>
  <si>
    <t>Founder | Chief Revenue Officer</t>
  </si>
  <si>
    <t>jaime.castillo@shakersworks.com</t>
  </si>
  <si>
    <t>http://www.linkedin.com/in/jaime-castillo-parages</t>
  </si>
  <si>
    <t>Soraya</t>
  </si>
  <si>
    <t>Salgado Torrejon</t>
  </si>
  <si>
    <t>s.salgado@shakersworks.com</t>
  </si>
  <si>
    <t>http://www.linkedin.com/in/soraya-salgado-torrejon</t>
  </si>
  <si>
    <t>Hector</t>
  </si>
  <si>
    <t>Mata</t>
  </si>
  <si>
    <t>h.mata@shakersworks.com</t>
  </si>
  <si>
    <t>http://www.linkedin.com/in/hector-mata</t>
  </si>
  <si>
    <t>Stackpack</t>
  </si>
  <si>
    <t>Lizzy</t>
  </si>
  <si>
    <t>Weiss</t>
  </si>
  <si>
    <t>lizzy.weiss@stackpack.co</t>
  </si>
  <si>
    <t>http://www.linkedin.com/in/lizzy-weiss</t>
  </si>
  <si>
    <t>Kelli</t>
  </si>
  <si>
    <t>Wisuri</t>
  </si>
  <si>
    <t>kelli.wisuri@stackpack.co</t>
  </si>
  <si>
    <t>http://www.linkedin.com/in/kelli-wisuri</t>
  </si>
  <si>
    <t>$85M</t>
  </si>
  <si>
    <t>Stylus Medicine</t>
  </si>
  <si>
    <t>Donald</t>
  </si>
  <si>
    <t>Senior Director, Protein Sciences</t>
  </si>
  <si>
    <t>jason.donald@stylusmedicine.com</t>
  </si>
  <si>
    <t>http://www.linkedin.com/in/jason-donald</t>
  </si>
  <si>
    <t>Conlon</t>
  </si>
  <si>
    <t>VP, Legal and IP</t>
  </si>
  <si>
    <t>nicole.conlon@stylusmedicine.com</t>
  </si>
  <si>
    <t>http://www.linkedin.com/in/nicole-conlon</t>
  </si>
  <si>
    <t>Wilson</t>
  </si>
  <si>
    <t>Senior Vice President, General Manager</t>
  </si>
  <si>
    <t>chris.wilson@stylusmedicine.com</t>
  </si>
  <si>
    <t>http://www.linkedin.com/in/chris-wilson</t>
  </si>
  <si>
    <t>Emile</t>
  </si>
  <si>
    <t>Nuwaysir</t>
  </si>
  <si>
    <t>Chairman &amp; Chief Executive Officer</t>
  </si>
  <si>
    <t>emile@stylusmedicine.com</t>
  </si>
  <si>
    <t>http://www.linkedin.com/in/emile-nuwaysir</t>
  </si>
  <si>
    <t>Helmer</t>
  </si>
  <si>
    <t>Senior Vice President, Finance &amp; Operations</t>
  </si>
  <si>
    <t>Finance, Human Resources</t>
  </si>
  <si>
    <t>nicole.helmer@stylusmedicine.com</t>
  </si>
  <si>
    <t>http://www.linkedin.com/in/nicole-helmer</t>
  </si>
  <si>
    <t>Tensor9</t>
  </si>
  <si>
    <t>Reinsel</t>
  </si>
  <si>
    <t>GTM Advisor</t>
  </si>
  <si>
    <t>tom@tensor9.com</t>
  </si>
  <si>
    <t>http://www.linkedin.com/in/tom-reinsel</t>
  </si>
  <si>
    <t>Michie</t>
  </si>
  <si>
    <t>matt@tensor9.com</t>
  </si>
  <si>
    <t>http://www.linkedin.com/in/matt-michie</t>
  </si>
  <si>
    <t>$100M</t>
  </si>
  <si>
    <t>TensorWave</t>
  </si>
  <si>
    <t>Miguel</t>
  </si>
  <si>
    <t>Saavedra</t>
  </si>
  <si>
    <t>Sales Operations Manager</t>
  </si>
  <si>
    <t>miguel@tensorwave.com</t>
  </si>
  <si>
    <t>http://www.linkedin.com/in/miguel-saavedra</t>
  </si>
  <si>
    <t>Director of Product Marketing</t>
  </si>
  <si>
    <t>Product, Marketing</t>
  </si>
  <si>
    <t>andy@tensorwave.com</t>
  </si>
  <si>
    <t>http://www.linkedin.com/in/andy-morris</t>
  </si>
  <si>
    <t>Medick</t>
  </si>
  <si>
    <t>alex@tensorwave.com</t>
  </si>
  <si>
    <t>http://www.linkedin.com/in/alex-medick</t>
  </si>
  <si>
    <t>Kathleen</t>
  </si>
  <si>
    <t>Executive Vice President, Finance</t>
  </si>
  <si>
    <t>kathleen@tensorwave.com</t>
  </si>
  <si>
    <t>http://www.linkedin.com/in/kathleen-simon</t>
  </si>
  <si>
    <t>EVP, Engineering</t>
  </si>
  <si>
    <t>sean@tensorwave.com</t>
  </si>
  <si>
    <t>http://www.linkedin.com/in/sean-tobin</t>
  </si>
  <si>
    <t>Bell</t>
  </si>
  <si>
    <t>VP of AI</t>
  </si>
  <si>
    <t>kbell@tensorwave.com</t>
  </si>
  <si>
    <t>http://www.linkedin.com/in/kyle-bell</t>
  </si>
  <si>
    <t>Brad</t>
  </si>
  <si>
    <t>Bokall</t>
  </si>
  <si>
    <t>Director of Business Development</t>
  </si>
  <si>
    <t>brad@tensorwave.com</t>
  </si>
  <si>
    <t>http://www.linkedin.com/in/brad-bokall</t>
  </si>
  <si>
    <t>Lacy</t>
  </si>
  <si>
    <t>Knaffla</t>
  </si>
  <si>
    <t>Director of Payroll &amp; Benefits</t>
  </si>
  <si>
    <t>lacy@tensorwave.com</t>
  </si>
  <si>
    <t>http://www.linkedin.com/in/lacy-knaffla</t>
  </si>
  <si>
    <t>theom</t>
  </si>
  <si>
    <t>Navindra</t>
  </si>
  <si>
    <t>Yadav</t>
  </si>
  <si>
    <t>nyadav@theom.ai</t>
  </si>
  <si>
    <t>http://www.linkedin.com/in/navindra-yadav</t>
  </si>
  <si>
    <t>Alderman</t>
  </si>
  <si>
    <t>Director of Sales - Enterprise</t>
  </si>
  <si>
    <t>john@theom.ai</t>
  </si>
  <si>
    <t>http://www.linkedin.com/in/john-alderman</t>
  </si>
  <si>
    <t>Cowley</t>
  </si>
  <si>
    <t>Director of Sales, East</t>
  </si>
  <si>
    <t>michael.cowley@theom.ai</t>
  </si>
  <si>
    <t>http://www.linkedin.com/in/michael-cowley</t>
  </si>
  <si>
    <t>Farid</t>
  </si>
  <si>
    <t>Jiandani</t>
  </si>
  <si>
    <t>Co-founder / SVP Business Development</t>
  </si>
  <si>
    <t>farid@theom.ai</t>
  </si>
  <si>
    <t>http://www.linkedin.com/in/farid-jiandani</t>
  </si>
  <si>
    <t>Ravi</t>
  </si>
  <si>
    <t>Sankarutri</t>
  </si>
  <si>
    <t>ravis@theom.ai</t>
  </si>
  <si>
    <t>http://www.linkedin.com/in/ravi-sankarutri</t>
  </si>
  <si>
    <t>Danesh</t>
  </si>
  <si>
    <t>Irani</t>
  </si>
  <si>
    <t>danesh@theom.ai</t>
  </si>
  <si>
    <t>http://www.linkedin.com/in/danesh-irani</t>
  </si>
  <si>
    <t>Bob</t>
  </si>
  <si>
    <t>Coluccio</t>
  </si>
  <si>
    <t>Vice President, Strategic Sales</t>
  </si>
  <si>
    <t>bob@theom.ai</t>
  </si>
  <si>
    <t>http://www.linkedin.com/in/bob-coluccio</t>
  </si>
  <si>
    <t>$19M</t>
  </si>
  <si>
    <t>TransCrypts</t>
  </si>
  <si>
    <t>Zain</t>
  </si>
  <si>
    <t>Zaidi</t>
  </si>
  <si>
    <t>Founder &amp; Chief Executive Officer</t>
  </si>
  <si>
    <t>zain@transcrypts.com</t>
  </si>
  <si>
    <t>http://www.linkedin.com/in/zain-zaidi</t>
  </si>
  <si>
    <t>Ali</t>
  </si>
  <si>
    <t>Zaheer</t>
  </si>
  <si>
    <t>ali@transcrypts.com</t>
  </si>
  <si>
    <t>http://www.linkedin.com/in/ali-zaheer</t>
  </si>
  <si>
    <t>Upscale AI</t>
  </si>
  <si>
    <t>Wetherman</t>
  </si>
  <si>
    <t>Cofounder, Head of Business Development</t>
  </si>
  <si>
    <t>kevin@upscale.ai</t>
  </si>
  <si>
    <t>http://www.linkedin.com/in/kevin-wetherman</t>
  </si>
  <si>
    <t>Herman</t>
  </si>
  <si>
    <t>CEO, Co-Founder</t>
  </si>
  <si>
    <t>herman@upscale.ai</t>
  </si>
  <si>
    <t>http://www.linkedin.com/in/herman-yang</t>
  </si>
  <si>
    <t>Co-Founder - Product &amp; Operations</t>
  </si>
  <si>
    <t>mike@upscale.ai</t>
  </si>
  <si>
    <t>http://www.linkedin.com/in/mike-chang</t>
  </si>
  <si>
    <t>Seth</t>
  </si>
  <si>
    <t>Yates</t>
  </si>
  <si>
    <t>Co-Founder, CTO</t>
  </si>
  <si>
    <t>seth@upscale.ai</t>
  </si>
  <si>
    <t>http://www.linkedin.com/in/seth-yates</t>
  </si>
  <si>
    <t>Usulu</t>
  </si>
  <si>
    <t>Joonghyun</t>
  </si>
  <si>
    <t>Lee</t>
  </si>
  <si>
    <t>joon@usulu.com</t>
  </si>
  <si>
    <t>http://www.linkedin.com/in/joonghyun-lee</t>
  </si>
  <si>
    <t>Jarren</t>
  </si>
  <si>
    <t>Reid</t>
  </si>
  <si>
    <t>jarren@usulu.com</t>
  </si>
  <si>
    <t>http://www.linkedin.com/in/jarren-reid</t>
  </si>
  <si>
    <t>oliver@usulu.com</t>
  </si>
  <si>
    <t>http://www.linkedin.com/in/oliver-gomez</t>
  </si>
  <si>
    <t>vertree</t>
  </si>
  <si>
    <t>Vik</t>
  </si>
  <si>
    <t>Kamble</t>
  </si>
  <si>
    <t>vik.kamble@vertree.com</t>
  </si>
  <si>
    <t>http://www.linkedin.com/in/vik-kamble</t>
  </si>
  <si>
    <t>Elias</t>
  </si>
  <si>
    <t>Elhaimer</t>
  </si>
  <si>
    <t>Senior Manager, Supply Operations</t>
  </si>
  <si>
    <t>elias.elhaimer@vertree.com</t>
  </si>
  <si>
    <t>http://www.linkedin.com/in/elias-elhaimer</t>
  </si>
  <si>
    <t>Kate</t>
  </si>
  <si>
    <t>Baginski</t>
  </si>
  <si>
    <t>kate.baginski@vertree.com</t>
  </si>
  <si>
    <t>http://www.linkedin.com/in/kate-baginski</t>
  </si>
  <si>
    <t>Derrick</t>
  </si>
  <si>
    <t>Emsley</t>
  </si>
  <si>
    <t>Co-Founder, CEO</t>
  </si>
  <si>
    <t>derrick.emsley@vertree.com</t>
  </si>
  <si>
    <t>http://www.linkedin.com/in/derrick-emsley</t>
  </si>
  <si>
    <t>Mitch</t>
  </si>
  <si>
    <t>Viney</t>
  </si>
  <si>
    <t>Senior Manager, Operations</t>
  </si>
  <si>
    <t>mitch.viney@vertree.com</t>
  </si>
  <si>
    <t>http://www.linkedin.com/in/mitch-viney</t>
  </si>
  <si>
    <t>Luba</t>
  </si>
  <si>
    <t>Co-founder, Head of Partnerships</t>
  </si>
  <si>
    <t>david.luba@vertree.com</t>
  </si>
  <si>
    <t>http://www.linkedin.com/in/david-luba</t>
  </si>
  <si>
    <t>Montana</t>
  </si>
  <si>
    <t>Brisbin</t>
  </si>
  <si>
    <t>montana.brisbin@vertree.com</t>
  </si>
  <si>
    <t>http://www.linkedin.com/in/montana-brisbin</t>
  </si>
  <si>
    <t>Senthivel</t>
  </si>
  <si>
    <t>Partnership Manager</t>
  </si>
  <si>
    <t>michelle.senthivel@vertree.com</t>
  </si>
  <si>
    <t>http://www.linkedin.com/in/michelle-senthivel</t>
  </si>
  <si>
    <t>Brett</t>
  </si>
  <si>
    <t>Gillespie</t>
  </si>
  <si>
    <t>brett.gillespie@vertree.com</t>
  </si>
  <si>
    <t>http://www.linkedin.com/in/brett-gillespie</t>
  </si>
  <si>
    <t>AskElephant</t>
  </si>
  <si>
    <t>Adia</t>
  </si>
  <si>
    <t>Toll</t>
  </si>
  <si>
    <t>HEAD OF SALES DEVELOPMENT</t>
  </si>
  <si>
    <t>adia@askelephant.ai</t>
  </si>
  <si>
    <t>https://www.linkedin.com/---</t>
  </si>
  <si>
    <t>https://www.askelephant.ai</t>
  </si>
  <si>
    <t>OPERATIONS MANAGER</t>
  </si>
  <si>
    <t>andrew@askelephant.ai</t>
  </si>
  <si>
    <t>Hinkson</t>
  </si>
  <si>
    <t>HEAD OF PARTNERSH...</t>
  </si>
  <si>
    <t>james@askelephant.ai</t>
  </si>
  <si>
    <t>Kaden</t>
  </si>
  <si>
    <t>Wilkinson</t>
  </si>
  <si>
    <t>Technical Co-Founder</t>
  </si>
  <si>
    <t>kaden@askelephant.ai</t>
  </si>
  <si>
    <t>Taxakhen</t>
  </si>
  <si>
    <t>HEAD OF AI</t>
  </si>
  <si>
    <t>rex@askelephant.ai</t>
  </si>
  <si>
    <t>Klemeston</t>
  </si>
  <si>
    <t>FOUNDER</t>
  </si>
  <si>
    <t>woody@askelephant.ai</t>
  </si>
  <si>
    <t>$15M</t>
  </si>
  <si>
    <t>BreachRx</t>
  </si>
  <si>
    <t>Price</t>
  </si>
  <si>
    <t>REGIONAL SALES MANAGER</t>
  </si>
  <si>
    <t>aprice@breachrx.com</t>
  </si>
  <si>
    <t>https://www.breachrx.com</t>
  </si>
  <si>
    <t>Elliott</t>
  </si>
  <si>
    <t>CHIEF REVENUE OFFICER (CRO)</t>
  </si>
  <si>
    <t>aelliott@breachrx.com</t>
  </si>
  <si>
    <t>Cory</t>
  </si>
  <si>
    <t>Crabtree</t>
  </si>
  <si>
    <t>HEAD OF CUSTOMER SUCCESS</t>
  </si>
  <si>
    <t>cory.crabtree@breachrx.com</t>
  </si>
  <si>
    <t>Frye</t>
  </si>
  <si>
    <t>VP OF CUSTOMER SUCCESS</t>
  </si>
  <si>
    <t>dfrye@breachrx.com</t>
  </si>
  <si>
    <t>Marissa</t>
  </si>
  <si>
    <t>Carter</t>
  </si>
  <si>
    <t>DEMAND MARKETING MANAGER</t>
  </si>
  <si>
    <t>mcarter@breachrx.com</t>
  </si>
  <si>
    <t>HEAD OF REVOPS LEAD</t>
  </si>
  <si>
    <t>sarah.swanson@horizon3.ai</t>
  </si>
  <si>
    <t>Bright</t>
  </si>
  <si>
    <t>Bar</t>
  </si>
  <si>
    <t>Hofesh</t>
  </si>
  <si>
    <t>Co-Founder /CTO</t>
  </si>
  <si>
    <t>bar.hofesh@neuralegic.com</t>
  </si>
  <si>
    <t>https://www.brightsec.com</t>
  </si>
  <si>
    <t>Bishop</t>
  </si>
  <si>
    <t>Chief Technology and Product</t>
  </si>
  <si>
    <t>ben.bishop@brightsec.com</t>
  </si>
  <si>
    <t>Jearl</t>
  </si>
  <si>
    <t>FOUNDER &amp; CEO</t>
  </si>
  <si>
    <t>bryan.j@thehappyxyz</t>
  </si>
  <si>
    <t>Cipd</t>
  </si>
  <si>
    <t>TALENT ACQUISITION MANAGE...</t>
  </si>
  <si>
    <t>clare@brightsec.com</t>
  </si>
  <si>
    <t>Chase</t>
  </si>
  <si>
    <t>DIRECTOR OF SALES</t>
  </si>
  <si>
    <t>david.chase@brightsec.com</t>
  </si>
  <si>
    <t>Stotbart</t>
  </si>
  <si>
    <t>BRAND</t>
  </si>
  <si>
    <t>Content &amp; Comm...</t>
  </si>
  <si>
    <t>jonathan.stotbart@brightsec.com</t>
  </si>
  <si>
    <t>Loren</t>
  </si>
  <si>
    <t>Morr</t>
  </si>
  <si>
    <t>GLOBAL DIRECTOR OF MARKETI...</t>
  </si>
  <si>
    <t>loren.morr@brightsec.com</t>
  </si>
  <si>
    <t>Loris</t>
  </si>
  <si>
    <t>Gutic</t>
  </si>
  <si>
    <t>GLOBAL CHIEF INFORMATION...</t>
  </si>
  <si>
    <t>loris.gutic@brightsec.com</t>
  </si>
  <si>
    <t>Miriam</t>
  </si>
  <si>
    <t>Lotner</t>
  </si>
  <si>
    <t>miriam.lotner@brightsec.com</t>
  </si>
  <si>
    <t>Ronan</t>
  </si>
  <si>
    <t>SALES MANAGER</t>
  </si>
  <si>
    <t>ronan@brightpay.co.uk</t>
  </si>
  <si>
    <t>Tamara</t>
  </si>
  <si>
    <t>Roberts</t>
  </si>
  <si>
    <t>SENIOR MARKETING MANAGER</t>
  </si>
  <si>
    <t>tamara.roberts@bright-interactive.com</t>
  </si>
  <si>
    <t>Tova</t>
  </si>
  <si>
    <t>Greenwald</t>
  </si>
  <si>
    <t>HUMAN RESOURCES DIRECTOR</t>
  </si>
  <si>
    <t>tova.greenwald@brightsec.com</t>
  </si>
  <si>
    <t>$23M</t>
  </si>
  <si>
    <t>Converge</t>
  </si>
  <si>
    <t>Darren</t>
  </si>
  <si>
    <t>Burford</t>
  </si>
  <si>
    <t>darren.burford@converge.io</t>
  </si>
  <si>
    <t xml:space="preserve">yes aws </t>
  </si>
  <si>
    <t>https://www.converge.io</t>
  </si>
  <si>
    <t>Gemma</t>
  </si>
  <si>
    <t>Lockhart</t>
  </si>
  <si>
    <t>HEAD OF PEOPLE</t>
  </si>
  <si>
    <t>gemma.lockhart@converge.io</t>
  </si>
  <si>
    <t>$22M</t>
  </si>
  <si>
    <t>Guillume</t>
  </si>
  <si>
    <t>Borkhataria</t>
  </si>
  <si>
    <t>MARKETING &amp; CREATIVE DIRE...</t>
  </si>
  <si>
    <t>guillume.borkhataria@converge.io</t>
  </si>
  <si>
    <t>Issam</t>
  </si>
  <si>
    <t>Ashur</t>
  </si>
  <si>
    <t>HEAD OF INTERNATIONAL BUS...</t>
  </si>
  <si>
    <t>issam.ashur@converge.io</t>
  </si>
  <si>
    <t>Jeremy</t>
  </si>
  <si>
    <t>Pownall</t>
  </si>
  <si>
    <t>HEAD OF APAC</t>
  </si>
  <si>
    <t>jeremy.pownall@converge.io</t>
  </si>
  <si>
    <t>Lizzie</t>
  </si>
  <si>
    <t>Toole</t>
  </si>
  <si>
    <t>MARKETING MANAGER</t>
  </si>
  <si>
    <t>lizzie.toole@converge.io</t>
  </si>
  <si>
    <t>Gould</t>
  </si>
  <si>
    <t>VICE PRESIDENT OPERATIONS</t>
  </si>
  <si>
    <t>paula.gould@converge.io</t>
  </si>
  <si>
    <t>Raphael</t>
  </si>
  <si>
    <t>Scheps</t>
  </si>
  <si>
    <t>raphael@converge.io</t>
  </si>
  <si>
    <t>Simona</t>
  </si>
  <si>
    <t>Ubanova</t>
  </si>
  <si>
    <t>GLOBAL PARTNERSHIP DIRECT...</t>
  </si>
  <si>
    <t>simona.urbanova@converge.io</t>
  </si>
  <si>
    <t>$18M</t>
  </si>
  <si>
    <t>Graphiant</t>
  </si>
  <si>
    <t>Shaikh</t>
  </si>
  <si>
    <t>CHIEF PRODUCT OFFICER &amp; C...</t>
  </si>
  <si>
    <t>ali@graphiant.com</t>
  </si>
  <si>
    <t>yes aws and Microsoft</t>
  </si>
  <si>
    <t>https://www.graphiant.com</t>
  </si>
  <si>
    <t>Archish</t>
  </si>
  <si>
    <t>Dalal</t>
  </si>
  <si>
    <t>SR. DIRECTOR - PRODUCT</t>
  </si>
  <si>
    <t>archish@graphiant.com</t>
  </si>
  <si>
    <t>Arsalan</t>
  </si>
  <si>
    <t>Khan</t>
  </si>
  <si>
    <t>SENIOR SERVICE ENGINEER</t>
  </si>
  <si>
    <t>arsalan@graphiant.com</t>
  </si>
  <si>
    <t>Lalit</t>
  </si>
  <si>
    <t>Kumar</t>
  </si>
  <si>
    <t>HEAD OF Backend/Director...</t>
  </si>
  <si>
    <t>lalit@graphiant.com</t>
  </si>
  <si>
    <t>Krieg</t>
  </si>
  <si>
    <t>CHIEF MARKETING OFFICER</t>
  </si>
  <si>
    <t>matt@graphiant.com</t>
  </si>
  <si>
    <t>Mosadaq</t>
  </si>
  <si>
    <t>Turbai</t>
  </si>
  <si>
    <t>CTO OF SERVICE PROVIDER</t>
  </si>
  <si>
    <t>mosadaq@graphiant.com</t>
  </si>
  <si>
    <t>DIRECTOR OF REVENUE OPERA...</t>
  </si>
  <si>
    <t>stephanie@graphiant.com</t>
  </si>
  <si>
    <t>Trisha</t>
  </si>
  <si>
    <t>Do</t>
  </si>
  <si>
    <t>DIRECTOR OF FINANCE</t>
  </si>
  <si>
    <t>trisha@graphiant.com</t>
  </si>
  <si>
    <t>Venu</t>
  </si>
  <si>
    <t>Hemige</t>
  </si>
  <si>
    <t>VP OF ENGINEERING</t>
  </si>
  <si>
    <t>venu@graphiant.com</t>
  </si>
  <si>
    <t>Horizon3.ai</t>
  </si>
  <si>
    <t>Amara</t>
  </si>
  <si>
    <t>Okoli</t>
  </si>
  <si>
    <t>amara.okoli@horizon3.ai</t>
  </si>
  <si>
    <t xml:space="preserve">Yes aws </t>
  </si>
  <si>
    <t>https://www.horizon3.ai</t>
  </si>
  <si>
    <t>$73M</t>
  </si>
  <si>
    <t>Anthony</t>
  </si>
  <si>
    <t>Pilliere</t>
  </si>
  <si>
    <t>CO-FOUNDER</t>
  </si>
  <si>
    <t>tony@horizon3.ai</t>
  </si>
  <si>
    <t>Ashley</t>
  </si>
  <si>
    <t>Eining</t>
  </si>
  <si>
    <t>SENIOR DIGITAL MARKETING</t>
  </si>
  <si>
    <t>ashley.eining@horizon3.ai</t>
  </si>
  <si>
    <t>Dana</t>
  </si>
  <si>
    <t>Varney</t>
  </si>
  <si>
    <t>DIRECTOR</t>
  </si>
  <si>
    <t>LEGAL OPERATIONS</t>
  </si>
  <si>
    <t>dana.varney@horizon3.ai</t>
  </si>
  <si>
    <t>Mullen</t>
  </si>
  <si>
    <t>REVENUE OPERATIONS</t>
  </si>
  <si>
    <t>drew@horizon3.ai</t>
  </si>
  <si>
    <t>Sundra</t>
  </si>
  <si>
    <t>CUSTOMER SUCCESS</t>
  </si>
  <si>
    <t>ellen.sundra@horizon3.ai</t>
  </si>
  <si>
    <t>Gaitri</t>
  </si>
  <si>
    <t>PRODUCT MANAGER - GLOBAL...</t>
  </si>
  <si>
    <t>gaitri.patel@horizon3.ai</t>
  </si>
  <si>
    <t>Jenn</t>
  </si>
  <si>
    <t>Moon</t>
  </si>
  <si>
    <t>Manager - Global Part...</t>
  </si>
  <si>
    <t>jenn.moon@horizon3.ai</t>
  </si>
  <si>
    <t>Jill</t>
  </si>
  <si>
    <t>Passalacqua</t>
  </si>
  <si>
    <t>LEGAL OFFICER</t>
  </si>
  <si>
    <t>jill.passalacqua@horizon3.ai</t>
  </si>
  <si>
    <t>Johannes</t>
  </si>
  <si>
    <t>Quiroz</t>
  </si>
  <si>
    <t>SR. TECHNICAL LATAM...</t>
  </si>
  <si>
    <t>johannes.quiroz@horizon3.ai</t>
  </si>
  <si>
    <t>Harley</t>
  </si>
  <si>
    <t>CHIEF REVENUE OFFICER (CR...</t>
  </si>
  <si>
    <t>matt.harley@horizon3.ai</t>
  </si>
  <si>
    <t>Leplatniere</t>
  </si>
  <si>
    <t>REVENUE OPERATIONS MANAGE...</t>
  </si>
  <si>
    <t>mleplatniere@horizon3.ai</t>
  </si>
  <si>
    <t>Naz</t>
  </si>
  <si>
    <t>Mughal</t>
  </si>
  <si>
    <t>SALES DIRECTOR</t>
  </si>
  <si>
    <t>naz.mughal@horizon3.ai</t>
  </si>
  <si>
    <t>Rob</t>
  </si>
  <si>
    <t>Cardiddi</t>
  </si>
  <si>
    <t>bob@horizon3.ai</t>
  </si>
  <si>
    <t>Lamberti</t>
  </si>
  <si>
    <t>MARKETING OPERATIONS MANA...</t>
  </si>
  <si>
    <t>rlamberti@horizon3.ai</t>
  </si>
  <si>
    <t>Swanson</t>
  </si>
  <si>
    <t>PEOPLE OPERATIONS LEAD</t>
  </si>
  <si>
    <t>sarah@legora.com</t>
  </si>
  <si>
    <t>Snehal</t>
  </si>
  <si>
    <t>Antani</t>
  </si>
  <si>
    <t>Co-FOUNDER &amp; CEO</t>
  </si>
  <si>
    <t>snehal@horizon3.ai</t>
  </si>
  <si>
    <t>Stuart</t>
  </si>
  <si>
    <t>Shingler</t>
  </si>
  <si>
    <t>VP OF REVENUE</t>
  </si>
  <si>
    <t>stuart@legora.com</t>
  </si>
  <si>
    <t>Timothy</t>
  </si>
  <si>
    <t>Quick</t>
  </si>
  <si>
    <t>VICE PRESIDENT FINANCE</t>
  </si>
  <si>
    <t>tim@horizon3.ai</t>
  </si>
  <si>
    <t>Jupus</t>
  </si>
  <si>
    <t>Alicia</t>
  </si>
  <si>
    <t>Hoeber</t>
  </si>
  <si>
    <t>CUSTOMER SERVICE MANAGER</t>
  </si>
  <si>
    <t>alicia.hoeber@jupus.de</t>
  </si>
  <si>
    <t>https://www.jupus.de</t>
  </si>
  <si>
    <t>Amelie</t>
  </si>
  <si>
    <t>Fischer</t>
  </si>
  <si>
    <t>amelie.fischer@jupus.de</t>
  </si>
  <si>
    <t>Caspar</t>
  </si>
  <si>
    <t>Butt</t>
  </si>
  <si>
    <t>caspar.butt@jupus.de</t>
  </si>
  <si>
    <t>Jarrod</t>
  </si>
  <si>
    <t>CHIEF TECHNOLOGY OFFICER</t>
  </si>
  <si>
    <t>jjarrod@optiversal.com</t>
  </si>
  <si>
    <t>https://www.optiversal.com</t>
  </si>
  <si>
    <t>Grouls</t>
  </si>
  <si>
    <t>HEAD OF MARKETING</t>
  </si>
  <si>
    <t>paul.grouls@jupus.de</t>
  </si>
  <si>
    <t>Rene</t>
  </si>
  <si>
    <t>Fergen</t>
  </si>
  <si>
    <t>rfergen@jupus.de</t>
  </si>
  <si>
    <t>koppla</t>
  </si>
  <si>
    <t>Fenzel</t>
  </si>
  <si>
    <t>SENIOR SALES DEVELOPMENT</t>
  </si>
  <si>
    <t>alexander.fenzel@koppla.de</t>
  </si>
  <si>
    <t>https://www.koppla.de</t>
  </si>
  <si>
    <t>Christine</t>
  </si>
  <si>
    <t>Hop</t>
  </si>
  <si>
    <t>PEOPLE &amp; CULTURE MANAGER</t>
  </si>
  <si>
    <t>christine.hop@koppla.de</t>
  </si>
  <si>
    <t>Fermand</t>
  </si>
  <si>
    <t>Gloy</t>
  </si>
  <si>
    <t>CUSTOMER SUCCESS MANAGER</t>
  </si>
  <si>
    <t>fermand.gloy@koppla.de</t>
  </si>
  <si>
    <t>Jemina</t>
  </si>
  <si>
    <t>Nell</t>
  </si>
  <si>
    <t>COMMUNICATIONS &amp; MARKETIN...</t>
  </si>
  <si>
    <t>jemina.franke@koppla.de</t>
  </si>
  <si>
    <t>Marco</t>
  </si>
  <si>
    <t>Trippler</t>
  </si>
  <si>
    <t>marco.trippler@koppla.de</t>
  </si>
  <si>
    <t>Raya</t>
  </si>
  <si>
    <t>Kautz</t>
  </si>
  <si>
    <t>raya.kautz@koppla.de</t>
  </si>
  <si>
    <t>Legora</t>
  </si>
  <si>
    <t>Fortescue-Webb</t>
  </si>
  <si>
    <t>HEAD OF UK/1</t>
  </si>
  <si>
    <t>alexf@legora.com</t>
  </si>
  <si>
    <t>Yes microsoft</t>
  </si>
  <si>
    <t>https://www.legora.com</t>
  </si>
  <si>
    <t>August</t>
  </si>
  <si>
    <t>Esreus</t>
  </si>
  <si>
    <t>FOUNDER /CPO</t>
  </si>
  <si>
    <t>august@legora.law</t>
  </si>
  <si>
    <t>Axel</t>
  </si>
  <si>
    <t>Linstend</t>
  </si>
  <si>
    <t>HEAD OF SPAIN &amp; PORTUGAL</t>
  </si>
  <si>
    <t>axel.linstend@legora.com</t>
  </si>
  <si>
    <t>McGowan</t>
  </si>
  <si>
    <t>SENIOR CUSTOMER SUCCESS M...</t>
  </si>
  <si>
    <t>emma.mcgowan@legora.com</t>
  </si>
  <si>
    <t>Francesca</t>
  </si>
  <si>
    <t>Paven</t>
  </si>
  <si>
    <t>DEMAND GENERATION DIRECTO...</t>
  </si>
  <si>
    <t>francesca@legora.com</t>
  </si>
  <si>
    <t>Hassen</t>
  </si>
  <si>
    <t>GTM Manager</t>
  </si>
  <si>
    <t>jan@legora.law</t>
  </si>
  <si>
    <t>Jonathen</t>
  </si>
  <si>
    <t>Williams</t>
  </si>
  <si>
    <t>HEAD OF FRANCE</t>
  </si>
  <si>
    <t>jonathen@legora.com</t>
  </si>
  <si>
    <t>Kamil</t>
  </si>
  <si>
    <t>Miani</t>
  </si>
  <si>
    <t>GTM MANAGER</t>
  </si>
  <si>
    <t>kamil@legora.com</t>
  </si>
  <si>
    <t>Leonard</t>
  </si>
  <si>
    <t>Schrej</t>
  </si>
  <si>
    <t>GO-TO-MARKET DIRECTOR</t>
  </si>
  <si>
    <t>leonard@legora.com</t>
  </si>
  <si>
    <t>Bjoerkenham</t>
  </si>
  <si>
    <t>linda@legora.com</t>
  </si>
  <si>
    <t>Mattias</t>
  </si>
  <si>
    <t>Tinalli</t>
  </si>
  <si>
    <t>HEAD OF PEOPLE ENABLING DI...</t>
  </si>
  <si>
    <t>mattias@bright-interactive.com</t>
  </si>
  <si>
    <t>Juenstrand</t>
  </si>
  <si>
    <t>CEO &amp; FOUNDER</t>
  </si>
  <si>
    <t>max@legora.law</t>
  </si>
  <si>
    <t>Forquer</t>
  </si>
  <si>
    <t>VP GTM US</t>
  </si>
  <si>
    <t>patrick@legora.com</t>
  </si>
  <si>
    <t>Sheena</t>
  </si>
  <si>
    <t>Tan</t>
  </si>
  <si>
    <t>HEAD OF FINANCE</t>
  </si>
  <si>
    <t>sheena@legora.law</t>
  </si>
  <si>
    <t>Sigge</t>
  </si>
  <si>
    <t>Lager</t>
  </si>
  <si>
    <t>Co-FOUNDER &amp; CTO</t>
  </si>
  <si>
    <t>sigge@legora.law</t>
  </si>
  <si>
    <t>Tuhin</t>
  </si>
  <si>
    <t>LEADING GTM MANAGER</t>
  </si>
  <si>
    <t>tuhin@legora.com</t>
  </si>
  <si>
    <t>Varun</t>
  </si>
  <si>
    <t>Arey</t>
  </si>
  <si>
    <t>PRODUCT MARKETING DIRECTO...</t>
  </si>
  <si>
    <t>varun@legora.com</t>
  </si>
  <si>
    <t>Viglot</t>
  </si>
  <si>
    <t>Kiedzik</t>
  </si>
  <si>
    <t>HEAD OF OPERATIONS</t>
  </si>
  <si>
    <t>viglot@legora.com</t>
  </si>
  <si>
    <t>Walter</t>
  </si>
  <si>
    <t>ENTERPRISE</t>
  </si>
  <si>
    <t>walter@legora.com</t>
  </si>
  <si>
    <t>Wilhelm</t>
  </si>
  <si>
    <t>Bolin</t>
  </si>
  <si>
    <t>HEAD OF PRODUCT</t>
  </si>
  <si>
    <t>wilhelm@legora.com</t>
  </si>
  <si>
    <t>Lendflow</t>
  </si>
  <si>
    <t>Gunn</t>
  </si>
  <si>
    <t>LIFECYCLE MARKETING MANA...</t>
  </si>
  <si>
    <t>bgunn@lendflow.com</t>
  </si>
  <si>
    <t>https://www.lendflow.com</t>
  </si>
  <si>
    <t>Gordon</t>
  </si>
  <si>
    <t>Bowman</t>
  </si>
  <si>
    <t>VP OF PARTNERSHIPS &amp; BUSI...</t>
  </si>
  <si>
    <t>gordon@lendflow.com</t>
  </si>
  <si>
    <t>Gallego</t>
  </si>
  <si>
    <t>VP OF SALES</t>
  </si>
  <si>
    <t>jg@lendflow.com</t>
  </si>
  <si>
    <t>Jessise</t>
  </si>
  <si>
    <t>Vukena</t>
  </si>
  <si>
    <t>SR. OPERATIONS MANAGER</t>
  </si>
  <si>
    <t>jvukena@lendflow.com</t>
  </si>
  <si>
    <t>Fry</t>
  </si>
  <si>
    <t>jon@lendflow.com</t>
  </si>
  <si>
    <t>Nunez</t>
  </si>
  <si>
    <t>mnunez@lendflow.com</t>
  </si>
  <si>
    <t>Dow</t>
  </si>
  <si>
    <t>STRATEGIC ACCOUNTS</t>
  </si>
  <si>
    <t>ndow@lendflow.com</t>
  </si>
  <si>
    <t>Niraj</t>
  </si>
  <si>
    <t>Kothari</t>
  </si>
  <si>
    <t>VICE PRESIDENT OF GROWTH</t>
  </si>
  <si>
    <t>niraj@lendflow.com</t>
  </si>
  <si>
    <t>Olivka</t>
  </si>
  <si>
    <t>Blake</t>
  </si>
  <si>
    <t>SALES DEVELOPMENT MANAGER</t>
  </si>
  <si>
    <t>olivka@lendflow.com</t>
  </si>
  <si>
    <t>VICE PRESIDENT OF SALES O...</t>
  </si>
  <si>
    <t>ssantos@lendflow.com</t>
  </si>
  <si>
    <t>Tracy</t>
  </si>
  <si>
    <t>Moore</t>
  </si>
  <si>
    <t>FOUNDING SALES</t>
  </si>
  <si>
    <t>tmoore@lendflow.com</t>
  </si>
  <si>
    <t>openfx</t>
  </si>
  <si>
    <t>Vaughn</t>
  </si>
  <si>
    <t>HEAD OF BUSINESS DEVELOPM...</t>
  </si>
  <si>
    <t>jack@openfx.com</t>
  </si>
  <si>
    <t>https://www.openfx.com/</t>
  </si>
  <si>
    <t>Prabhakar</t>
  </si>
  <si>
    <t>Manthena</t>
  </si>
  <si>
    <t>prabhakar@openfx.com</t>
  </si>
  <si>
    <t>$32M</t>
  </si>
  <si>
    <t>Holstein</t>
  </si>
  <si>
    <t>simon@openfx.com</t>
  </si>
  <si>
    <t>optiversal</t>
  </si>
  <si>
    <t>Lucas</t>
  </si>
  <si>
    <t>Telleman</t>
  </si>
  <si>
    <t>lucas@optiversal.com</t>
  </si>
  <si>
    <t>https://www.optiversal.com/</t>
  </si>
  <si>
    <t>Rachael</t>
  </si>
  <si>
    <t>Parrott</t>
  </si>
  <si>
    <t>SENIOR BUSINESS ENGINEER</t>
  </si>
  <si>
    <t>rachael@optiversal.com</t>
  </si>
  <si>
    <t>William</t>
  </si>
  <si>
    <t>Underwood</t>
  </si>
  <si>
    <t>william@optiversal.com</t>
  </si>
  <si>
    <t>ontik</t>
  </si>
  <si>
    <t>Barrington</t>
  </si>
  <si>
    <t>Haynes</t>
  </si>
  <si>
    <t>barrington.haynes@ontik.io</t>
  </si>
  <si>
    <t>no</t>
  </si>
  <si>
    <t>https://www.ontik.io/</t>
  </si>
  <si>
    <t>john.smith@ontik.io</t>
  </si>
  <si>
    <t>Seru</t>
  </si>
  <si>
    <t>CHIEF OPERATING OFFICER</t>
  </si>
  <si>
    <t>joshua.seru@ontik.io</t>
  </si>
  <si>
    <t>Rad AI</t>
  </si>
  <si>
    <t>Weintraub</t>
  </si>
  <si>
    <t>VICE PRESIDENT OF SALES</t>
  </si>
  <si>
    <t>adam.weintraub@radai.com</t>
  </si>
  <si>
    <t>yes google cloud</t>
  </si>
  <si>
    <t>https://www.radai.com</t>
  </si>
  <si>
    <t>Britan</t>
  </si>
  <si>
    <t>britan.miller@radai.com</t>
  </si>
  <si>
    <t>DIRECTOR - HEAD OF PRODUC...</t>
  </si>
  <si>
    <t>chris.johnson@radai.com</t>
  </si>
  <si>
    <t>Cynthia</t>
  </si>
  <si>
    <t>Tham</t>
  </si>
  <si>
    <t>DIRECTOR OF ENGINEERING...</t>
  </si>
  <si>
    <t>cynthia.tham@radai.com</t>
  </si>
  <si>
    <t>COS/HEAD OF BUSINESS OPER...</t>
  </si>
  <si>
    <t>david.leonard@radai.com</t>
  </si>
  <si>
    <t>Doktor</t>
  </si>
  <si>
    <t>Gurson</t>
  </si>
  <si>
    <t>doktor@radai.com</t>
  </si>
  <si>
    <t>Janelie</t>
  </si>
  <si>
    <t>VP OF PEOPLE</t>
  </si>
  <si>
    <t>janelie.henry@radai.com</t>
  </si>
  <si>
    <t>jeff@radai.com</t>
  </si>
  <si>
    <t>Naomi</t>
  </si>
  <si>
    <t>Elison</t>
  </si>
  <si>
    <t>HEAD OF PRODUCT MARKETING</t>
  </si>
  <si>
    <t>naomi.elison@radai.com</t>
  </si>
  <si>
    <t>Nitesh</t>
  </si>
  <si>
    <t>Donti</t>
  </si>
  <si>
    <t>ENGINEERING DIRECTOR</t>
  </si>
  <si>
    <t>nitesh@radai.com</t>
  </si>
  <si>
    <t>Hood</t>
  </si>
  <si>
    <t>ryanhood@radai.com</t>
  </si>
  <si>
    <t>Woojin</t>
  </si>
  <si>
    <t>Kim</t>
  </si>
  <si>
    <t>CHIEF MEDICAL INFORMATION...</t>
  </si>
  <si>
    <t>Medical</t>
  </si>
  <si>
    <t>woojin.kim@radai.com</t>
  </si>
  <si>
    <t>$17M</t>
  </si>
  <si>
    <t>remberg</t>
  </si>
  <si>
    <t>andrew.benjamin@remberg.de</t>
  </si>
  <si>
    <t>https://www.remberg.de</t>
  </si>
  <si>
    <t>Cecil</t>
  </si>
  <si>
    <t>Woebker</t>
  </si>
  <si>
    <t>CTO &amp; COO / CO-FOUNDER</t>
  </si>
  <si>
    <t>cecil.woebker@remberg.de</t>
  </si>
  <si>
    <t>Kalinow</t>
  </si>
  <si>
    <t>TALENT ACQUISITION TEAM L...</t>
  </si>
  <si>
    <t>christine.kalinow@remberg.de</t>
  </si>
  <si>
    <t>Hahn</t>
  </si>
  <si>
    <t>david.hahn@remberg.de</t>
  </si>
  <si>
    <t>Dmitri</t>
  </si>
  <si>
    <t>Soudeikine</t>
  </si>
  <si>
    <t>LEGAL...</t>
  </si>
  <si>
    <t>dmitri.soudeikine@remberg.de</t>
  </si>
  <si>
    <t>Hagen</t>
  </si>
  <si>
    <t>Schmitchen</t>
  </si>
  <si>
    <t>CHIEF ACCOUNT EXECUTIVE</t>
  </si>
  <si>
    <t>hagen.schmitchen@remberg.de</t>
  </si>
  <si>
    <t>julia.borg@remberg.de</t>
  </si>
  <si>
    <t>Katharina</t>
  </si>
  <si>
    <t>Kos</t>
  </si>
  <si>
    <t>katharina.kos@remberg.de</t>
  </si>
  <si>
    <t>Katrin</t>
  </si>
  <si>
    <t>Mayer</t>
  </si>
  <si>
    <t>SENIOR GROWTH MARKETING M...</t>
  </si>
  <si>
    <t>katrin.mayer@remberg.de</t>
  </si>
  <si>
    <t>Maddie</t>
  </si>
  <si>
    <t>Cummings</t>
  </si>
  <si>
    <t>maddie@sweep.io</t>
  </si>
  <si>
    <t>https://www.sweep.io</t>
  </si>
  <si>
    <t>Per</t>
  </si>
  <si>
    <t>Pfleger</t>
  </si>
  <si>
    <t>HEAD OF GROWTH</t>
  </si>
  <si>
    <t>per.pfleger@remberg.de</t>
  </si>
  <si>
    <t>$50M</t>
  </si>
  <si>
    <t>RevenueCat</t>
  </si>
  <si>
    <t>Caitlin</t>
  </si>
  <si>
    <t>Kuehnle</t>
  </si>
  <si>
    <t>SENIOR MANAGER</t>
  </si>
  <si>
    <t>PEOPLE...</t>
  </si>
  <si>
    <t>caitlin@revenuecat.com</t>
  </si>
  <si>
    <t>https://www.revenuecat.com</t>
  </si>
  <si>
    <t>Cameron</t>
  </si>
  <si>
    <t>McAllister</t>
  </si>
  <si>
    <t>SENIOR PAID MARKETING MAN...</t>
  </si>
  <si>
    <t>cameron@revenuecat.com</t>
  </si>
  <si>
    <t>Perez</t>
  </si>
  <si>
    <t>DIRECTOR OF ENGINEER...</t>
  </si>
  <si>
    <t>bisho@revenuecat.com</t>
  </si>
  <si>
    <t>Jacob</t>
  </si>
  <si>
    <t>Eiting</t>
  </si>
  <si>
    <t>jacob@revenuecat.com</t>
  </si>
  <si>
    <t>Jens-Fabian</t>
  </si>
  <si>
    <t>Goetzmann</t>
  </si>
  <si>
    <t>jens@revenuecat.com</t>
  </si>
  <si>
    <t>Guirao</t>
  </si>
  <si>
    <t>CTO &amp; co-founder</t>
  </si>
  <si>
    <t>miguel@revenuecat.com</t>
  </si>
  <si>
    <t>Meinhartegen</t>
  </si>
  <si>
    <t>SENIOR CONTENT MARKETING...</t>
  </si>
  <si>
    <t>peter@revenuecat.com</t>
  </si>
  <si>
    <t>SENIOR PEOPLE OPERATIONS...</t>
  </si>
  <si>
    <t>rachel@revenuecat.com</t>
  </si>
  <si>
    <t>Tomas</t>
  </si>
  <si>
    <t>Rauika</t>
  </si>
  <si>
    <t>tomas@revenuecat.com</t>
  </si>
  <si>
    <t>Rhino Health</t>
  </si>
  <si>
    <t>Adrish</t>
  </si>
  <si>
    <t>Sannaysi</t>
  </si>
  <si>
    <t>VICE PRESIDENT OF CUSTOMER SUCCESS</t>
  </si>
  <si>
    <t>adrish@rhinnohealth.com</t>
  </si>
  <si>
    <t>yes google and aws</t>
  </si>
  <si>
    <t>https://www.rhinofcp.com/</t>
  </si>
  <si>
    <t>Laws</t>
  </si>
  <si>
    <t>chris@rhinnohealth.com</t>
  </si>
  <si>
    <t>Ittai</t>
  </si>
  <si>
    <t>Dayan</t>
  </si>
  <si>
    <t>ittai@rhinnohealth.com</t>
  </si>
  <si>
    <t>Salen</t>
  </si>
  <si>
    <t>ittai@askelephant.ai</t>
  </si>
  <si>
    <t>Philippo</t>
  </si>
  <si>
    <t>DIRECTOR OF BUSINESS OPER...</t>
  </si>
  <si>
    <t>jaime@rhinnohealth.com</t>
  </si>
  <si>
    <t>Yuval</t>
  </si>
  <si>
    <t>Baror</t>
  </si>
  <si>
    <t>CO-FOUNDER &amp; CTO</t>
  </si>
  <si>
    <t>yuval@rhinnohealth.com</t>
  </si>
  <si>
    <t>Rhizome</t>
  </si>
  <si>
    <t>Kschta</t>
  </si>
  <si>
    <t>DIRECTOR OF BUSINESS DEVE...</t>
  </si>
  <si>
    <t>daniel.kschta@rhizomedata.com</t>
  </si>
  <si>
    <t>https://www.rhizomedata.com</t>
  </si>
  <si>
    <t>Dea</t>
  </si>
  <si>
    <t>dea@rhizomedata.com</t>
  </si>
  <si>
    <t>Mishal</t>
  </si>
  <si>
    <t>Tadani</t>
  </si>
  <si>
    <t>CO-FOUNDER &amp; CEO</t>
  </si>
  <si>
    <t>mishal@rhizomedata.com</t>
  </si>
  <si>
    <t>Servo</t>
  </si>
  <si>
    <t>Amrit</t>
  </si>
  <si>
    <t>Frenkel</t>
  </si>
  <si>
    <t>amrit@iamservo.com</t>
  </si>
  <si>
    <t>https://www.iamservo.com/</t>
  </si>
  <si>
    <t>Siro</t>
  </si>
  <si>
    <t>Allie</t>
  </si>
  <si>
    <t>Rawson</t>
  </si>
  <si>
    <t>allie@siro.ai</t>
  </si>
  <si>
    <t>https://www.siro.ai</t>
  </si>
  <si>
    <t>Kasdan</t>
  </si>
  <si>
    <t>DIRECTOR OF Go-To-MARKET...</t>
  </si>
  <si>
    <t>brian@siro.ai</t>
  </si>
  <si>
    <t>Caeleah</t>
  </si>
  <si>
    <t>Bullen</t>
  </si>
  <si>
    <t>DIRECTOR OF PARTNERSHIPS</t>
  </si>
  <si>
    <t>caeleah@siro.ai</t>
  </si>
  <si>
    <t>Patton</t>
  </si>
  <si>
    <t>emma@siro.ai</t>
  </si>
  <si>
    <t>Jole</t>
  </si>
  <si>
    <t>eric@siro.ai</t>
  </si>
  <si>
    <t>Richan</t>
  </si>
  <si>
    <t>jonathan@siro.ai</t>
  </si>
  <si>
    <t>Lea</t>
  </si>
  <si>
    <t>Torres</t>
  </si>
  <si>
    <t>lea@siro.ai</t>
  </si>
  <si>
    <t>Binau</t>
  </si>
  <si>
    <t>LEADING GTM</t>
  </si>
  <si>
    <t>martin@siro.ai</t>
  </si>
  <si>
    <t>Sweep</t>
  </si>
  <si>
    <t>Wolff</t>
  </si>
  <si>
    <t>HEAD OF BRAND AND CONTENT</t>
  </si>
  <si>
    <t>alyssa@sweep.io</t>
  </si>
  <si>
    <t>Zelitz</t>
  </si>
  <si>
    <t>HEAD OF REVOPS</t>
  </si>
  <si>
    <t>benjamin@sweep.io</t>
  </si>
  <si>
    <t>Danny</t>
  </si>
  <si>
    <t>Hodge</t>
  </si>
  <si>
    <t>HEAD OF SALES</t>
  </si>
  <si>
    <t>dhodge@sweep.io</t>
  </si>
  <si>
    <t>Kirshenboim</t>
  </si>
  <si>
    <t>GM &amp; Co-Founder</t>
  </si>
  <si>
    <t>eran@sweep.io</t>
  </si>
  <si>
    <t>Gaver</t>
  </si>
  <si>
    <t>CEO and co-founder of Swe...</t>
  </si>
  <si>
    <t>ido@sweep.io</t>
  </si>
  <si>
    <t>Lucy</t>
  </si>
  <si>
    <t>Vyanna</t>
  </si>
  <si>
    <t>HEAD OF PRODUCT MANAGEMENT</t>
  </si>
  <si>
    <t>lucy.vyanna@sweep.io</t>
  </si>
  <si>
    <t>Marine</t>
  </si>
  <si>
    <t>Delcourt</t>
  </si>
  <si>
    <t>TALENT ACQUISITION LEAD</t>
  </si>
  <si>
    <t>mdelcourt@sweep.net</t>
  </si>
  <si>
    <t>Melody</t>
  </si>
  <si>
    <t>Salting</t>
  </si>
  <si>
    <t>TALENT ACQUISITION PARTNE...</t>
  </si>
  <si>
    <t>melody@sweep.io</t>
  </si>
  <si>
    <t>Delacour</t>
  </si>
  <si>
    <t>rachel@sweep.net</t>
  </si>
  <si>
    <t>Gueiller</t>
  </si>
  <si>
    <t>rgueiller@sweep.net</t>
  </si>
  <si>
    <t>Ronen</t>
  </si>
  <si>
    <t>Idrishov</t>
  </si>
  <si>
    <t>ronen@sweep.io</t>
  </si>
  <si>
    <t>Zeng</t>
  </si>
  <si>
    <t>COFOUNDER/CEO</t>
  </si>
  <si>
    <t>william@sweep.dev</t>
  </si>
  <si>
    <t>Yahel</t>
  </si>
  <si>
    <t>yahel@sweep.io</t>
  </si>
  <si>
    <t>Yannick</t>
  </si>
  <si>
    <t>Chaze</t>
  </si>
  <si>
    <t>yannick@sweep.net</t>
  </si>
  <si>
    <t>Triawa</t>
  </si>
  <si>
    <t>Budde</t>
  </si>
  <si>
    <t>david.budde@triawa.de</t>
  </si>
  <si>
    <t>https://www.triawa.de</t>
  </si>
  <si>
    <t>Pinoto</t>
  </si>
  <si>
    <t>DIRECTOR OF ENGINEERING</t>
  </si>
  <si>
    <t>david.pinoto@triawa.de</t>
  </si>
  <si>
    <t>Luedemann</t>
  </si>
  <si>
    <t>max.luedemann@triawa.de</t>
  </si>
  <si>
    <t>FOUNDER &amp; COO/CFO</t>
  </si>
  <si>
    <t>robert.quick@triawa.de</t>
  </si>
  <si>
    <t>Volker</t>
  </si>
  <si>
    <t>Gersabeck</t>
  </si>
  <si>
    <t>volker.gersabeck@triawa.de</t>
  </si>
  <si>
    <t>TrustCloud</t>
  </si>
  <si>
    <t>Jacobs</t>
  </si>
  <si>
    <t>alex@trustcloud.ai</t>
  </si>
  <si>
    <t>https://www.trustcloud.ai</t>
  </si>
  <si>
    <t>Swenson</t>
  </si>
  <si>
    <t>ENTERPRISE CUSTOMER SUCC...</t>
  </si>
  <si>
    <t>brad@trustcloud.ai</t>
  </si>
  <si>
    <t>Brittany</t>
  </si>
  <si>
    <t>Bucci</t>
  </si>
  <si>
    <t>brittany@trustcloud.ai</t>
  </si>
  <si>
    <t>Erin</t>
  </si>
  <si>
    <t>Crapser</t>
  </si>
  <si>
    <t>HEAD OF MARKETING &amp; PARTN...</t>
  </si>
  <si>
    <t>erin@trustcloud.ai</t>
  </si>
  <si>
    <t>Mosley</t>
  </si>
  <si>
    <t>DIRECTOR OF QUALITY ENGIN...</t>
  </si>
  <si>
    <t>jessica@trustcloud.ai</t>
  </si>
  <si>
    <t>Jikku</t>
  </si>
  <si>
    <t>Venakat</t>
  </si>
  <si>
    <t>HEAD OF Product - External...</t>
  </si>
  <si>
    <t>jikku@trustcloud.ai</t>
  </si>
  <si>
    <t>VP OF ENGINEERING AND GIS...</t>
  </si>
  <si>
    <t>michael@trustcloud.ai</t>
  </si>
  <si>
    <t>TJ</t>
  </si>
  <si>
    <t>McDonough</t>
  </si>
  <si>
    <t>SVP</t>
  </si>
  <si>
    <t>SALES &amp; CUSTOMER SUC...</t>
  </si>
  <si>
    <t>tj@trustcloud.ai</t>
  </si>
  <si>
    <t>Yoodli</t>
  </si>
  <si>
    <t>Anesa</t>
  </si>
  <si>
    <t>Abdullah</t>
  </si>
  <si>
    <t>CUSTOMER SUCCESS LEAD</t>
  </si>
  <si>
    <t>anesa@yoodli.ai</t>
  </si>
  <si>
    <t>https://www.yoodli.ai</t>
  </si>
  <si>
    <t>Dsouekine</t>
  </si>
  <si>
    <t>derek@yoodli.ai</t>
  </si>
  <si>
    <t>Esha</t>
  </si>
  <si>
    <t>Joshi</t>
  </si>
  <si>
    <t>CHIEF CUSTOMER EXPERIENCE...</t>
  </si>
  <si>
    <t>esha@yoodli.ai</t>
  </si>
  <si>
    <t>$14M</t>
  </si>
  <si>
    <t>Ishaan</t>
  </si>
  <si>
    <t>Mehrotra</t>
  </si>
  <si>
    <t>STRATEGIC PARTNERSHIPS LE...</t>
  </si>
  <si>
    <t>ishaan@yoodli.ai</t>
  </si>
  <si>
    <t>Vitello</t>
  </si>
  <si>
    <t>HEAD OF GTM</t>
  </si>
  <si>
    <t>joshv@yoodli.ai</t>
  </si>
  <si>
    <t>Lenihan</t>
  </si>
  <si>
    <t>robert@yoodli.ai</t>
  </si>
  <si>
    <t>Puri</t>
  </si>
  <si>
    <t>CEO &amp; Cofounder</t>
  </si>
  <si>
    <t>varun@yoodli.ai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</si>
</sst>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15">
    <font>
      <sz val="10.0"/>
      <color rgb="FF000000"/>
      <name val="Arial"/>
      <scheme val="minor"/>
    </font>
    <font>
      <color theme="1"/>
      <name val="Arial"/>
    </font>
    <font>
      <b/>
      <color theme="1"/>
      <name val="Arial"/>
      <scheme val="minor"/>
    </font>
    <font>
      <color rgb="FF000000"/>
      <name val="Monospace"/>
    </font>
    <font>
      <color theme="1"/>
      <name val="Arial"/>
      <scheme val="minor"/>
    </font>
    <font>
      <color rgb="FF000000"/>
      <name val="Arial"/>
    </font>
    <font>
      <u/>
      <color rgb="FF1155CC"/>
      <name val="Arial"/>
    </font>
    <font>
      <u/>
      <color rgb="FF0000FF"/>
      <name val="Arial"/>
    </font>
    <font>
      <b/>
      <color theme="1"/>
      <name val="Arial"/>
    </font>
    <font>
      <u/>
      <color rgb="FF000000"/>
      <name val="Arial"/>
    </font>
    <font>
      <color rgb="FF00FF00"/>
      <name val="Arial"/>
      <scheme val="minor"/>
    </font>
    <font>
      <color rgb="FF383A42"/>
      <name val="&quot;Fira Code&quot;"/>
    </font>
    <font>
      <u/>
      <color rgb="FF000000"/>
      <name val="Monospace"/>
    </font>
    <font>
      <u/>
      <color rgb="FF000000"/>
      <name val="Arial"/>
    </font>
    <font>
      <u/>
      <color rgb="FF0000FF"/>
    </font>
  </fonts>
  <fills count="4">
    <fill>
      <patternFill patternType="none"/>
    </fill>
    <fill>
      <patternFill patternType="lightGray"/>
    </fill>
    <fill>
      <patternFill patternType="solid">
        <fgColor rgb="FF00FF00"/>
        <bgColor rgb="FF00FF00"/>
      </patternFill>
    </fill>
    <fill>
      <patternFill patternType="solid">
        <fgColor rgb="FFFAFAFA"/>
        <bgColor rgb="FFFAFAFA"/>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horizontal="center"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vertical="bottom"/>
    </xf>
    <xf borderId="0" fillId="0" fontId="6" numFmtId="0" xfId="0" applyAlignment="1" applyFont="1">
      <alignment vertical="bottom"/>
    </xf>
    <xf borderId="0" fillId="0" fontId="1" numFmtId="0" xfId="0" applyAlignment="1" applyFont="1">
      <alignment horizontal="right" vertical="bottom"/>
    </xf>
    <xf borderId="0" fillId="0" fontId="7" numFmtId="0" xfId="0" applyAlignment="1" applyFont="1">
      <alignment readingOrder="0"/>
    </xf>
    <xf borderId="0" fillId="2" fontId="4" numFmtId="0" xfId="0" applyFill="1" applyFont="1"/>
    <xf borderId="0" fillId="0" fontId="4" numFmtId="0" xfId="0" applyAlignment="1" applyFont="1">
      <alignment readingOrder="0" shrinkToFit="0" vertical="top" wrapText="1"/>
    </xf>
    <xf borderId="0" fillId="0" fontId="8" numFmtId="0" xfId="0" applyAlignment="1" applyFont="1">
      <alignment vertical="bottom"/>
    </xf>
    <xf borderId="0" fillId="0" fontId="8" numFmtId="0" xfId="0" applyAlignment="1" applyFont="1">
      <alignment horizontal="center" vertical="bottom"/>
    </xf>
    <xf borderId="0" fillId="0" fontId="9" numFmtId="0" xfId="0" applyAlignment="1" applyFont="1">
      <alignment readingOrder="0"/>
    </xf>
    <xf borderId="0" fillId="0" fontId="10" numFmtId="0" xfId="0" applyAlignment="1" applyFont="1">
      <alignment readingOrder="0"/>
    </xf>
    <xf borderId="0" fillId="2" fontId="1" numFmtId="0" xfId="0" applyAlignment="1" applyFont="1">
      <alignment vertical="bottom"/>
    </xf>
    <xf borderId="0" fillId="0" fontId="4" numFmtId="0" xfId="0" applyAlignment="1" applyFont="1">
      <alignment readingOrder="0"/>
    </xf>
    <xf borderId="0" fillId="0" fontId="2" numFmtId="0" xfId="0" applyAlignment="1" applyFont="1">
      <alignment readingOrder="0"/>
    </xf>
    <xf borderId="0" fillId="2" fontId="5" numFmtId="0" xfId="0" applyAlignment="1" applyFont="1">
      <alignment readingOrder="0"/>
    </xf>
    <xf borderId="0" fillId="3" fontId="11" numFmtId="0" xfId="0" applyAlignment="1" applyFill="1" applyFont="1">
      <alignment horizontal="left" readingOrder="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nkedin.com/in/..." TargetMode="External"/><Relationship Id="rId22" Type="http://schemas.openxmlformats.org/officeDocument/2006/relationships/hyperlink" Target="https://www.linkedin.com/in/..." TargetMode="External"/><Relationship Id="rId21" Type="http://schemas.openxmlformats.org/officeDocument/2006/relationships/hyperlink" Target="https://www.linkedin.com/in/..." TargetMode="External"/><Relationship Id="rId24" Type="http://schemas.openxmlformats.org/officeDocument/2006/relationships/hyperlink" Target="https://www.linkedin.com/in/..." TargetMode="External"/><Relationship Id="rId23" Type="http://schemas.openxmlformats.org/officeDocument/2006/relationships/hyperlink" Target="https://www.linkedin.com/in/..." TargetMode="External"/><Relationship Id="rId1" Type="http://schemas.openxmlformats.org/officeDocument/2006/relationships/hyperlink" Target="https://www.linkedin.com/in/..." TargetMode="External"/><Relationship Id="rId2" Type="http://schemas.openxmlformats.org/officeDocument/2006/relationships/hyperlink" Target="https://www.linkedin.com/in/..." TargetMode="External"/><Relationship Id="rId3" Type="http://schemas.openxmlformats.org/officeDocument/2006/relationships/hyperlink" Target="https://www.linkedin.com/in/" TargetMode="External"/><Relationship Id="rId4" Type="http://schemas.openxmlformats.org/officeDocument/2006/relationships/hyperlink" Target="https://www.linkedin.com/in/" TargetMode="External"/><Relationship Id="rId9" Type="http://schemas.openxmlformats.org/officeDocument/2006/relationships/hyperlink" Target="https://www.linkedin.com/in/..." TargetMode="External"/><Relationship Id="rId26" Type="http://schemas.openxmlformats.org/officeDocument/2006/relationships/drawing" Target="../drawings/drawing1.xml"/><Relationship Id="rId25" Type="http://schemas.openxmlformats.org/officeDocument/2006/relationships/hyperlink" Target="https://www.linkedin.com/in/..." TargetMode="External"/><Relationship Id="rId5" Type="http://schemas.openxmlformats.org/officeDocument/2006/relationships/hyperlink" Target="https://www.linkedin.com/in/..." TargetMode="External"/><Relationship Id="rId6" Type="http://schemas.openxmlformats.org/officeDocument/2006/relationships/hyperlink" Target="https://www.linkedin.com/in/..." TargetMode="External"/><Relationship Id="rId7" Type="http://schemas.openxmlformats.org/officeDocument/2006/relationships/hyperlink" Target="https://www.linkedin.com/in/..." TargetMode="External"/><Relationship Id="rId8" Type="http://schemas.openxmlformats.org/officeDocument/2006/relationships/hyperlink" Target="https://www.linkedin.com/in/..." TargetMode="External"/><Relationship Id="rId11" Type="http://schemas.openxmlformats.org/officeDocument/2006/relationships/hyperlink" Target="https://www.linkedin.com/in/..." TargetMode="External"/><Relationship Id="rId10" Type="http://schemas.openxmlformats.org/officeDocument/2006/relationships/hyperlink" Target="https://www.linkedin.com/in/..." TargetMode="External"/><Relationship Id="rId13" Type="http://schemas.openxmlformats.org/officeDocument/2006/relationships/hyperlink" Target="https://www.linkedin.com/in/..." TargetMode="External"/><Relationship Id="rId12" Type="http://schemas.openxmlformats.org/officeDocument/2006/relationships/hyperlink" Target="https://www.linkedin.com/in/..." TargetMode="External"/><Relationship Id="rId15" Type="http://schemas.openxmlformats.org/officeDocument/2006/relationships/hyperlink" Target="https://www.linkedin.com/in/..." TargetMode="External"/><Relationship Id="rId14" Type="http://schemas.openxmlformats.org/officeDocument/2006/relationships/hyperlink" Target="https://www.linkedin.com/in/..." TargetMode="External"/><Relationship Id="rId17" Type="http://schemas.openxmlformats.org/officeDocument/2006/relationships/hyperlink" Target="https://www.linkedin.com/in/..." TargetMode="External"/><Relationship Id="rId16" Type="http://schemas.openxmlformats.org/officeDocument/2006/relationships/hyperlink" Target="https://www.linkedin.com/in/..." TargetMode="External"/><Relationship Id="rId19" Type="http://schemas.openxmlformats.org/officeDocument/2006/relationships/hyperlink" Target="https://www.linkedin.com/in/..." TargetMode="External"/><Relationship Id="rId18" Type="http://schemas.openxmlformats.org/officeDocument/2006/relationships/hyperlink" Target="https://www.linkedin.com/i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yan.ai"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openfx.com/" TargetMode="External"/><Relationship Id="rId2" Type="http://schemas.openxmlformats.org/officeDocument/2006/relationships/hyperlink" Target="https://www.openfx.com/" TargetMode="External"/><Relationship Id="rId3" Type="http://schemas.openxmlformats.org/officeDocument/2006/relationships/hyperlink" Target="https://www.openfx.com/" TargetMode="External"/><Relationship Id="rId4" Type="http://schemas.openxmlformats.org/officeDocument/2006/relationships/hyperlink" Target="http://optiversal.com/" TargetMode="External"/><Relationship Id="rId9" Type="http://schemas.openxmlformats.org/officeDocument/2006/relationships/hyperlink" Target="https://www.ontik.io/" TargetMode="External"/><Relationship Id="rId5" Type="http://schemas.openxmlformats.org/officeDocument/2006/relationships/hyperlink" Target="https://www.optiversal.com/" TargetMode="External"/><Relationship Id="rId6" Type="http://schemas.openxmlformats.org/officeDocument/2006/relationships/hyperlink" Target="https://www.optiversal.com/" TargetMode="External"/><Relationship Id="rId7" Type="http://schemas.openxmlformats.org/officeDocument/2006/relationships/hyperlink" Target="https://www.optiversal.com/" TargetMode="External"/><Relationship Id="rId8" Type="http://schemas.openxmlformats.org/officeDocument/2006/relationships/hyperlink" Target="https://www.ontik.io/" TargetMode="External"/><Relationship Id="rId11" Type="http://schemas.openxmlformats.org/officeDocument/2006/relationships/hyperlink" Target="https://www.rhinofcp.com/" TargetMode="External"/><Relationship Id="rId10" Type="http://schemas.openxmlformats.org/officeDocument/2006/relationships/hyperlink" Target="https://www.ontik.io/" TargetMode="External"/><Relationship Id="rId13" Type="http://schemas.openxmlformats.org/officeDocument/2006/relationships/hyperlink" Target="https://www.rhinofcp.com/" TargetMode="External"/><Relationship Id="rId12" Type="http://schemas.openxmlformats.org/officeDocument/2006/relationships/hyperlink" Target="https://www.rhinofcp.com/" TargetMode="External"/><Relationship Id="rId15" Type="http://schemas.openxmlformats.org/officeDocument/2006/relationships/hyperlink" Target="https://www.rhinofcp.com/" TargetMode="External"/><Relationship Id="rId14" Type="http://schemas.openxmlformats.org/officeDocument/2006/relationships/hyperlink" Target="https://www.rhinofcp.com/" TargetMode="External"/><Relationship Id="rId17" Type="http://schemas.openxmlformats.org/officeDocument/2006/relationships/hyperlink" Target="https://www.iamservo.com/" TargetMode="External"/><Relationship Id="rId16" Type="http://schemas.openxmlformats.org/officeDocument/2006/relationships/hyperlink" Target="https://www.rhinofcp.com/" TargetMode="External"/><Relationship Id="rId1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5" max="5" width="27.25"/>
    <col customWidth="1" min="6" max="6" width="25.38"/>
    <col customWidth="1" min="7" max="7" width="41.63"/>
    <col customWidth="1" min="8" max="8" width="13.38"/>
    <col customWidth="1" min="9" max="9" width="24.5"/>
    <col customWidth="1" min="10" max="10" width="26.63"/>
    <col customWidth="1" min="11" max="12" width="23.88"/>
  </cols>
  <sheetData>
    <row r="1">
      <c r="A1" s="1" t="s">
        <v>0</v>
      </c>
      <c r="B1" s="1" t="s">
        <v>1</v>
      </c>
      <c r="C1" s="1" t="s">
        <v>2</v>
      </c>
      <c r="D1" s="2" t="s">
        <v>3</v>
      </c>
      <c r="E1" s="1" t="s">
        <v>4</v>
      </c>
      <c r="F1" s="1" t="s">
        <v>5</v>
      </c>
      <c r="G1" s="1" t="s">
        <v>6</v>
      </c>
      <c r="H1" s="1" t="s">
        <v>7</v>
      </c>
      <c r="I1" s="1" t="s">
        <v>8</v>
      </c>
      <c r="J1" s="1" t="s">
        <v>9</v>
      </c>
      <c r="K1" s="3" t="s">
        <v>10</v>
      </c>
    </row>
    <row r="2">
      <c r="A2" s="4" t="s">
        <v>11</v>
      </c>
      <c r="B2" s="4" t="s">
        <v>12</v>
      </c>
      <c r="C2" s="4" t="s">
        <v>13</v>
      </c>
      <c r="D2" s="4" t="s">
        <v>14</v>
      </c>
      <c r="E2" s="4" t="s">
        <v>15</v>
      </c>
      <c r="F2" s="4" t="s">
        <v>16</v>
      </c>
      <c r="G2" s="4" t="s">
        <v>17</v>
      </c>
      <c r="H2" s="4" t="s">
        <v>18</v>
      </c>
      <c r="I2" s="4" t="s">
        <v>19</v>
      </c>
      <c r="J2" s="4">
        <v>59.0</v>
      </c>
      <c r="K2" s="5" t="s">
        <v>20</v>
      </c>
      <c r="L2" s="4" t="s">
        <v>21</v>
      </c>
    </row>
    <row r="3">
      <c r="A3" s="4" t="s">
        <v>11</v>
      </c>
      <c r="B3" s="4" t="s">
        <v>12</v>
      </c>
      <c r="C3" s="4" t="s">
        <v>22</v>
      </c>
      <c r="D3" s="4" t="s">
        <v>23</v>
      </c>
      <c r="E3" s="4" t="s">
        <v>24</v>
      </c>
      <c r="F3" s="4" t="s">
        <v>25</v>
      </c>
      <c r="G3" s="4" t="s">
        <v>26</v>
      </c>
      <c r="H3" s="4" t="s">
        <v>18</v>
      </c>
      <c r="I3" s="4" t="s">
        <v>19</v>
      </c>
      <c r="J3" s="4">
        <v>59.0</v>
      </c>
      <c r="K3" s="5" t="s">
        <v>20</v>
      </c>
      <c r="L3" s="4" t="s">
        <v>21</v>
      </c>
      <c r="M3" s="4"/>
    </row>
    <row r="4">
      <c r="A4" s="4" t="s">
        <v>11</v>
      </c>
      <c r="B4" s="4" t="s">
        <v>12</v>
      </c>
      <c r="C4" s="4" t="s">
        <v>27</v>
      </c>
      <c r="D4" s="4" t="s">
        <v>28</v>
      </c>
      <c r="E4" s="4" t="s">
        <v>29</v>
      </c>
      <c r="F4" s="4" t="s">
        <v>30</v>
      </c>
      <c r="G4" s="6" t="s">
        <v>31</v>
      </c>
      <c r="H4" s="4" t="s">
        <v>18</v>
      </c>
      <c r="I4" s="4" t="s">
        <v>19</v>
      </c>
      <c r="J4" s="4">
        <v>59.0</v>
      </c>
      <c r="K4" s="5" t="s">
        <v>20</v>
      </c>
      <c r="L4" s="4" t="s">
        <v>21</v>
      </c>
    </row>
    <row r="5">
      <c r="A5" s="4" t="s">
        <v>11</v>
      </c>
      <c r="B5" s="4" t="s">
        <v>12</v>
      </c>
      <c r="C5" s="4" t="s">
        <v>32</v>
      </c>
      <c r="D5" s="4" t="s">
        <v>33</v>
      </c>
      <c r="E5" s="4" t="s">
        <v>34</v>
      </c>
      <c r="F5" s="4" t="s">
        <v>16</v>
      </c>
      <c r="G5" s="4" t="s">
        <v>35</v>
      </c>
      <c r="H5" s="4" t="s">
        <v>18</v>
      </c>
      <c r="I5" s="4" t="s">
        <v>19</v>
      </c>
      <c r="J5" s="4">
        <v>59.0</v>
      </c>
      <c r="K5" s="5" t="s">
        <v>20</v>
      </c>
      <c r="L5" s="4" t="s">
        <v>21</v>
      </c>
      <c r="M5" s="4"/>
    </row>
    <row r="6">
      <c r="A6" s="4" t="s">
        <v>11</v>
      </c>
      <c r="B6" s="4" t="s">
        <v>12</v>
      </c>
      <c r="C6" s="4" t="s">
        <v>36</v>
      </c>
      <c r="D6" s="4" t="s">
        <v>37</v>
      </c>
      <c r="E6" s="4" t="s">
        <v>38</v>
      </c>
      <c r="F6" s="4" t="s">
        <v>25</v>
      </c>
      <c r="G6" s="6" t="s">
        <v>39</v>
      </c>
      <c r="H6" s="4" t="s">
        <v>18</v>
      </c>
      <c r="I6" s="4" t="s">
        <v>19</v>
      </c>
      <c r="J6" s="4">
        <v>59.0</v>
      </c>
      <c r="K6" s="5" t="s">
        <v>20</v>
      </c>
      <c r="L6" s="4" t="s">
        <v>21</v>
      </c>
      <c r="M6" s="4"/>
    </row>
    <row r="7">
      <c r="A7" s="4" t="s">
        <v>11</v>
      </c>
      <c r="B7" s="4" t="s">
        <v>12</v>
      </c>
      <c r="C7" s="4" t="s">
        <v>40</v>
      </c>
      <c r="D7" s="4" t="s">
        <v>41</v>
      </c>
      <c r="E7" s="4" t="s">
        <v>42</v>
      </c>
      <c r="F7" s="4" t="s">
        <v>16</v>
      </c>
      <c r="G7" s="4" t="s">
        <v>43</v>
      </c>
      <c r="H7" s="4" t="s">
        <v>18</v>
      </c>
      <c r="I7" s="4" t="s">
        <v>19</v>
      </c>
      <c r="J7" s="4">
        <v>59.0</v>
      </c>
      <c r="K7" s="5" t="s">
        <v>20</v>
      </c>
      <c r="L7" s="4" t="s">
        <v>21</v>
      </c>
    </row>
    <row r="8">
      <c r="A8" s="4" t="s">
        <v>44</v>
      </c>
      <c r="B8" s="4" t="s">
        <v>45</v>
      </c>
      <c r="C8" s="4" t="s">
        <v>46</v>
      </c>
      <c r="D8" s="4" t="s">
        <v>47</v>
      </c>
      <c r="E8" s="4" t="s">
        <v>48</v>
      </c>
      <c r="F8" s="4" t="s">
        <v>16</v>
      </c>
      <c r="G8" s="4" t="s">
        <v>49</v>
      </c>
      <c r="H8" s="4" t="s">
        <v>18</v>
      </c>
      <c r="I8" s="4" t="s">
        <v>19</v>
      </c>
      <c r="J8" s="4">
        <v>14.0</v>
      </c>
      <c r="K8" s="5" t="s">
        <v>20</v>
      </c>
      <c r="L8" s="4" t="s">
        <v>50</v>
      </c>
      <c r="M8" s="4"/>
    </row>
    <row r="9">
      <c r="A9" s="4" t="s">
        <v>44</v>
      </c>
      <c r="B9" s="4" t="s">
        <v>45</v>
      </c>
      <c r="C9" s="4" t="s">
        <v>51</v>
      </c>
      <c r="D9" s="4" t="s">
        <v>33</v>
      </c>
      <c r="E9" s="4" t="s">
        <v>34</v>
      </c>
      <c r="F9" s="4" t="s">
        <v>16</v>
      </c>
      <c r="G9" s="4" t="s">
        <v>52</v>
      </c>
      <c r="H9" s="4" t="s">
        <v>18</v>
      </c>
      <c r="I9" s="4" t="s">
        <v>19</v>
      </c>
      <c r="J9" s="4">
        <v>14.0</v>
      </c>
      <c r="K9" s="5" t="s">
        <v>20</v>
      </c>
      <c r="L9" s="4" t="s">
        <v>50</v>
      </c>
      <c r="M9" s="4"/>
    </row>
    <row r="10">
      <c r="A10" s="1" t="s">
        <v>53</v>
      </c>
      <c r="B10" s="1" t="s">
        <v>54</v>
      </c>
      <c r="C10" s="7" t="s">
        <v>55</v>
      </c>
      <c r="D10" s="7" t="s">
        <v>56</v>
      </c>
      <c r="E10" s="1" t="s">
        <v>57</v>
      </c>
      <c r="F10" s="1" t="s">
        <v>58</v>
      </c>
      <c r="G10" s="1" t="s">
        <v>59</v>
      </c>
      <c r="H10" s="1" t="s">
        <v>18</v>
      </c>
      <c r="I10" s="8" t="s">
        <v>60</v>
      </c>
      <c r="J10" s="9">
        <v>24.0</v>
      </c>
      <c r="K10" s="5" t="s">
        <v>20</v>
      </c>
    </row>
    <row r="11">
      <c r="A11" s="4" t="s">
        <v>53</v>
      </c>
      <c r="B11" s="4" t="s">
        <v>54</v>
      </c>
      <c r="C11" s="4" t="s">
        <v>61</v>
      </c>
      <c r="D11" s="4" t="s">
        <v>62</v>
      </c>
      <c r="E11" s="4" t="s">
        <v>63</v>
      </c>
      <c r="F11" s="4" t="s">
        <v>64</v>
      </c>
      <c r="G11" s="4" t="s">
        <v>65</v>
      </c>
      <c r="H11" s="4" t="s">
        <v>18</v>
      </c>
      <c r="I11" s="4" t="s">
        <v>60</v>
      </c>
      <c r="J11" s="4">
        <v>24.0</v>
      </c>
      <c r="K11" s="6" t="s">
        <v>20</v>
      </c>
      <c r="L11" s="4" t="s">
        <v>66</v>
      </c>
    </row>
    <row r="12">
      <c r="A12" s="4" t="s">
        <v>53</v>
      </c>
      <c r="B12" s="4" t="s">
        <v>54</v>
      </c>
      <c r="C12" s="4" t="s">
        <v>67</v>
      </c>
      <c r="D12" s="4" t="s">
        <v>68</v>
      </c>
      <c r="E12" s="4" t="s">
        <v>63</v>
      </c>
      <c r="F12" s="4" t="s">
        <v>64</v>
      </c>
      <c r="G12" s="4" t="s">
        <v>69</v>
      </c>
      <c r="H12" s="4" t="s">
        <v>18</v>
      </c>
      <c r="I12" s="4" t="s">
        <v>60</v>
      </c>
      <c r="J12" s="4">
        <v>24.0</v>
      </c>
      <c r="K12" s="6" t="s">
        <v>20</v>
      </c>
      <c r="L12" s="4" t="s">
        <v>66</v>
      </c>
    </row>
    <row r="13">
      <c r="A13" s="1" t="s">
        <v>70</v>
      </c>
      <c r="B13" s="1" t="s">
        <v>71</v>
      </c>
      <c r="C13" s="7" t="s">
        <v>72</v>
      </c>
      <c r="D13" s="7" t="s">
        <v>73</v>
      </c>
      <c r="E13" s="1" t="s">
        <v>74</v>
      </c>
      <c r="F13" s="1" t="s">
        <v>64</v>
      </c>
      <c r="G13" s="1" t="s">
        <v>75</v>
      </c>
      <c r="H13" s="1" t="s">
        <v>18</v>
      </c>
      <c r="I13" s="8" t="s">
        <v>60</v>
      </c>
      <c r="J13" s="9">
        <v>2.0</v>
      </c>
      <c r="K13" s="5" t="s">
        <v>20</v>
      </c>
    </row>
    <row r="14">
      <c r="A14" s="4" t="s">
        <v>76</v>
      </c>
      <c r="B14" s="4" t="s">
        <v>77</v>
      </c>
      <c r="C14" s="4" t="s">
        <v>78</v>
      </c>
      <c r="D14" s="4" t="s">
        <v>79</v>
      </c>
      <c r="E14" s="4" t="s">
        <v>80</v>
      </c>
      <c r="F14" s="4" t="s">
        <v>81</v>
      </c>
      <c r="G14" s="4" t="s">
        <v>82</v>
      </c>
      <c r="H14" s="4" t="s">
        <v>18</v>
      </c>
      <c r="I14" s="4" t="s">
        <v>19</v>
      </c>
      <c r="J14" s="4">
        <v>7.0</v>
      </c>
      <c r="K14" s="5" t="s">
        <v>20</v>
      </c>
      <c r="L14" s="4" t="s">
        <v>83</v>
      </c>
    </row>
    <row r="15">
      <c r="A15" s="4" t="s">
        <v>76</v>
      </c>
      <c r="B15" s="4" t="s">
        <v>77</v>
      </c>
      <c r="C15" s="4" t="s">
        <v>84</v>
      </c>
      <c r="D15" s="4" t="s">
        <v>85</v>
      </c>
      <c r="E15" s="4" t="s">
        <v>86</v>
      </c>
      <c r="F15" s="4" t="s">
        <v>16</v>
      </c>
      <c r="G15" s="4" t="s">
        <v>87</v>
      </c>
      <c r="H15" s="4" t="s">
        <v>18</v>
      </c>
      <c r="I15" s="4" t="s">
        <v>19</v>
      </c>
      <c r="J15" s="4">
        <v>7.0</v>
      </c>
      <c r="K15" s="5" t="s">
        <v>20</v>
      </c>
      <c r="L15" s="4" t="s">
        <v>83</v>
      </c>
      <c r="M15" s="4"/>
    </row>
    <row r="16">
      <c r="A16" s="4" t="s">
        <v>76</v>
      </c>
      <c r="B16" s="4" t="s">
        <v>77</v>
      </c>
      <c r="C16" s="4" t="s">
        <v>88</v>
      </c>
      <c r="D16" s="4" t="s">
        <v>89</v>
      </c>
      <c r="E16" s="4" t="s">
        <v>90</v>
      </c>
      <c r="F16" s="4" t="s">
        <v>16</v>
      </c>
      <c r="G16" s="4" t="s">
        <v>91</v>
      </c>
      <c r="H16" s="4" t="s">
        <v>18</v>
      </c>
      <c r="I16" s="10" t="s">
        <v>19</v>
      </c>
      <c r="J16" s="4">
        <v>7.0</v>
      </c>
      <c r="K16" s="5" t="s">
        <v>20</v>
      </c>
      <c r="L16" s="4" t="s">
        <v>83</v>
      </c>
    </row>
    <row r="17">
      <c r="A17" s="4" t="s">
        <v>76</v>
      </c>
      <c r="B17" s="4" t="s">
        <v>77</v>
      </c>
      <c r="C17" s="4" t="s">
        <v>92</v>
      </c>
      <c r="D17" s="4" t="s">
        <v>93</v>
      </c>
      <c r="E17" s="4" t="s">
        <v>94</v>
      </c>
      <c r="F17" s="4" t="s">
        <v>58</v>
      </c>
      <c r="G17" s="6" t="s">
        <v>95</v>
      </c>
      <c r="H17" s="4" t="s">
        <v>18</v>
      </c>
      <c r="I17" s="10" t="s">
        <v>19</v>
      </c>
      <c r="J17" s="4">
        <v>7.0</v>
      </c>
      <c r="K17" s="5" t="s">
        <v>20</v>
      </c>
      <c r="L17" s="4" t="s">
        <v>83</v>
      </c>
      <c r="M17" s="4"/>
    </row>
    <row r="18">
      <c r="A18" s="4" t="s">
        <v>96</v>
      </c>
      <c r="B18" s="4" t="s">
        <v>97</v>
      </c>
      <c r="C18" s="4" t="s">
        <v>98</v>
      </c>
      <c r="D18" s="4" t="s">
        <v>99</v>
      </c>
      <c r="E18" s="4" t="s">
        <v>100</v>
      </c>
      <c r="F18" s="4" t="s">
        <v>16</v>
      </c>
      <c r="G18" s="4" t="s">
        <v>101</v>
      </c>
      <c r="H18" s="4" t="s">
        <v>18</v>
      </c>
      <c r="I18" s="4" t="s">
        <v>19</v>
      </c>
      <c r="J18" s="4">
        <v>34.0</v>
      </c>
      <c r="K18" s="5" t="s">
        <v>20</v>
      </c>
      <c r="L18" s="4" t="s">
        <v>102</v>
      </c>
      <c r="M18" s="4"/>
    </row>
    <row r="19">
      <c r="A19" s="4" t="s">
        <v>96</v>
      </c>
      <c r="B19" s="4" t="s">
        <v>97</v>
      </c>
      <c r="C19" s="4" t="s">
        <v>103</v>
      </c>
      <c r="D19" s="4" t="s">
        <v>104</v>
      </c>
      <c r="E19" s="4" t="s">
        <v>105</v>
      </c>
      <c r="F19" s="4" t="s">
        <v>16</v>
      </c>
      <c r="G19" s="4" t="s">
        <v>106</v>
      </c>
      <c r="H19" s="4" t="s">
        <v>18</v>
      </c>
      <c r="I19" s="4" t="s">
        <v>19</v>
      </c>
      <c r="J19" s="4">
        <v>34.0</v>
      </c>
      <c r="K19" s="5" t="s">
        <v>20</v>
      </c>
      <c r="L19" s="4" t="s">
        <v>102</v>
      </c>
      <c r="M19" s="4"/>
    </row>
    <row r="20">
      <c r="A20" s="4" t="s">
        <v>96</v>
      </c>
      <c r="B20" s="4" t="s">
        <v>97</v>
      </c>
      <c r="C20" s="4" t="s">
        <v>107</v>
      </c>
      <c r="D20" s="4" t="s">
        <v>108</v>
      </c>
      <c r="E20" s="4" t="s">
        <v>109</v>
      </c>
      <c r="F20" s="4" t="s">
        <v>110</v>
      </c>
      <c r="G20" s="4" t="s">
        <v>111</v>
      </c>
      <c r="H20" s="4" t="s">
        <v>18</v>
      </c>
      <c r="I20" s="4" t="s">
        <v>19</v>
      </c>
      <c r="J20" s="4">
        <v>34.0</v>
      </c>
      <c r="K20" s="5" t="s">
        <v>20</v>
      </c>
      <c r="L20" s="4" t="s">
        <v>102</v>
      </c>
      <c r="M20" s="4"/>
    </row>
    <row r="21">
      <c r="A21" s="4" t="s">
        <v>96</v>
      </c>
      <c r="B21" s="4" t="s">
        <v>97</v>
      </c>
      <c r="C21" s="4" t="s">
        <v>112</v>
      </c>
      <c r="D21" s="4" t="s">
        <v>113</v>
      </c>
      <c r="E21" s="4" t="s">
        <v>15</v>
      </c>
      <c r="F21" s="4" t="s">
        <v>114</v>
      </c>
      <c r="G21" s="4" t="s">
        <v>115</v>
      </c>
      <c r="H21" s="4" t="s">
        <v>18</v>
      </c>
      <c r="I21" s="4" t="s">
        <v>19</v>
      </c>
      <c r="J21" s="4">
        <v>34.0</v>
      </c>
      <c r="K21" s="5" t="s">
        <v>20</v>
      </c>
      <c r="L21" s="4" t="s">
        <v>102</v>
      </c>
      <c r="M21" s="4"/>
    </row>
    <row r="22">
      <c r="A22" s="4" t="s">
        <v>96</v>
      </c>
      <c r="B22" s="4" t="s">
        <v>97</v>
      </c>
      <c r="C22" s="4" t="s">
        <v>116</v>
      </c>
      <c r="D22" s="4" t="s">
        <v>117</v>
      </c>
      <c r="E22" s="4" t="s">
        <v>118</v>
      </c>
      <c r="F22" s="4" t="s">
        <v>119</v>
      </c>
      <c r="G22" s="4" t="s">
        <v>120</v>
      </c>
      <c r="H22" s="4" t="s">
        <v>18</v>
      </c>
      <c r="I22" s="4" t="s">
        <v>19</v>
      </c>
      <c r="J22" s="4">
        <v>34.0</v>
      </c>
      <c r="K22" s="5" t="s">
        <v>20</v>
      </c>
      <c r="L22" s="4" t="s">
        <v>102</v>
      </c>
      <c r="M22" s="4"/>
    </row>
    <row r="23">
      <c r="A23" s="4" t="s">
        <v>96</v>
      </c>
      <c r="B23" s="4" t="s">
        <v>97</v>
      </c>
      <c r="C23" s="4" t="s">
        <v>84</v>
      </c>
      <c r="D23" s="4" t="s">
        <v>121</v>
      </c>
      <c r="E23" s="4" t="s">
        <v>94</v>
      </c>
      <c r="F23" s="4" t="s">
        <v>58</v>
      </c>
      <c r="G23" s="4" t="s">
        <v>122</v>
      </c>
      <c r="H23" s="4" t="s">
        <v>18</v>
      </c>
      <c r="I23" s="4" t="s">
        <v>19</v>
      </c>
      <c r="J23" s="4">
        <v>34.0</v>
      </c>
      <c r="K23" s="5" t="s">
        <v>20</v>
      </c>
      <c r="L23" s="4" t="s">
        <v>102</v>
      </c>
      <c r="M23" s="4"/>
    </row>
    <row r="24">
      <c r="A24" s="4" t="s">
        <v>96</v>
      </c>
      <c r="B24" s="4" t="s">
        <v>97</v>
      </c>
      <c r="C24" s="4" t="s">
        <v>123</v>
      </c>
      <c r="D24" s="4" t="s">
        <v>124</v>
      </c>
      <c r="E24" s="4" t="s">
        <v>125</v>
      </c>
      <c r="F24" s="4" t="s">
        <v>126</v>
      </c>
      <c r="G24" s="4" t="s">
        <v>127</v>
      </c>
      <c r="H24" s="4" t="s">
        <v>18</v>
      </c>
      <c r="I24" s="4" t="s">
        <v>19</v>
      </c>
      <c r="J24" s="4">
        <v>34.0</v>
      </c>
      <c r="K24" s="5" t="s">
        <v>20</v>
      </c>
      <c r="L24" s="4" t="s">
        <v>128</v>
      </c>
    </row>
    <row r="25">
      <c r="A25" s="4" t="s">
        <v>96</v>
      </c>
      <c r="B25" s="4" t="s">
        <v>97</v>
      </c>
      <c r="C25" s="4" t="s">
        <v>129</v>
      </c>
      <c r="D25" s="4" t="s">
        <v>130</v>
      </c>
      <c r="E25" s="4" t="s">
        <v>131</v>
      </c>
      <c r="F25" s="4" t="s">
        <v>25</v>
      </c>
      <c r="G25" s="4" t="s">
        <v>132</v>
      </c>
      <c r="H25" s="4" t="s">
        <v>18</v>
      </c>
      <c r="I25" s="4" t="s">
        <v>19</v>
      </c>
      <c r="J25" s="4">
        <v>34.0</v>
      </c>
      <c r="K25" s="5" t="s">
        <v>20</v>
      </c>
      <c r="L25" s="4" t="s">
        <v>102</v>
      </c>
      <c r="M25" s="4"/>
    </row>
    <row r="26">
      <c r="A26" s="1" t="s">
        <v>133</v>
      </c>
      <c r="B26" s="1" t="s">
        <v>134</v>
      </c>
      <c r="C26" s="7" t="s">
        <v>135</v>
      </c>
      <c r="D26" s="7" t="s">
        <v>136</v>
      </c>
      <c r="E26" s="1" t="s">
        <v>137</v>
      </c>
      <c r="F26" s="1" t="s">
        <v>138</v>
      </c>
      <c r="G26" s="1" t="s">
        <v>139</v>
      </c>
      <c r="H26" s="1" t="s">
        <v>18</v>
      </c>
      <c r="I26" s="8" t="s">
        <v>60</v>
      </c>
      <c r="J26" s="9">
        <v>7.0</v>
      </c>
      <c r="K26" s="5" t="s">
        <v>20</v>
      </c>
    </row>
    <row r="27">
      <c r="A27" s="4" t="s">
        <v>133</v>
      </c>
      <c r="B27" s="4" t="s">
        <v>134</v>
      </c>
      <c r="C27" s="4" t="s">
        <v>140</v>
      </c>
      <c r="D27" s="4" t="s">
        <v>141</v>
      </c>
      <c r="E27" s="4" t="s">
        <v>142</v>
      </c>
      <c r="F27" s="4" t="s">
        <v>143</v>
      </c>
      <c r="G27" s="4" t="s">
        <v>144</v>
      </c>
      <c r="H27" s="4" t="s">
        <v>18</v>
      </c>
      <c r="I27" s="4" t="s">
        <v>60</v>
      </c>
      <c r="J27" s="4">
        <v>7.0</v>
      </c>
      <c r="K27" s="6" t="s">
        <v>20</v>
      </c>
      <c r="L27" s="4" t="s">
        <v>145</v>
      </c>
    </row>
    <row r="28">
      <c r="A28" s="4" t="s">
        <v>133</v>
      </c>
      <c r="B28" s="4" t="s">
        <v>134</v>
      </c>
      <c r="C28" s="4" t="s">
        <v>146</v>
      </c>
      <c r="D28" s="4" t="s">
        <v>147</v>
      </c>
      <c r="E28" s="4" t="s">
        <v>148</v>
      </c>
      <c r="F28" s="4" t="s">
        <v>119</v>
      </c>
      <c r="G28" s="4" t="s">
        <v>149</v>
      </c>
      <c r="H28" s="4" t="s">
        <v>18</v>
      </c>
      <c r="I28" s="4" t="s">
        <v>60</v>
      </c>
      <c r="J28" s="4">
        <v>7.0</v>
      </c>
      <c r="K28" s="6" t="s">
        <v>20</v>
      </c>
      <c r="L28" s="4" t="s">
        <v>145</v>
      </c>
    </row>
    <row r="29">
      <c r="A29" s="4" t="s">
        <v>133</v>
      </c>
      <c r="B29" s="4" t="s">
        <v>134</v>
      </c>
      <c r="C29" s="4" t="s">
        <v>150</v>
      </c>
      <c r="D29" s="4" t="s">
        <v>151</v>
      </c>
      <c r="E29" s="4" t="s">
        <v>152</v>
      </c>
      <c r="F29" s="4" t="s">
        <v>64</v>
      </c>
      <c r="G29" s="4" t="s">
        <v>153</v>
      </c>
      <c r="H29" s="4" t="s">
        <v>18</v>
      </c>
      <c r="I29" s="4" t="s">
        <v>60</v>
      </c>
      <c r="J29" s="4">
        <v>7.0</v>
      </c>
      <c r="K29" s="6" t="s">
        <v>20</v>
      </c>
      <c r="L29" s="4" t="s">
        <v>145</v>
      </c>
    </row>
    <row r="30">
      <c r="A30" s="1" t="s">
        <v>154</v>
      </c>
      <c r="B30" s="1" t="s">
        <v>155</v>
      </c>
      <c r="C30" s="7" t="s">
        <v>135</v>
      </c>
      <c r="D30" s="7" t="s">
        <v>156</v>
      </c>
      <c r="E30" s="1" t="s">
        <v>157</v>
      </c>
      <c r="F30" s="1" t="s">
        <v>81</v>
      </c>
      <c r="G30" s="1" t="s">
        <v>158</v>
      </c>
      <c r="H30" s="1" t="s">
        <v>18</v>
      </c>
      <c r="I30" s="8" t="s">
        <v>60</v>
      </c>
      <c r="J30" s="9">
        <v>280.0</v>
      </c>
      <c r="K30" s="5" t="s">
        <v>159</v>
      </c>
    </row>
    <row r="31">
      <c r="A31" s="1" t="s">
        <v>154</v>
      </c>
      <c r="B31" s="1" t="s">
        <v>155</v>
      </c>
      <c r="C31" s="7" t="s">
        <v>160</v>
      </c>
      <c r="D31" s="7" t="s">
        <v>161</v>
      </c>
      <c r="E31" s="1" t="s">
        <v>162</v>
      </c>
      <c r="F31" s="1" t="s">
        <v>58</v>
      </c>
      <c r="G31" s="1" t="s">
        <v>163</v>
      </c>
      <c r="H31" s="1" t="s">
        <v>18</v>
      </c>
      <c r="I31" s="8" t="s">
        <v>60</v>
      </c>
      <c r="J31" s="9">
        <v>280.0</v>
      </c>
      <c r="K31" s="5" t="s">
        <v>159</v>
      </c>
    </row>
    <row r="32">
      <c r="A32" s="1" t="s">
        <v>154</v>
      </c>
      <c r="B32" s="1" t="s">
        <v>155</v>
      </c>
      <c r="C32" s="7" t="s">
        <v>164</v>
      </c>
      <c r="D32" s="7" t="s">
        <v>165</v>
      </c>
      <c r="E32" s="1" t="s">
        <v>166</v>
      </c>
      <c r="F32" s="1" t="s">
        <v>138</v>
      </c>
      <c r="G32" s="1" t="s">
        <v>167</v>
      </c>
      <c r="H32" s="1" t="s">
        <v>18</v>
      </c>
      <c r="I32" s="8" t="s">
        <v>60</v>
      </c>
      <c r="J32" s="9">
        <v>280.0</v>
      </c>
      <c r="K32" s="5" t="s">
        <v>159</v>
      </c>
    </row>
    <row r="33">
      <c r="A33" s="1" t="s">
        <v>154</v>
      </c>
      <c r="B33" s="1" t="s">
        <v>155</v>
      </c>
      <c r="C33" s="7" t="s">
        <v>168</v>
      </c>
      <c r="D33" s="7" t="s">
        <v>169</v>
      </c>
      <c r="E33" s="1" t="s">
        <v>170</v>
      </c>
      <c r="F33" s="1" t="s">
        <v>25</v>
      </c>
      <c r="G33" s="1" t="s">
        <v>171</v>
      </c>
      <c r="H33" s="1" t="s">
        <v>18</v>
      </c>
      <c r="I33" s="8" t="s">
        <v>60</v>
      </c>
      <c r="J33" s="9">
        <v>280.0</v>
      </c>
      <c r="K33" s="5" t="s">
        <v>159</v>
      </c>
    </row>
    <row r="34">
      <c r="A34" s="1" t="s">
        <v>154</v>
      </c>
      <c r="B34" s="1" t="s">
        <v>155</v>
      </c>
      <c r="C34" s="7" t="s">
        <v>172</v>
      </c>
      <c r="D34" s="7" t="s">
        <v>173</v>
      </c>
      <c r="E34" s="1" t="s">
        <v>174</v>
      </c>
      <c r="F34" s="1" t="s">
        <v>119</v>
      </c>
      <c r="G34" s="1" t="s">
        <v>175</v>
      </c>
      <c r="H34" s="1" t="s">
        <v>18</v>
      </c>
      <c r="I34" s="8" t="s">
        <v>60</v>
      </c>
      <c r="J34" s="9">
        <v>280.0</v>
      </c>
      <c r="K34" s="5" t="s">
        <v>159</v>
      </c>
    </row>
    <row r="35">
      <c r="A35" s="1" t="s">
        <v>154</v>
      </c>
      <c r="B35" s="1" t="s">
        <v>155</v>
      </c>
      <c r="C35" s="7" t="s">
        <v>176</v>
      </c>
      <c r="D35" s="7" t="s">
        <v>177</v>
      </c>
      <c r="E35" s="1" t="s">
        <v>178</v>
      </c>
      <c r="F35" s="1" t="s">
        <v>25</v>
      </c>
      <c r="G35" s="1" t="s">
        <v>179</v>
      </c>
      <c r="H35" s="1" t="s">
        <v>18</v>
      </c>
      <c r="I35" s="8" t="s">
        <v>60</v>
      </c>
      <c r="J35" s="9">
        <v>280.0</v>
      </c>
      <c r="K35" s="5" t="s">
        <v>159</v>
      </c>
    </row>
    <row r="36">
      <c r="A36" s="1" t="s">
        <v>154</v>
      </c>
      <c r="B36" s="1" t="s">
        <v>155</v>
      </c>
      <c r="C36" s="7" t="s">
        <v>180</v>
      </c>
      <c r="D36" s="7" t="s">
        <v>181</v>
      </c>
      <c r="E36" s="1" t="s">
        <v>182</v>
      </c>
      <c r="F36" s="1" t="s">
        <v>183</v>
      </c>
      <c r="G36" s="1" t="s">
        <v>184</v>
      </c>
      <c r="H36" s="1" t="s">
        <v>18</v>
      </c>
      <c r="I36" s="8" t="s">
        <v>60</v>
      </c>
      <c r="J36" s="9">
        <v>280.0</v>
      </c>
      <c r="K36" s="5" t="s">
        <v>159</v>
      </c>
    </row>
    <row r="37">
      <c r="A37" s="1" t="s">
        <v>154</v>
      </c>
      <c r="B37" s="1" t="s">
        <v>155</v>
      </c>
      <c r="C37" s="7" t="s">
        <v>185</v>
      </c>
      <c r="D37" s="7" t="s">
        <v>186</v>
      </c>
      <c r="E37" s="1" t="s">
        <v>187</v>
      </c>
      <c r="F37" s="1" t="s">
        <v>188</v>
      </c>
      <c r="G37" s="1" t="s">
        <v>189</v>
      </c>
      <c r="H37" s="1" t="s">
        <v>18</v>
      </c>
      <c r="I37" s="8" t="s">
        <v>60</v>
      </c>
      <c r="K37" s="5" t="s">
        <v>159</v>
      </c>
    </row>
    <row r="38">
      <c r="A38" s="1" t="s">
        <v>154</v>
      </c>
      <c r="B38" s="1" t="s">
        <v>155</v>
      </c>
      <c r="C38" s="7" t="s">
        <v>190</v>
      </c>
      <c r="D38" s="7" t="s">
        <v>191</v>
      </c>
      <c r="E38" s="1" t="s">
        <v>192</v>
      </c>
      <c r="F38" s="1" t="s">
        <v>58</v>
      </c>
      <c r="G38" s="1" t="s">
        <v>193</v>
      </c>
      <c r="H38" s="1" t="s">
        <v>18</v>
      </c>
      <c r="I38" s="8" t="s">
        <v>60</v>
      </c>
      <c r="J38" s="9">
        <v>280.0</v>
      </c>
      <c r="K38" s="5" t="s">
        <v>159</v>
      </c>
    </row>
    <row r="39">
      <c r="A39" s="4" t="s">
        <v>154</v>
      </c>
      <c r="B39" s="4" t="s">
        <v>155</v>
      </c>
      <c r="C39" s="4" t="s">
        <v>194</v>
      </c>
      <c r="D39" s="4" t="s">
        <v>195</v>
      </c>
      <c r="E39" s="4" t="s">
        <v>196</v>
      </c>
      <c r="F39" s="4" t="s">
        <v>197</v>
      </c>
      <c r="G39" s="4" t="s">
        <v>198</v>
      </c>
      <c r="H39" s="4" t="s">
        <v>18</v>
      </c>
      <c r="I39" s="4" t="s">
        <v>60</v>
      </c>
      <c r="J39" s="4">
        <v>280.0</v>
      </c>
      <c r="K39" s="6" t="s">
        <v>159</v>
      </c>
      <c r="L39" s="4" t="s">
        <v>199</v>
      </c>
    </row>
    <row r="40">
      <c r="A40" s="4" t="s">
        <v>154</v>
      </c>
      <c r="B40" s="4" t="s">
        <v>155</v>
      </c>
      <c r="C40" s="4" t="s">
        <v>200</v>
      </c>
      <c r="D40" s="4" t="s">
        <v>33</v>
      </c>
      <c r="E40" s="4" t="s">
        <v>63</v>
      </c>
      <c r="F40" s="4" t="s">
        <v>64</v>
      </c>
      <c r="G40" s="4" t="s">
        <v>201</v>
      </c>
      <c r="H40" s="4" t="s">
        <v>18</v>
      </c>
      <c r="I40" s="4" t="s">
        <v>60</v>
      </c>
      <c r="J40" s="4">
        <v>280.0</v>
      </c>
      <c r="K40" s="6" t="s">
        <v>159</v>
      </c>
      <c r="L40" s="4" t="s">
        <v>199</v>
      </c>
    </row>
    <row r="41">
      <c r="A41" s="4" t="s">
        <v>154</v>
      </c>
      <c r="B41" s="4" t="s">
        <v>155</v>
      </c>
      <c r="C41" s="4" t="s">
        <v>116</v>
      </c>
      <c r="D41" s="4" t="s">
        <v>202</v>
      </c>
      <c r="E41" s="4" t="s">
        <v>203</v>
      </c>
      <c r="F41" s="4" t="s">
        <v>58</v>
      </c>
      <c r="G41" s="4" t="s">
        <v>204</v>
      </c>
      <c r="H41" s="4" t="s">
        <v>18</v>
      </c>
      <c r="I41" s="4" t="s">
        <v>60</v>
      </c>
      <c r="J41" s="4">
        <v>280.0</v>
      </c>
      <c r="K41" s="6" t="s">
        <v>159</v>
      </c>
      <c r="L41" s="4" t="s">
        <v>199</v>
      </c>
    </row>
    <row r="42">
      <c r="A42" s="4" t="s">
        <v>154</v>
      </c>
      <c r="B42" s="4" t="s">
        <v>155</v>
      </c>
      <c r="C42" s="4" t="s">
        <v>205</v>
      </c>
      <c r="D42" s="4" t="s">
        <v>206</v>
      </c>
      <c r="E42" s="4" t="s">
        <v>207</v>
      </c>
      <c r="F42" s="4" t="s">
        <v>25</v>
      </c>
      <c r="G42" s="4" t="s">
        <v>208</v>
      </c>
      <c r="H42" s="4" t="s">
        <v>18</v>
      </c>
      <c r="I42" s="4" t="s">
        <v>60</v>
      </c>
      <c r="J42" s="4">
        <v>280.0</v>
      </c>
      <c r="K42" s="6" t="s">
        <v>159</v>
      </c>
      <c r="L42" s="4" t="s">
        <v>199</v>
      </c>
    </row>
    <row r="43">
      <c r="A43" s="4" t="s">
        <v>154</v>
      </c>
      <c r="B43" s="4" t="s">
        <v>155</v>
      </c>
      <c r="C43" s="4" t="s">
        <v>209</v>
      </c>
      <c r="D43" s="4" t="s">
        <v>210</v>
      </c>
      <c r="E43" s="4" t="s">
        <v>211</v>
      </c>
      <c r="F43" s="4" t="s">
        <v>58</v>
      </c>
      <c r="G43" s="4" t="s">
        <v>212</v>
      </c>
      <c r="H43" s="4" t="s">
        <v>18</v>
      </c>
      <c r="I43" s="4" t="s">
        <v>60</v>
      </c>
      <c r="J43" s="4">
        <v>280.0</v>
      </c>
      <c r="K43" s="6" t="s">
        <v>159</v>
      </c>
      <c r="L43" s="4" t="s">
        <v>199</v>
      </c>
    </row>
    <row r="44">
      <c r="A44" s="4" t="s">
        <v>154</v>
      </c>
      <c r="B44" s="4" t="s">
        <v>155</v>
      </c>
      <c r="C44" s="4" t="s">
        <v>213</v>
      </c>
      <c r="D44" s="4" t="s">
        <v>214</v>
      </c>
      <c r="E44" s="4" t="s">
        <v>215</v>
      </c>
      <c r="F44" s="4" t="s">
        <v>58</v>
      </c>
      <c r="G44" s="4" t="s">
        <v>216</v>
      </c>
      <c r="H44" s="4" t="s">
        <v>18</v>
      </c>
      <c r="I44" s="4" t="s">
        <v>60</v>
      </c>
      <c r="J44" s="4">
        <v>280.0</v>
      </c>
      <c r="K44" s="6" t="s">
        <v>159</v>
      </c>
      <c r="L44" s="4" t="s">
        <v>199</v>
      </c>
    </row>
    <row r="45">
      <c r="A45" s="4" t="s">
        <v>44</v>
      </c>
      <c r="B45" s="4" t="s">
        <v>217</v>
      </c>
      <c r="C45" s="4" t="s">
        <v>218</v>
      </c>
      <c r="D45" s="4" t="s">
        <v>219</v>
      </c>
      <c r="E45" s="4" t="s">
        <v>220</v>
      </c>
      <c r="F45" s="4" t="s">
        <v>58</v>
      </c>
      <c r="G45" s="4" t="s">
        <v>221</v>
      </c>
      <c r="H45" s="4" t="s">
        <v>18</v>
      </c>
      <c r="I45" s="4" t="s">
        <v>19</v>
      </c>
      <c r="J45" s="4">
        <v>15.0</v>
      </c>
      <c r="K45" s="5" t="s">
        <v>20</v>
      </c>
      <c r="L45" s="4" t="s">
        <v>222</v>
      </c>
      <c r="M45" s="4"/>
    </row>
    <row r="46">
      <c r="A46" s="4" t="s">
        <v>44</v>
      </c>
      <c r="B46" s="4" t="s">
        <v>217</v>
      </c>
      <c r="C46" s="4" t="s">
        <v>223</v>
      </c>
      <c r="D46" s="4" t="s">
        <v>224</v>
      </c>
      <c r="E46" s="4" t="s">
        <v>48</v>
      </c>
      <c r="F46" s="4" t="s">
        <v>16</v>
      </c>
      <c r="G46" s="4" t="s">
        <v>225</v>
      </c>
      <c r="H46" s="4" t="s">
        <v>18</v>
      </c>
      <c r="I46" s="4" t="s">
        <v>19</v>
      </c>
      <c r="J46" s="4">
        <v>15.0</v>
      </c>
      <c r="K46" s="5" t="s">
        <v>20</v>
      </c>
      <c r="L46" s="4" t="s">
        <v>222</v>
      </c>
      <c r="M46" s="4"/>
    </row>
    <row r="47">
      <c r="A47" s="4" t="s">
        <v>44</v>
      </c>
      <c r="B47" s="4" t="s">
        <v>217</v>
      </c>
      <c r="C47" s="4" t="s">
        <v>226</v>
      </c>
      <c r="D47" s="4" t="s">
        <v>117</v>
      </c>
      <c r="E47" s="4" t="s">
        <v>227</v>
      </c>
      <c r="F47" s="4" t="s">
        <v>25</v>
      </c>
      <c r="G47" s="4" t="s">
        <v>228</v>
      </c>
      <c r="H47" s="4" t="s">
        <v>18</v>
      </c>
      <c r="I47" s="4" t="s">
        <v>19</v>
      </c>
      <c r="J47" s="4">
        <v>15.0</v>
      </c>
      <c r="K47" s="5" t="s">
        <v>20</v>
      </c>
      <c r="L47" s="4" t="s">
        <v>222</v>
      </c>
      <c r="M47" s="4"/>
    </row>
    <row r="48">
      <c r="A48" s="4" t="s">
        <v>44</v>
      </c>
      <c r="B48" s="4" t="s">
        <v>217</v>
      </c>
      <c r="C48" s="4" t="s">
        <v>229</v>
      </c>
      <c r="D48" s="4" t="s">
        <v>230</v>
      </c>
      <c r="E48" s="4" t="s">
        <v>231</v>
      </c>
      <c r="F48" s="4" t="s">
        <v>16</v>
      </c>
      <c r="G48" s="4" t="s">
        <v>232</v>
      </c>
      <c r="H48" s="4" t="s">
        <v>18</v>
      </c>
      <c r="I48" s="4" t="s">
        <v>19</v>
      </c>
      <c r="J48" s="4">
        <v>15.0</v>
      </c>
      <c r="K48" s="5" t="s">
        <v>20</v>
      </c>
      <c r="L48" s="4" t="s">
        <v>222</v>
      </c>
    </row>
    <row r="49">
      <c r="A49" s="4" t="s">
        <v>233</v>
      </c>
      <c r="B49" s="4" t="s">
        <v>234</v>
      </c>
      <c r="C49" s="4" t="s">
        <v>164</v>
      </c>
      <c r="D49" s="4" t="s">
        <v>235</v>
      </c>
      <c r="E49" s="4" t="s">
        <v>236</v>
      </c>
      <c r="F49" s="4" t="s">
        <v>16</v>
      </c>
      <c r="G49" s="4" t="s">
        <v>237</v>
      </c>
      <c r="H49" s="4" t="s">
        <v>18</v>
      </c>
      <c r="I49" s="4" t="s">
        <v>19</v>
      </c>
      <c r="J49" s="4">
        <v>140.0</v>
      </c>
      <c r="K49" s="5" t="s">
        <v>20</v>
      </c>
      <c r="L49" s="4" t="s">
        <v>238</v>
      </c>
      <c r="M49" s="5" t="s">
        <v>239</v>
      </c>
    </row>
    <row r="50">
      <c r="A50" s="4" t="s">
        <v>233</v>
      </c>
      <c r="B50" s="4" t="s">
        <v>234</v>
      </c>
      <c r="C50" s="4" t="s">
        <v>240</v>
      </c>
      <c r="D50" s="4" t="s">
        <v>241</v>
      </c>
      <c r="E50" s="4" t="s">
        <v>242</v>
      </c>
      <c r="F50" s="4" t="s">
        <v>110</v>
      </c>
      <c r="G50" s="4" t="s">
        <v>243</v>
      </c>
      <c r="H50" s="4" t="s">
        <v>18</v>
      </c>
      <c r="I50" s="4" t="s">
        <v>19</v>
      </c>
      <c r="J50" s="4">
        <v>140.0</v>
      </c>
      <c r="K50" s="5" t="s">
        <v>20</v>
      </c>
      <c r="L50" s="4" t="s">
        <v>238</v>
      </c>
    </row>
    <row r="51">
      <c r="A51" s="4" t="s">
        <v>233</v>
      </c>
      <c r="B51" s="4" t="s">
        <v>234</v>
      </c>
      <c r="C51" s="4" t="s">
        <v>244</v>
      </c>
      <c r="D51" s="4" t="s">
        <v>245</v>
      </c>
      <c r="E51" s="4" t="s">
        <v>246</v>
      </c>
      <c r="F51" s="4" t="s">
        <v>119</v>
      </c>
      <c r="G51" s="4" t="s">
        <v>247</v>
      </c>
      <c r="H51" s="4" t="s">
        <v>18</v>
      </c>
      <c r="I51" s="4" t="s">
        <v>19</v>
      </c>
      <c r="J51" s="4">
        <v>140.0</v>
      </c>
      <c r="K51" s="5" t="s">
        <v>20</v>
      </c>
      <c r="L51" s="4" t="s">
        <v>238</v>
      </c>
      <c r="M51" s="4"/>
    </row>
    <row r="52">
      <c r="A52" s="4" t="s">
        <v>233</v>
      </c>
      <c r="B52" s="4" t="s">
        <v>234</v>
      </c>
      <c r="C52" s="4" t="s">
        <v>248</v>
      </c>
      <c r="D52" s="4" t="s">
        <v>249</v>
      </c>
      <c r="E52" s="4" t="s">
        <v>250</v>
      </c>
      <c r="F52" s="4" t="s">
        <v>58</v>
      </c>
      <c r="G52" s="4" t="s">
        <v>251</v>
      </c>
      <c r="H52" s="4" t="s">
        <v>18</v>
      </c>
      <c r="I52" s="4" t="s">
        <v>19</v>
      </c>
      <c r="J52" s="4">
        <v>140.0</v>
      </c>
      <c r="K52" s="5" t="s">
        <v>20</v>
      </c>
      <c r="L52" s="4" t="s">
        <v>238</v>
      </c>
      <c r="M52" s="4"/>
    </row>
    <row r="53">
      <c r="A53" s="4" t="s">
        <v>233</v>
      </c>
      <c r="B53" s="4" t="s">
        <v>234</v>
      </c>
      <c r="C53" s="4" t="s">
        <v>252</v>
      </c>
      <c r="D53" s="4" t="s">
        <v>253</v>
      </c>
      <c r="E53" s="4" t="s">
        <v>162</v>
      </c>
      <c r="F53" s="4" t="s">
        <v>58</v>
      </c>
      <c r="G53" s="4" t="s">
        <v>254</v>
      </c>
      <c r="H53" s="4" t="s">
        <v>18</v>
      </c>
      <c r="I53" s="4" t="s">
        <v>19</v>
      </c>
      <c r="J53" s="4">
        <v>140.0</v>
      </c>
      <c r="K53" s="5" t="s">
        <v>20</v>
      </c>
      <c r="L53" s="4" t="s">
        <v>238</v>
      </c>
      <c r="M53" s="4"/>
    </row>
    <row r="54">
      <c r="A54" s="4" t="s">
        <v>233</v>
      </c>
      <c r="B54" s="4" t="s">
        <v>234</v>
      </c>
      <c r="C54" s="4" t="s">
        <v>255</v>
      </c>
      <c r="D54" s="4" t="s">
        <v>256</v>
      </c>
      <c r="E54" s="4" t="s">
        <v>257</v>
      </c>
      <c r="F54" s="4" t="s">
        <v>258</v>
      </c>
      <c r="G54" s="4" t="s">
        <v>259</v>
      </c>
      <c r="H54" s="4" t="s">
        <v>18</v>
      </c>
      <c r="I54" s="4" t="s">
        <v>19</v>
      </c>
      <c r="J54" s="4">
        <v>140.0</v>
      </c>
      <c r="K54" s="5" t="s">
        <v>20</v>
      </c>
      <c r="L54" s="4" t="s">
        <v>238</v>
      </c>
      <c r="M54" s="4"/>
    </row>
    <row r="55">
      <c r="A55" s="4" t="s">
        <v>233</v>
      </c>
      <c r="B55" s="4" t="s">
        <v>234</v>
      </c>
      <c r="C55" s="4" t="s">
        <v>260</v>
      </c>
      <c r="D55" s="4" t="s">
        <v>261</v>
      </c>
      <c r="E55" s="4" t="s">
        <v>262</v>
      </c>
      <c r="F55" s="4" t="s">
        <v>114</v>
      </c>
      <c r="G55" s="4" t="s">
        <v>263</v>
      </c>
      <c r="H55" s="4" t="s">
        <v>18</v>
      </c>
      <c r="I55" s="4" t="s">
        <v>19</v>
      </c>
      <c r="J55" s="4">
        <v>140.0</v>
      </c>
      <c r="K55" s="5" t="s">
        <v>20</v>
      </c>
      <c r="L55" s="4" t="s">
        <v>238</v>
      </c>
      <c r="M55" s="4"/>
    </row>
    <row r="56">
      <c r="A56" s="4" t="s">
        <v>233</v>
      </c>
      <c r="B56" s="4" t="s">
        <v>234</v>
      </c>
      <c r="C56" s="4" t="s">
        <v>213</v>
      </c>
      <c r="D56" s="4" t="s">
        <v>264</v>
      </c>
      <c r="E56" s="4" t="s">
        <v>265</v>
      </c>
      <c r="F56" s="4" t="s">
        <v>16</v>
      </c>
      <c r="G56" s="4" t="s">
        <v>266</v>
      </c>
      <c r="H56" s="4" t="s">
        <v>18</v>
      </c>
      <c r="I56" s="4" t="s">
        <v>19</v>
      </c>
      <c r="J56" s="4">
        <v>140.0</v>
      </c>
      <c r="K56" s="5" t="s">
        <v>20</v>
      </c>
      <c r="L56" s="4" t="s">
        <v>238</v>
      </c>
      <c r="M56" s="4"/>
    </row>
    <row r="57">
      <c r="A57" s="4" t="s">
        <v>233</v>
      </c>
      <c r="B57" s="4" t="s">
        <v>234</v>
      </c>
      <c r="C57" s="4" t="s">
        <v>267</v>
      </c>
      <c r="D57" s="4" t="s">
        <v>268</v>
      </c>
      <c r="E57" s="4" t="s">
        <v>269</v>
      </c>
      <c r="F57" s="4" t="s">
        <v>258</v>
      </c>
      <c r="G57" s="4" t="s">
        <v>270</v>
      </c>
      <c r="H57" s="4" t="s">
        <v>18</v>
      </c>
      <c r="I57" s="4" t="s">
        <v>19</v>
      </c>
      <c r="J57" s="4">
        <v>140.0</v>
      </c>
      <c r="K57" s="5" t="s">
        <v>20</v>
      </c>
      <c r="L57" s="4" t="s">
        <v>238</v>
      </c>
      <c r="M57" s="4"/>
    </row>
    <row r="58">
      <c r="A58" s="1" t="s">
        <v>271</v>
      </c>
      <c r="B58" s="1" t="s">
        <v>272</v>
      </c>
      <c r="C58" s="7" t="s">
        <v>273</v>
      </c>
      <c r="D58" s="7" t="s">
        <v>274</v>
      </c>
      <c r="E58" s="1" t="s">
        <v>170</v>
      </c>
      <c r="F58" s="1" t="s">
        <v>25</v>
      </c>
      <c r="G58" s="1" t="s">
        <v>275</v>
      </c>
      <c r="H58" s="1" t="s">
        <v>18</v>
      </c>
      <c r="I58" s="8" t="s">
        <v>60</v>
      </c>
      <c r="J58" s="9">
        <v>12.0</v>
      </c>
      <c r="K58" s="5" t="s">
        <v>20</v>
      </c>
    </row>
    <row r="59">
      <c r="A59" s="1" t="s">
        <v>271</v>
      </c>
      <c r="B59" s="1" t="s">
        <v>272</v>
      </c>
      <c r="C59" s="7" t="s">
        <v>276</v>
      </c>
      <c r="D59" s="7" t="s">
        <v>277</v>
      </c>
      <c r="E59" s="1" t="s">
        <v>94</v>
      </c>
      <c r="F59" s="1" t="s">
        <v>278</v>
      </c>
      <c r="G59" s="1" t="s">
        <v>279</v>
      </c>
      <c r="H59" s="1" t="s">
        <v>18</v>
      </c>
      <c r="I59" s="8" t="s">
        <v>60</v>
      </c>
      <c r="K59" s="5" t="s">
        <v>20</v>
      </c>
    </row>
    <row r="60">
      <c r="A60" s="4" t="s">
        <v>271</v>
      </c>
      <c r="B60" s="4" t="s">
        <v>272</v>
      </c>
      <c r="C60" s="4" t="s">
        <v>280</v>
      </c>
      <c r="D60" s="4" t="s">
        <v>281</v>
      </c>
      <c r="E60" s="4" t="s">
        <v>282</v>
      </c>
      <c r="F60" s="4" t="s">
        <v>64</v>
      </c>
      <c r="G60" s="4" t="s">
        <v>283</v>
      </c>
      <c r="H60" s="4" t="s">
        <v>18</v>
      </c>
      <c r="I60" s="4" t="s">
        <v>60</v>
      </c>
      <c r="J60" s="4">
        <v>12.0</v>
      </c>
      <c r="K60" s="6" t="s">
        <v>20</v>
      </c>
      <c r="L60" s="4" t="s">
        <v>284</v>
      </c>
    </row>
    <row r="61">
      <c r="A61" s="4" t="s">
        <v>271</v>
      </c>
      <c r="B61" s="4" t="s">
        <v>272</v>
      </c>
      <c r="C61" s="4" t="s">
        <v>285</v>
      </c>
      <c r="D61" s="4" t="s">
        <v>286</v>
      </c>
      <c r="E61" s="4" t="s">
        <v>287</v>
      </c>
      <c r="F61" s="4" t="s">
        <v>25</v>
      </c>
      <c r="G61" s="4" t="s">
        <v>288</v>
      </c>
      <c r="H61" s="4" t="s">
        <v>18</v>
      </c>
      <c r="I61" s="4" t="s">
        <v>60</v>
      </c>
      <c r="J61" s="4">
        <v>12.0</v>
      </c>
      <c r="K61" s="6" t="s">
        <v>20</v>
      </c>
      <c r="L61" s="4" t="s">
        <v>289</v>
      </c>
    </row>
    <row r="62">
      <c r="A62" s="1" t="s">
        <v>290</v>
      </c>
      <c r="B62" s="1" t="s">
        <v>291</v>
      </c>
      <c r="C62" s="7" t="s">
        <v>164</v>
      </c>
      <c r="D62" s="7" t="s">
        <v>292</v>
      </c>
      <c r="E62" s="1" t="s">
        <v>293</v>
      </c>
      <c r="F62" s="1" t="s">
        <v>294</v>
      </c>
      <c r="G62" s="1" t="s">
        <v>295</v>
      </c>
      <c r="H62" s="1" t="s">
        <v>18</v>
      </c>
      <c r="I62" s="8" t="s">
        <v>60</v>
      </c>
      <c r="J62" s="9">
        <v>21.0</v>
      </c>
      <c r="K62" s="5" t="s">
        <v>20</v>
      </c>
    </row>
    <row r="63">
      <c r="A63" s="1" t="s">
        <v>290</v>
      </c>
      <c r="B63" s="1" t="s">
        <v>291</v>
      </c>
      <c r="C63" s="7" t="s">
        <v>273</v>
      </c>
      <c r="D63" s="7" t="s">
        <v>296</v>
      </c>
      <c r="E63" s="1" t="s">
        <v>297</v>
      </c>
      <c r="F63" s="1" t="s">
        <v>110</v>
      </c>
      <c r="G63" s="1" t="s">
        <v>298</v>
      </c>
      <c r="H63" s="1" t="s">
        <v>18</v>
      </c>
      <c r="I63" s="8" t="s">
        <v>60</v>
      </c>
      <c r="J63" s="9">
        <v>21.0</v>
      </c>
      <c r="K63" s="5" t="s">
        <v>20</v>
      </c>
    </row>
    <row r="64">
      <c r="A64" s="4" t="s">
        <v>299</v>
      </c>
      <c r="B64" s="4" t="s">
        <v>300</v>
      </c>
      <c r="C64" s="4" t="s">
        <v>301</v>
      </c>
      <c r="D64" s="4" t="s">
        <v>302</v>
      </c>
      <c r="E64" s="4" t="s">
        <v>303</v>
      </c>
      <c r="F64" s="4" t="s">
        <v>58</v>
      </c>
      <c r="G64" s="4" t="s">
        <v>304</v>
      </c>
      <c r="H64" s="4" t="s">
        <v>18</v>
      </c>
      <c r="I64" s="4" t="s">
        <v>19</v>
      </c>
      <c r="J64" s="4">
        <v>87.0</v>
      </c>
      <c r="K64" s="5" t="s">
        <v>159</v>
      </c>
      <c r="L64" s="4" t="s">
        <v>305</v>
      </c>
      <c r="M64" s="4"/>
    </row>
    <row r="65">
      <c r="A65" s="4" t="s">
        <v>299</v>
      </c>
      <c r="B65" s="4" t="s">
        <v>300</v>
      </c>
      <c r="C65" s="4" t="s">
        <v>306</v>
      </c>
      <c r="D65" s="4" t="s">
        <v>307</v>
      </c>
      <c r="E65" s="4" t="s">
        <v>308</v>
      </c>
      <c r="F65" s="4" t="s">
        <v>16</v>
      </c>
      <c r="G65" s="4" t="s">
        <v>309</v>
      </c>
      <c r="H65" s="4" t="s">
        <v>18</v>
      </c>
      <c r="I65" s="4" t="s">
        <v>19</v>
      </c>
      <c r="J65" s="4">
        <v>87.0</v>
      </c>
      <c r="K65" s="5" t="s">
        <v>159</v>
      </c>
      <c r="L65" s="4" t="s">
        <v>305</v>
      </c>
    </row>
    <row r="66">
      <c r="A66" s="4" t="s">
        <v>299</v>
      </c>
      <c r="B66" s="4" t="s">
        <v>300</v>
      </c>
      <c r="C66" s="4" t="s">
        <v>310</v>
      </c>
      <c r="D66" s="4" t="s">
        <v>311</v>
      </c>
      <c r="E66" s="4" t="s">
        <v>312</v>
      </c>
      <c r="F66" s="4" t="s">
        <v>25</v>
      </c>
      <c r="G66" s="4" t="s">
        <v>313</v>
      </c>
      <c r="H66" s="4" t="s">
        <v>18</v>
      </c>
      <c r="I66" s="4" t="s">
        <v>19</v>
      </c>
      <c r="J66" s="4">
        <v>87.0</v>
      </c>
      <c r="K66" s="5" t="s">
        <v>159</v>
      </c>
      <c r="L66" s="4" t="s">
        <v>305</v>
      </c>
      <c r="M66" s="4"/>
    </row>
    <row r="67">
      <c r="A67" s="4" t="s">
        <v>299</v>
      </c>
      <c r="B67" s="4" t="s">
        <v>300</v>
      </c>
      <c r="C67" s="4" t="s">
        <v>314</v>
      </c>
      <c r="D67" s="4" t="s">
        <v>315</v>
      </c>
      <c r="E67" s="4" t="s">
        <v>316</v>
      </c>
      <c r="F67" s="4" t="s">
        <v>25</v>
      </c>
      <c r="G67" s="4" t="s">
        <v>317</v>
      </c>
      <c r="H67" s="4" t="s">
        <v>18</v>
      </c>
      <c r="I67" s="4" t="s">
        <v>19</v>
      </c>
      <c r="J67" s="4">
        <v>87.0</v>
      </c>
      <c r="K67" s="5" t="s">
        <v>159</v>
      </c>
      <c r="L67" s="4" t="s">
        <v>305</v>
      </c>
    </row>
    <row r="68">
      <c r="A68" s="4" t="s">
        <v>299</v>
      </c>
      <c r="B68" s="4" t="s">
        <v>300</v>
      </c>
      <c r="C68" s="4" t="s">
        <v>318</v>
      </c>
      <c r="D68" s="4" t="s">
        <v>319</v>
      </c>
      <c r="E68" s="4" t="s">
        <v>320</v>
      </c>
      <c r="F68" s="4" t="s">
        <v>25</v>
      </c>
      <c r="G68" s="4" t="s">
        <v>321</v>
      </c>
      <c r="H68" s="4" t="s">
        <v>18</v>
      </c>
      <c r="I68" s="4" t="s">
        <v>19</v>
      </c>
      <c r="J68" s="4">
        <v>87.0</v>
      </c>
      <c r="K68" s="5" t="s">
        <v>159</v>
      </c>
      <c r="L68" s="4" t="s">
        <v>305</v>
      </c>
      <c r="M68" s="4"/>
    </row>
    <row r="69">
      <c r="A69" s="4" t="s">
        <v>299</v>
      </c>
      <c r="B69" s="4" t="s">
        <v>300</v>
      </c>
      <c r="C69" s="4" t="s">
        <v>322</v>
      </c>
      <c r="D69" s="4" t="s">
        <v>323</v>
      </c>
      <c r="E69" s="4" t="s">
        <v>207</v>
      </c>
      <c r="F69" s="4" t="s">
        <v>25</v>
      </c>
      <c r="G69" s="4" t="s">
        <v>324</v>
      </c>
      <c r="H69" s="4" t="s">
        <v>18</v>
      </c>
      <c r="I69" s="4" t="s">
        <v>19</v>
      </c>
      <c r="J69" s="4">
        <v>87.0</v>
      </c>
      <c r="K69" s="5" t="s">
        <v>159</v>
      </c>
      <c r="L69" s="4" t="s">
        <v>305</v>
      </c>
      <c r="M69" s="4"/>
    </row>
    <row r="70">
      <c r="A70" s="4" t="s">
        <v>299</v>
      </c>
      <c r="B70" s="4" t="s">
        <v>300</v>
      </c>
      <c r="C70" s="4" t="s">
        <v>325</v>
      </c>
      <c r="D70" s="4" t="s">
        <v>326</v>
      </c>
      <c r="E70" s="4" t="s">
        <v>207</v>
      </c>
      <c r="F70" s="4" t="s">
        <v>25</v>
      </c>
      <c r="G70" s="4" t="s">
        <v>327</v>
      </c>
      <c r="H70" s="4" t="s">
        <v>18</v>
      </c>
      <c r="I70" s="4" t="s">
        <v>19</v>
      </c>
      <c r="J70" s="4">
        <v>87.0</v>
      </c>
      <c r="K70" s="5" t="s">
        <v>159</v>
      </c>
      <c r="L70" s="4" t="s">
        <v>305</v>
      </c>
      <c r="M70" s="4"/>
    </row>
    <row r="71">
      <c r="A71" s="4" t="s">
        <v>299</v>
      </c>
      <c r="B71" s="4" t="s">
        <v>300</v>
      </c>
      <c r="C71" s="4" t="s">
        <v>328</v>
      </c>
      <c r="D71" s="4" t="s">
        <v>329</v>
      </c>
      <c r="E71" s="4" t="s">
        <v>330</v>
      </c>
      <c r="F71" s="4" t="s">
        <v>16</v>
      </c>
      <c r="G71" s="4" t="s">
        <v>331</v>
      </c>
      <c r="H71" s="4" t="s">
        <v>18</v>
      </c>
      <c r="I71" s="4" t="s">
        <v>19</v>
      </c>
      <c r="J71" s="4">
        <v>87.0</v>
      </c>
      <c r="K71" s="5" t="s">
        <v>159</v>
      </c>
      <c r="L71" s="4" t="s">
        <v>305</v>
      </c>
      <c r="M71" s="4"/>
    </row>
    <row r="72">
      <c r="A72" s="4" t="s">
        <v>96</v>
      </c>
      <c r="B72" s="4" t="s">
        <v>300</v>
      </c>
      <c r="C72" s="4" t="s">
        <v>332</v>
      </c>
      <c r="D72" s="4" t="s">
        <v>333</v>
      </c>
      <c r="E72" s="4" t="s">
        <v>142</v>
      </c>
      <c r="F72" s="4" t="s">
        <v>16</v>
      </c>
      <c r="G72" s="4" t="s">
        <v>334</v>
      </c>
      <c r="H72" s="4" t="s">
        <v>18</v>
      </c>
      <c r="I72" s="4" t="s">
        <v>19</v>
      </c>
      <c r="J72" s="4">
        <v>87.0</v>
      </c>
      <c r="K72" s="5" t="s">
        <v>159</v>
      </c>
      <c r="L72" s="4" t="s">
        <v>305</v>
      </c>
    </row>
    <row r="73">
      <c r="A73" s="4" t="s">
        <v>299</v>
      </c>
      <c r="B73" s="4" t="s">
        <v>300</v>
      </c>
      <c r="C73" s="4" t="s">
        <v>335</v>
      </c>
      <c r="D73" s="4" t="s">
        <v>336</v>
      </c>
      <c r="E73" s="4" t="s">
        <v>337</v>
      </c>
      <c r="F73" s="4" t="s">
        <v>110</v>
      </c>
      <c r="G73" s="4" t="s">
        <v>338</v>
      </c>
      <c r="H73" s="4" t="s">
        <v>18</v>
      </c>
      <c r="I73" s="4" t="s">
        <v>19</v>
      </c>
      <c r="J73" s="4">
        <v>87.0</v>
      </c>
      <c r="K73" s="5" t="s">
        <v>159</v>
      </c>
      <c r="L73" s="4" t="s">
        <v>305</v>
      </c>
    </row>
    <row r="74">
      <c r="A74" s="4" t="s">
        <v>299</v>
      </c>
      <c r="B74" s="4" t="s">
        <v>300</v>
      </c>
      <c r="C74" s="4" t="s">
        <v>339</v>
      </c>
      <c r="D74" s="4" t="s">
        <v>340</v>
      </c>
      <c r="E74" s="4" t="s">
        <v>341</v>
      </c>
      <c r="F74" s="4" t="s">
        <v>25</v>
      </c>
      <c r="G74" s="4" t="s">
        <v>342</v>
      </c>
      <c r="H74" s="4" t="s">
        <v>18</v>
      </c>
      <c r="I74" s="4" t="s">
        <v>19</v>
      </c>
      <c r="J74" s="4">
        <v>87.0</v>
      </c>
      <c r="K74" s="5" t="s">
        <v>159</v>
      </c>
      <c r="L74" s="4" t="s">
        <v>305</v>
      </c>
      <c r="M74" s="4"/>
    </row>
    <row r="75">
      <c r="A75" s="4" t="s">
        <v>299</v>
      </c>
      <c r="B75" s="4" t="s">
        <v>300</v>
      </c>
      <c r="C75" s="4" t="s">
        <v>343</v>
      </c>
      <c r="D75" s="4" t="s">
        <v>344</v>
      </c>
      <c r="E75" s="4" t="s">
        <v>345</v>
      </c>
      <c r="F75" s="4" t="s">
        <v>16</v>
      </c>
      <c r="G75" s="4" t="s">
        <v>346</v>
      </c>
      <c r="H75" s="4" t="s">
        <v>18</v>
      </c>
      <c r="I75" s="4" t="s">
        <v>19</v>
      </c>
      <c r="J75" s="4">
        <v>87.0</v>
      </c>
      <c r="K75" s="5" t="s">
        <v>159</v>
      </c>
      <c r="L75" s="4" t="s">
        <v>305</v>
      </c>
      <c r="M75" s="4"/>
    </row>
    <row r="76">
      <c r="A76" s="4" t="s">
        <v>299</v>
      </c>
      <c r="B76" s="4" t="s">
        <v>300</v>
      </c>
      <c r="C76" s="4" t="s">
        <v>347</v>
      </c>
      <c r="D76" s="4" t="s">
        <v>348</v>
      </c>
      <c r="E76" s="4" t="s">
        <v>349</v>
      </c>
      <c r="F76" s="4" t="s">
        <v>110</v>
      </c>
      <c r="G76" s="4" t="s">
        <v>350</v>
      </c>
      <c r="H76" s="4" t="s">
        <v>18</v>
      </c>
      <c r="I76" s="4" t="s">
        <v>19</v>
      </c>
      <c r="J76" s="4">
        <v>87.0</v>
      </c>
      <c r="K76" s="5" t="s">
        <v>159</v>
      </c>
      <c r="L76" s="4" t="s">
        <v>305</v>
      </c>
      <c r="M76" s="4"/>
    </row>
    <row r="77">
      <c r="A77" s="4" t="s">
        <v>299</v>
      </c>
      <c r="B77" s="4" t="s">
        <v>300</v>
      </c>
      <c r="C77" s="4" t="s">
        <v>351</v>
      </c>
      <c r="D77" s="4" t="s">
        <v>352</v>
      </c>
      <c r="E77" s="4" t="s">
        <v>353</v>
      </c>
      <c r="F77" s="4" t="s">
        <v>114</v>
      </c>
      <c r="G77" s="4" t="s">
        <v>354</v>
      </c>
      <c r="H77" s="4" t="s">
        <v>18</v>
      </c>
      <c r="I77" s="4" t="s">
        <v>19</v>
      </c>
      <c r="J77" s="4">
        <v>87.0</v>
      </c>
      <c r="K77" s="5" t="s">
        <v>159</v>
      </c>
      <c r="L77" s="4" t="s">
        <v>305</v>
      </c>
      <c r="M77" s="4"/>
    </row>
    <row r="78">
      <c r="A78" s="4" t="s">
        <v>299</v>
      </c>
      <c r="B78" s="4" t="s">
        <v>300</v>
      </c>
      <c r="C78" s="4" t="s">
        <v>355</v>
      </c>
      <c r="D78" s="4" t="s">
        <v>356</v>
      </c>
      <c r="E78" s="4" t="s">
        <v>357</v>
      </c>
      <c r="F78" s="4" t="s">
        <v>58</v>
      </c>
      <c r="G78" s="4" t="s">
        <v>358</v>
      </c>
      <c r="H78" s="4" t="s">
        <v>18</v>
      </c>
      <c r="I78" s="4" t="s">
        <v>19</v>
      </c>
      <c r="J78" s="4">
        <v>87.0</v>
      </c>
      <c r="K78" s="5" t="s">
        <v>159</v>
      </c>
      <c r="L78" s="4" t="s">
        <v>305</v>
      </c>
      <c r="M78" s="4"/>
    </row>
    <row r="79">
      <c r="A79" s="1" t="s">
        <v>359</v>
      </c>
      <c r="B79" s="1" t="s">
        <v>360</v>
      </c>
      <c r="C79" s="7" t="s">
        <v>361</v>
      </c>
      <c r="D79" s="7" t="s">
        <v>362</v>
      </c>
      <c r="E79" s="1" t="s">
        <v>363</v>
      </c>
      <c r="F79" s="1" t="s">
        <v>25</v>
      </c>
      <c r="G79" s="1" t="s">
        <v>364</v>
      </c>
      <c r="H79" s="1" t="s">
        <v>18</v>
      </c>
      <c r="I79" s="8" t="s">
        <v>60</v>
      </c>
      <c r="J79" s="9">
        <v>140.0</v>
      </c>
      <c r="K79" s="5" t="s">
        <v>365</v>
      </c>
    </row>
    <row r="80">
      <c r="A80" s="1" t="s">
        <v>366</v>
      </c>
      <c r="B80" s="1" t="s">
        <v>360</v>
      </c>
      <c r="C80" s="7" t="s">
        <v>367</v>
      </c>
      <c r="D80" s="7" t="s">
        <v>368</v>
      </c>
      <c r="E80" s="1" t="s">
        <v>369</v>
      </c>
      <c r="F80" s="1" t="s">
        <v>25</v>
      </c>
      <c r="G80" s="1" t="s">
        <v>370</v>
      </c>
      <c r="H80" s="1" t="s">
        <v>18</v>
      </c>
      <c r="I80" s="8" t="s">
        <v>60</v>
      </c>
      <c r="J80" s="9">
        <v>140.0</v>
      </c>
      <c r="K80" s="5" t="s">
        <v>365</v>
      </c>
    </row>
    <row r="81">
      <c r="A81" s="1" t="s">
        <v>359</v>
      </c>
      <c r="B81" s="1" t="s">
        <v>360</v>
      </c>
      <c r="C81" s="7" t="s">
        <v>371</v>
      </c>
      <c r="D81" s="7" t="s">
        <v>372</v>
      </c>
      <c r="E81" s="1" t="s">
        <v>373</v>
      </c>
      <c r="F81" s="1" t="s">
        <v>25</v>
      </c>
      <c r="G81" s="1" t="s">
        <v>374</v>
      </c>
      <c r="H81" s="1" t="s">
        <v>18</v>
      </c>
      <c r="I81" s="8" t="s">
        <v>60</v>
      </c>
      <c r="J81" s="9">
        <v>140.0</v>
      </c>
      <c r="K81" s="5" t="s">
        <v>365</v>
      </c>
    </row>
    <row r="82">
      <c r="A82" s="4" t="s">
        <v>375</v>
      </c>
      <c r="B82" s="4" t="s">
        <v>360</v>
      </c>
      <c r="C82" s="4" t="s">
        <v>376</v>
      </c>
      <c r="D82" s="4" t="s">
        <v>377</v>
      </c>
      <c r="E82" s="4" t="s">
        <v>378</v>
      </c>
      <c r="F82" s="4" t="s">
        <v>58</v>
      </c>
      <c r="G82" s="4" t="s">
        <v>379</v>
      </c>
      <c r="H82" s="4" t="s">
        <v>18</v>
      </c>
      <c r="I82" s="4" t="s">
        <v>60</v>
      </c>
      <c r="J82" s="4">
        <v>140.0</v>
      </c>
      <c r="K82" s="6" t="s">
        <v>365</v>
      </c>
      <c r="L82" s="4" t="s">
        <v>380</v>
      </c>
    </row>
    <row r="83">
      <c r="A83" s="4" t="s">
        <v>375</v>
      </c>
      <c r="B83" s="4" t="s">
        <v>360</v>
      </c>
      <c r="C83" s="4" t="s">
        <v>381</v>
      </c>
      <c r="D83" s="4" t="s">
        <v>382</v>
      </c>
      <c r="E83" s="4" t="s">
        <v>383</v>
      </c>
      <c r="F83" s="4" t="s">
        <v>25</v>
      </c>
      <c r="G83" s="4" t="s">
        <v>384</v>
      </c>
      <c r="H83" s="4" t="s">
        <v>18</v>
      </c>
      <c r="I83" s="4" t="s">
        <v>60</v>
      </c>
      <c r="J83" s="4">
        <v>140.0</v>
      </c>
      <c r="K83" s="6" t="s">
        <v>365</v>
      </c>
      <c r="L83" s="4" t="s">
        <v>380</v>
      </c>
    </row>
    <row r="84">
      <c r="A84" s="4" t="s">
        <v>375</v>
      </c>
      <c r="B84" s="4" t="s">
        <v>360</v>
      </c>
      <c r="C84" s="4" t="s">
        <v>385</v>
      </c>
      <c r="D84" s="4" t="s">
        <v>386</v>
      </c>
      <c r="E84" s="4" t="s">
        <v>387</v>
      </c>
      <c r="F84" s="4" t="s">
        <v>294</v>
      </c>
      <c r="G84" s="4" t="s">
        <v>388</v>
      </c>
      <c r="H84" s="4" t="s">
        <v>18</v>
      </c>
      <c r="I84" s="4" t="s">
        <v>60</v>
      </c>
      <c r="J84" s="4">
        <v>140.0</v>
      </c>
      <c r="K84" s="6" t="s">
        <v>365</v>
      </c>
      <c r="L84" s="4" t="s">
        <v>380</v>
      </c>
    </row>
    <row r="85">
      <c r="A85" s="4" t="s">
        <v>375</v>
      </c>
      <c r="B85" s="4" t="s">
        <v>360</v>
      </c>
      <c r="C85" s="4" t="s">
        <v>389</v>
      </c>
      <c r="D85" s="4" t="s">
        <v>390</v>
      </c>
      <c r="E85" s="4" t="s">
        <v>265</v>
      </c>
      <c r="F85" s="4" t="s">
        <v>64</v>
      </c>
      <c r="G85" s="4" t="s">
        <v>391</v>
      </c>
      <c r="H85" s="4" t="s">
        <v>18</v>
      </c>
      <c r="I85" s="4" t="s">
        <v>60</v>
      </c>
      <c r="J85" s="4">
        <v>140.0</v>
      </c>
      <c r="K85" s="6" t="s">
        <v>365</v>
      </c>
      <c r="L85" s="4" t="s">
        <v>380</v>
      </c>
    </row>
    <row r="86">
      <c r="A86" s="4" t="s">
        <v>375</v>
      </c>
      <c r="B86" s="4" t="s">
        <v>360</v>
      </c>
      <c r="C86" s="4" t="s">
        <v>392</v>
      </c>
      <c r="D86" s="4" t="s">
        <v>393</v>
      </c>
      <c r="E86" s="4" t="s">
        <v>394</v>
      </c>
      <c r="F86" s="4" t="s">
        <v>294</v>
      </c>
      <c r="G86" s="4" t="s">
        <v>395</v>
      </c>
      <c r="H86" s="4" t="s">
        <v>18</v>
      </c>
      <c r="I86" s="4" t="s">
        <v>60</v>
      </c>
      <c r="J86" s="4">
        <v>140.0</v>
      </c>
      <c r="K86" s="6" t="s">
        <v>365</v>
      </c>
      <c r="L86" s="4" t="s">
        <v>380</v>
      </c>
    </row>
    <row r="87">
      <c r="A87" s="1" t="s">
        <v>396</v>
      </c>
      <c r="B87" s="1" t="s">
        <v>397</v>
      </c>
      <c r="C87" s="7" t="s">
        <v>398</v>
      </c>
      <c r="D87" s="7" t="s">
        <v>399</v>
      </c>
      <c r="E87" s="1" t="s">
        <v>400</v>
      </c>
      <c r="F87" s="1" t="s">
        <v>58</v>
      </c>
      <c r="G87" s="1" t="s">
        <v>401</v>
      </c>
      <c r="H87" s="1" t="s">
        <v>18</v>
      </c>
      <c r="I87" s="8" t="s">
        <v>60</v>
      </c>
      <c r="J87" s="9">
        <v>260.0</v>
      </c>
      <c r="K87" s="5" t="s">
        <v>20</v>
      </c>
    </row>
    <row r="88">
      <c r="A88" s="1" t="s">
        <v>396</v>
      </c>
      <c r="B88" s="1" t="s">
        <v>397</v>
      </c>
      <c r="C88" s="7" t="s">
        <v>402</v>
      </c>
      <c r="D88" s="7" t="s">
        <v>403</v>
      </c>
      <c r="E88" s="1" t="s">
        <v>404</v>
      </c>
      <c r="F88" s="1" t="s">
        <v>197</v>
      </c>
      <c r="G88" s="1" t="s">
        <v>405</v>
      </c>
      <c r="H88" s="1" t="s">
        <v>18</v>
      </c>
      <c r="I88" s="8" t="s">
        <v>60</v>
      </c>
      <c r="J88" s="9">
        <v>260.0</v>
      </c>
      <c r="K88" s="5" t="s">
        <v>20</v>
      </c>
    </row>
    <row r="89">
      <c r="A89" s="1" t="s">
        <v>396</v>
      </c>
      <c r="B89" s="1" t="s">
        <v>397</v>
      </c>
      <c r="C89" s="7" t="s">
        <v>406</v>
      </c>
      <c r="D89" s="7" t="s">
        <v>344</v>
      </c>
      <c r="E89" s="1" t="s">
        <v>407</v>
      </c>
      <c r="F89" s="1" t="s">
        <v>58</v>
      </c>
      <c r="G89" s="1" t="s">
        <v>408</v>
      </c>
      <c r="H89" s="1" t="s">
        <v>18</v>
      </c>
      <c r="I89" s="8" t="s">
        <v>60</v>
      </c>
      <c r="J89" s="9">
        <v>260.0</v>
      </c>
      <c r="K89" s="5" t="s">
        <v>20</v>
      </c>
    </row>
    <row r="90">
      <c r="A90" s="1" t="s">
        <v>396</v>
      </c>
      <c r="B90" s="1" t="s">
        <v>397</v>
      </c>
      <c r="C90" s="7" t="s">
        <v>409</v>
      </c>
      <c r="D90" s="7" t="s">
        <v>410</v>
      </c>
      <c r="E90" s="1" t="s">
        <v>411</v>
      </c>
      <c r="F90" s="1" t="s">
        <v>25</v>
      </c>
      <c r="G90" s="1" t="s">
        <v>412</v>
      </c>
      <c r="H90" s="1" t="s">
        <v>18</v>
      </c>
      <c r="I90" s="8" t="s">
        <v>60</v>
      </c>
      <c r="J90" s="9">
        <v>260.0</v>
      </c>
      <c r="K90" s="5" t="s">
        <v>20</v>
      </c>
    </row>
    <row r="91">
      <c r="A91" s="4" t="s">
        <v>396</v>
      </c>
      <c r="B91" s="4" t="s">
        <v>397</v>
      </c>
      <c r="C91" s="4" t="s">
        <v>413</v>
      </c>
      <c r="D91" s="4" t="s">
        <v>414</v>
      </c>
      <c r="E91" s="4" t="s">
        <v>415</v>
      </c>
      <c r="F91" s="4" t="s">
        <v>294</v>
      </c>
      <c r="G91" s="4" t="s">
        <v>416</v>
      </c>
      <c r="H91" s="4" t="s">
        <v>18</v>
      </c>
      <c r="I91" s="4" t="s">
        <v>60</v>
      </c>
      <c r="J91" s="4">
        <v>260.0</v>
      </c>
      <c r="K91" s="6" t="s">
        <v>20</v>
      </c>
      <c r="L91" s="4" t="s">
        <v>284</v>
      </c>
    </row>
    <row r="92">
      <c r="A92" s="4" t="s">
        <v>396</v>
      </c>
      <c r="B92" s="4" t="s">
        <v>397</v>
      </c>
      <c r="C92" s="4" t="s">
        <v>417</v>
      </c>
      <c r="D92" s="4" t="s">
        <v>418</v>
      </c>
      <c r="E92" s="4" t="s">
        <v>265</v>
      </c>
      <c r="F92" s="4" t="s">
        <v>64</v>
      </c>
      <c r="G92" s="4" t="s">
        <v>419</v>
      </c>
      <c r="H92" s="4" t="s">
        <v>18</v>
      </c>
      <c r="I92" s="4" t="s">
        <v>60</v>
      </c>
      <c r="J92" s="4">
        <v>260.0</v>
      </c>
      <c r="K92" s="6" t="s">
        <v>20</v>
      </c>
      <c r="L92" s="4" t="s">
        <v>284</v>
      </c>
    </row>
    <row r="93">
      <c r="A93" s="4" t="s">
        <v>396</v>
      </c>
      <c r="B93" s="4" t="s">
        <v>397</v>
      </c>
      <c r="C93" s="4" t="s">
        <v>205</v>
      </c>
      <c r="D93" s="4" t="s">
        <v>420</v>
      </c>
      <c r="E93" s="4" t="s">
        <v>421</v>
      </c>
      <c r="F93" s="4" t="s">
        <v>58</v>
      </c>
      <c r="G93" s="4" t="s">
        <v>422</v>
      </c>
      <c r="H93" s="4" t="s">
        <v>18</v>
      </c>
      <c r="I93" s="4" t="s">
        <v>60</v>
      </c>
      <c r="J93" s="4">
        <v>260.0</v>
      </c>
      <c r="K93" s="6" t="s">
        <v>20</v>
      </c>
      <c r="L93" s="4" t="s">
        <v>284</v>
      </c>
    </row>
    <row r="94">
      <c r="A94" s="4" t="s">
        <v>396</v>
      </c>
      <c r="B94" s="4" t="s">
        <v>397</v>
      </c>
      <c r="C94" s="4" t="s">
        <v>423</v>
      </c>
      <c r="D94" s="4" t="s">
        <v>424</v>
      </c>
      <c r="E94" s="4" t="s">
        <v>425</v>
      </c>
      <c r="F94" s="4" t="s">
        <v>25</v>
      </c>
      <c r="G94" s="4" t="s">
        <v>426</v>
      </c>
      <c r="H94" s="4" t="s">
        <v>18</v>
      </c>
      <c r="I94" s="4" t="s">
        <v>60</v>
      </c>
      <c r="J94" s="4">
        <v>260.0</v>
      </c>
      <c r="K94" s="6" t="s">
        <v>20</v>
      </c>
      <c r="L94" s="4" t="s">
        <v>284</v>
      </c>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7">
      <c r="M97" s="4"/>
      <c r="N97" s="4"/>
    </row>
    <row r="98">
      <c r="M98" s="4"/>
      <c r="N98" s="4"/>
    </row>
    <row r="99">
      <c r="M99" s="4"/>
    </row>
    <row r="100">
      <c r="M100" s="4"/>
    </row>
    <row r="101">
      <c r="M101" s="4"/>
    </row>
    <row r="103">
      <c r="M103" s="4"/>
      <c r="N103" s="4"/>
    </row>
    <row r="104">
      <c r="M104" s="4"/>
      <c r="N104" s="4"/>
    </row>
    <row r="105">
      <c r="M105" s="4"/>
    </row>
    <row r="106">
      <c r="N106" s="4"/>
    </row>
    <row r="107">
      <c r="M107" s="4"/>
      <c r="N107" s="4"/>
    </row>
    <row r="108">
      <c r="M108" s="4"/>
      <c r="N108" s="4"/>
    </row>
    <row r="109">
      <c r="M109" s="4"/>
      <c r="N109" s="4"/>
    </row>
    <row r="110">
      <c r="M110" s="4"/>
      <c r="N110" s="4"/>
    </row>
    <row r="111">
      <c r="M111" s="4"/>
      <c r="N111" s="4"/>
    </row>
    <row r="112">
      <c r="M112" s="4"/>
      <c r="N112" s="4"/>
    </row>
    <row r="113">
      <c r="M113" s="4"/>
      <c r="N113" s="4"/>
    </row>
    <row r="119">
      <c r="M119" s="4"/>
    </row>
    <row r="121">
      <c r="M121" s="4"/>
    </row>
    <row r="122">
      <c r="M122" s="4"/>
    </row>
    <row r="123">
      <c r="M123" s="4"/>
    </row>
    <row r="124">
      <c r="M124" s="4"/>
    </row>
    <row r="126">
      <c r="M126" s="4"/>
    </row>
    <row r="127">
      <c r="M127" s="4"/>
    </row>
    <row r="128">
      <c r="M128" s="4"/>
    </row>
    <row r="129">
      <c r="M129" s="4"/>
    </row>
    <row r="130">
      <c r="M130" s="4"/>
    </row>
    <row r="131">
      <c r="M131" s="4"/>
    </row>
    <row r="201">
      <c r="A201" s="5" t="s">
        <v>427</v>
      </c>
      <c r="G201" s="5" t="s">
        <v>428</v>
      </c>
    </row>
    <row r="202">
      <c r="A202" s="12" t="s">
        <v>429</v>
      </c>
      <c r="G202" s="12" t="s">
        <v>430</v>
      </c>
    </row>
  </sheetData>
  <autoFilter ref="$A$1:$AA$94">
    <sortState ref="A1:AA94">
      <sortCondition ref="B1:B94"/>
    </sortState>
  </autoFilter>
  <mergeCells count="4">
    <mergeCell ref="A201:F201"/>
    <mergeCell ref="G201:J201"/>
    <mergeCell ref="A202:F227"/>
    <mergeCell ref="G202:J227"/>
  </mergeCells>
  <dataValidations>
    <dataValidation type="list" allowBlank="1" showErrorMessage="1" sqref="K2:K13 K15:K94">
      <formula1>"No,Yes,Not Sure"</formula1>
    </dataValidation>
    <dataValidation type="list" allowBlank="1" showErrorMessage="1" sqref="K14">
      <formula1>"No,Yes,Not Sure,Blank"</formula1>
    </dataValidation>
  </dataValidations>
  <hyperlinks>
    <hyperlink r:id="rId1" ref="I10"/>
    <hyperlink r:id="rId2" ref="I13"/>
    <hyperlink r:id="rId3" ref="I16"/>
    <hyperlink r:id="rId4" ref="I17"/>
    <hyperlink r:id="rId5" ref="I26"/>
    <hyperlink r:id="rId6" ref="I30"/>
    <hyperlink r:id="rId7" ref="I31"/>
    <hyperlink r:id="rId8" ref="I32"/>
    <hyperlink r:id="rId9" ref="I33"/>
    <hyperlink r:id="rId10" ref="I34"/>
    <hyperlink r:id="rId11" ref="I35"/>
    <hyperlink r:id="rId12" ref="I36"/>
    <hyperlink r:id="rId13" ref="I37"/>
    <hyperlink r:id="rId14" ref="I38"/>
    <hyperlink r:id="rId15" ref="I58"/>
    <hyperlink r:id="rId16" ref="I59"/>
    <hyperlink r:id="rId17" ref="I62"/>
    <hyperlink r:id="rId18" ref="I63"/>
    <hyperlink r:id="rId19" ref="I79"/>
    <hyperlink r:id="rId20" ref="I80"/>
    <hyperlink r:id="rId21" ref="I81"/>
    <hyperlink r:id="rId22" ref="I87"/>
    <hyperlink r:id="rId23" ref="I88"/>
    <hyperlink r:id="rId24" ref="I89"/>
    <hyperlink r:id="rId25" ref="I90"/>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8.75"/>
    <col customWidth="1" min="4" max="4" width="8.13"/>
    <col customWidth="1" min="5" max="5" width="25.75"/>
    <col customWidth="1" min="6" max="6" width="18.88"/>
    <col customWidth="1" min="7" max="7" width="41.88"/>
    <col customWidth="1" min="9" max="9" width="21.5"/>
    <col customWidth="1" min="10" max="10" width="13.5"/>
    <col customWidth="1" min="11" max="11" width="25.13"/>
  </cols>
  <sheetData>
    <row r="1">
      <c r="A1" s="13" t="s">
        <v>0</v>
      </c>
      <c r="B1" s="13" t="s">
        <v>1</v>
      </c>
      <c r="C1" s="13" t="s">
        <v>2</v>
      </c>
      <c r="D1" s="13" t="s">
        <v>3</v>
      </c>
      <c r="E1" s="13" t="s">
        <v>4</v>
      </c>
      <c r="F1" s="13" t="s">
        <v>5</v>
      </c>
      <c r="G1" s="13" t="s">
        <v>6</v>
      </c>
      <c r="H1" s="13" t="s">
        <v>7</v>
      </c>
      <c r="I1" s="13" t="s">
        <v>8</v>
      </c>
      <c r="J1" s="13" t="s">
        <v>9</v>
      </c>
      <c r="K1" s="14" t="s">
        <v>10</v>
      </c>
    </row>
    <row r="2">
      <c r="A2" s="4" t="s">
        <v>431</v>
      </c>
      <c r="B2" s="4" t="s">
        <v>432</v>
      </c>
      <c r="C2" s="4" t="s">
        <v>433</v>
      </c>
      <c r="D2" s="4" t="s">
        <v>434</v>
      </c>
      <c r="E2" s="4" t="s">
        <v>320</v>
      </c>
      <c r="F2" s="4" t="s">
        <v>119</v>
      </c>
      <c r="G2" s="4" t="s">
        <v>435</v>
      </c>
      <c r="H2" s="4" t="s">
        <v>18</v>
      </c>
      <c r="I2" s="4" t="s">
        <v>19</v>
      </c>
      <c r="J2" s="4">
        <v>18.0</v>
      </c>
      <c r="K2" s="6" t="s">
        <v>159</v>
      </c>
      <c r="L2" s="4" t="s">
        <v>436</v>
      </c>
    </row>
    <row r="3">
      <c r="A3" s="4" t="s">
        <v>437</v>
      </c>
      <c r="B3" s="4" t="s">
        <v>438</v>
      </c>
      <c r="C3" s="4" t="s">
        <v>439</v>
      </c>
      <c r="D3" s="4" t="s">
        <v>440</v>
      </c>
      <c r="E3" s="4" t="s">
        <v>441</v>
      </c>
      <c r="F3" s="4" t="s">
        <v>58</v>
      </c>
      <c r="G3" s="4" t="s">
        <v>442</v>
      </c>
      <c r="H3" s="4" t="s">
        <v>18</v>
      </c>
      <c r="I3" s="4" t="s">
        <v>19</v>
      </c>
      <c r="J3" s="4">
        <v>21.0</v>
      </c>
      <c r="K3" s="6" t="s">
        <v>20</v>
      </c>
      <c r="L3" s="4" t="s">
        <v>443</v>
      </c>
    </row>
    <row r="4">
      <c r="A4" s="4" t="s">
        <v>437</v>
      </c>
      <c r="B4" s="4" t="s">
        <v>438</v>
      </c>
      <c r="C4" s="4" t="s">
        <v>444</v>
      </c>
      <c r="D4" s="4" t="s">
        <v>445</v>
      </c>
      <c r="E4" s="4" t="s">
        <v>446</v>
      </c>
      <c r="F4" s="4" t="s">
        <v>16</v>
      </c>
      <c r="G4" s="4" t="s">
        <v>447</v>
      </c>
      <c r="H4" s="4" t="s">
        <v>18</v>
      </c>
      <c r="I4" s="4" t="s">
        <v>19</v>
      </c>
      <c r="J4" s="4">
        <v>21.0</v>
      </c>
      <c r="K4" s="6" t="s">
        <v>20</v>
      </c>
      <c r="L4" s="4" t="s">
        <v>443</v>
      </c>
    </row>
    <row r="5">
      <c r="A5" s="4" t="s">
        <v>437</v>
      </c>
      <c r="B5" s="4" t="s">
        <v>438</v>
      </c>
      <c r="C5" s="4" t="s">
        <v>448</v>
      </c>
      <c r="D5" s="4" t="s">
        <v>449</v>
      </c>
      <c r="E5" s="4" t="s">
        <v>137</v>
      </c>
      <c r="F5" s="4" t="s">
        <v>16</v>
      </c>
      <c r="G5" s="4" t="s">
        <v>450</v>
      </c>
      <c r="H5" s="4" t="s">
        <v>18</v>
      </c>
      <c r="I5" s="4" t="s">
        <v>19</v>
      </c>
      <c r="J5" s="4">
        <v>21.0</v>
      </c>
      <c r="K5" s="6" t="s">
        <v>20</v>
      </c>
      <c r="L5" s="4" t="s">
        <v>443</v>
      </c>
    </row>
    <row r="6">
      <c r="A6" s="4" t="s">
        <v>451</v>
      </c>
      <c r="B6" s="4" t="s">
        <v>452</v>
      </c>
      <c r="C6" s="4" t="s">
        <v>453</v>
      </c>
      <c r="D6" s="4" t="s">
        <v>454</v>
      </c>
      <c r="E6" s="4" t="s">
        <v>455</v>
      </c>
      <c r="F6" s="4" t="s">
        <v>25</v>
      </c>
      <c r="G6" s="6" t="s">
        <v>456</v>
      </c>
      <c r="H6" s="4" t="s">
        <v>18</v>
      </c>
      <c r="I6" s="4" t="s">
        <v>19</v>
      </c>
      <c r="J6" s="4">
        <v>110.0</v>
      </c>
      <c r="K6" s="6" t="s">
        <v>159</v>
      </c>
      <c r="L6" s="4" t="s">
        <v>457</v>
      </c>
    </row>
    <row r="7">
      <c r="A7" s="4" t="s">
        <v>451</v>
      </c>
      <c r="B7" s="4" t="s">
        <v>452</v>
      </c>
      <c r="C7" s="4" t="s">
        <v>458</v>
      </c>
      <c r="D7" s="4" t="s">
        <v>459</v>
      </c>
      <c r="E7" s="4" t="s">
        <v>460</v>
      </c>
      <c r="F7" s="4" t="s">
        <v>461</v>
      </c>
      <c r="G7" s="6" t="s">
        <v>462</v>
      </c>
      <c r="H7" s="4" t="s">
        <v>18</v>
      </c>
      <c r="I7" s="4" t="s">
        <v>19</v>
      </c>
      <c r="J7" s="4">
        <v>110.0</v>
      </c>
      <c r="K7" s="6" t="s">
        <v>159</v>
      </c>
      <c r="L7" s="4" t="s">
        <v>457</v>
      </c>
    </row>
    <row r="8">
      <c r="A8" s="4" t="s">
        <v>451</v>
      </c>
      <c r="B8" s="4" t="s">
        <v>452</v>
      </c>
      <c r="C8" s="4" t="s">
        <v>92</v>
      </c>
      <c r="D8" s="4" t="s">
        <v>463</v>
      </c>
      <c r="E8" s="4" t="s">
        <v>464</v>
      </c>
      <c r="F8" s="4" t="s">
        <v>25</v>
      </c>
      <c r="G8" s="6" t="s">
        <v>465</v>
      </c>
      <c r="H8" s="4" t="s">
        <v>18</v>
      </c>
      <c r="I8" s="4" t="s">
        <v>19</v>
      </c>
      <c r="J8" s="4">
        <v>110.0</v>
      </c>
      <c r="K8" s="6" t="s">
        <v>159</v>
      </c>
      <c r="L8" s="4" t="s">
        <v>457</v>
      </c>
    </row>
    <row r="9">
      <c r="A9" s="4" t="s">
        <v>451</v>
      </c>
      <c r="B9" s="4" t="s">
        <v>452</v>
      </c>
      <c r="C9" s="4" t="s">
        <v>466</v>
      </c>
      <c r="D9" s="4" t="s">
        <v>467</v>
      </c>
      <c r="E9" s="4" t="s">
        <v>468</v>
      </c>
      <c r="F9" s="4" t="s">
        <v>16</v>
      </c>
      <c r="G9" s="6" t="s">
        <v>469</v>
      </c>
      <c r="H9" s="4" t="s">
        <v>18</v>
      </c>
      <c r="I9" s="4" t="s">
        <v>19</v>
      </c>
      <c r="J9" s="4">
        <v>110.0</v>
      </c>
      <c r="K9" s="6" t="s">
        <v>159</v>
      </c>
      <c r="L9" s="4" t="s">
        <v>457</v>
      </c>
    </row>
    <row r="10">
      <c r="A10" s="4" t="s">
        <v>451</v>
      </c>
      <c r="B10" s="4" t="s">
        <v>452</v>
      </c>
      <c r="C10" s="4" t="s">
        <v>470</v>
      </c>
      <c r="D10" s="4" t="s">
        <v>471</v>
      </c>
      <c r="E10" s="4" t="s">
        <v>472</v>
      </c>
      <c r="F10" s="4" t="s">
        <v>25</v>
      </c>
      <c r="G10" s="6" t="s">
        <v>473</v>
      </c>
      <c r="H10" s="4" t="s">
        <v>18</v>
      </c>
      <c r="I10" s="4" t="s">
        <v>19</v>
      </c>
      <c r="J10" s="4">
        <v>110.0</v>
      </c>
      <c r="K10" s="6" t="s">
        <v>159</v>
      </c>
      <c r="L10" s="4" t="s">
        <v>457</v>
      </c>
    </row>
    <row r="11">
      <c r="A11" s="4" t="s">
        <v>299</v>
      </c>
      <c r="B11" s="4" t="s">
        <v>474</v>
      </c>
      <c r="C11" s="4" t="s">
        <v>475</v>
      </c>
      <c r="D11" s="4" t="s">
        <v>476</v>
      </c>
      <c r="E11" s="4" t="s">
        <v>24</v>
      </c>
      <c r="F11" s="4" t="s">
        <v>25</v>
      </c>
      <c r="G11" s="4" t="s">
        <v>477</v>
      </c>
      <c r="H11" s="4" t="s">
        <v>18</v>
      </c>
      <c r="I11" s="4" t="s">
        <v>19</v>
      </c>
      <c r="J11" s="4">
        <v>110.0</v>
      </c>
      <c r="K11" s="6" t="s">
        <v>159</v>
      </c>
      <c r="L11" s="4" t="s">
        <v>478</v>
      </c>
    </row>
    <row r="12">
      <c r="A12" s="4" t="s">
        <v>299</v>
      </c>
      <c r="B12" s="4" t="s">
        <v>474</v>
      </c>
      <c r="C12" s="4" t="s">
        <v>479</v>
      </c>
      <c r="D12" s="4" t="s">
        <v>480</v>
      </c>
      <c r="E12" s="4" t="s">
        <v>48</v>
      </c>
      <c r="F12" s="4" t="s">
        <v>174</v>
      </c>
      <c r="G12" s="4" t="s">
        <v>481</v>
      </c>
      <c r="H12" s="4" t="s">
        <v>18</v>
      </c>
      <c r="I12" s="4" t="s">
        <v>19</v>
      </c>
      <c r="J12" s="4">
        <v>110.0</v>
      </c>
      <c r="K12" s="6" t="s">
        <v>159</v>
      </c>
      <c r="L12" s="4" t="s">
        <v>478</v>
      </c>
    </row>
    <row r="13">
      <c r="A13" s="4" t="s">
        <v>299</v>
      </c>
      <c r="B13" s="4" t="s">
        <v>474</v>
      </c>
      <c r="C13" s="4" t="s">
        <v>482</v>
      </c>
      <c r="D13" s="4" t="s">
        <v>483</v>
      </c>
      <c r="E13" s="4" t="s">
        <v>105</v>
      </c>
      <c r="F13" s="4" t="s">
        <v>16</v>
      </c>
      <c r="G13" s="4" t="s">
        <v>484</v>
      </c>
      <c r="H13" s="4" t="s">
        <v>18</v>
      </c>
      <c r="I13" s="4" t="s">
        <v>19</v>
      </c>
      <c r="J13" s="4">
        <v>110.0</v>
      </c>
      <c r="K13" s="6" t="s">
        <v>159</v>
      </c>
      <c r="L13" s="4" t="s">
        <v>478</v>
      </c>
    </row>
    <row r="14">
      <c r="A14" s="4" t="s">
        <v>299</v>
      </c>
      <c r="B14" s="4" t="s">
        <v>474</v>
      </c>
      <c r="C14" s="4" t="s">
        <v>485</v>
      </c>
      <c r="D14" s="4" t="s">
        <v>486</v>
      </c>
      <c r="E14" s="4" t="s">
        <v>487</v>
      </c>
      <c r="F14" s="4" t="s">
        <v>16</v>
      </c>
      <c r="G14" s="4" t="s">
        <v>488</v>
      </c>
      <c r="H14" s="4" t="s">
        <v>18</v>
      </c>
      <c r="I14" s="4" t="s">
        <v>19</v>
      </c>
      <c r="J14" s="4">
        <v>110.0</v>
      </c>
      <c r="K14" s="6" t="s">
        <v>159</v>
      </c>
      <c r="L14" s="4" t="s">
        <v>478</v>
      </c>
    </row>
    <row r="15">
      <c r="A15" s="4" t="s">
        <v>299</v>
      </c>
      <c r="B15" s="4" t="s">
        <v>474</v>
      </c>
      <c r="C15" s="4" t="s">
        <v>489</v>
      </c>
      <c r="D15" s="4" t="s">
        <v>490</v>
      </c>
      <c r="E15" s="4" t="s">
        <v>491</v>
      </c>
      <c r="F15" s="4" t="s">
        <v>258</v>
      </c>
      <c r="G15" s="4" t="s">
        <v>492</v>
      </c>
      <c r="H15" s="4" t="s">
        <v>18</v>
      </c>
      <c r="I15" s="4" t="s">
        <v>19</v>
      </c>
      <c r="J15" s="4">
        <v>110.0</v>
      </c>
      <c r="K15" s="6" t="s">
        <v>159</v>
      </c>
      <c r="L15" s="4" t="s">
        <v>478</v>
      </c>
    </row>
    <row r="16">
      <c r="A16" s="4" t="s">
        <v>299</v>
      </c>
      <c r="B16" s="4" t="s">
        <v>493</v>
      </c>
      <c r="C16" s="4" t="s">
        <v>494</v>
      </c>
      <c r="D16" s="4" t="s">
        <v>495</v>
      </c>
      <c r="E16" s="4" t="s">
        <v>90</v>
      </c>
      <c r="F16" s="4" t="s">
        <v>16</v>
      </c>
      <c r="G16" s="4" t="s">
        <v>496</v>
      </c>
      <c r="H16" s="4" t="s">
        <v>18</v>
      </c>
      <c r="I16" s="4" t="s">
        <v>19</v>
      </c>
      <c r="J16" s="4">
        <v>110.0</v>
      </c>
      <c r="K16" s="6" t="s">
        <v>497</v>
      </c>
      <c r="L16" s="4" t="s">
        <v>498</v>
      </c>
    </row>
    <row r="17">
      <c r="A17" s="4" t="s">
        <v>96</v>
      </c>
      <c r="B17" s="4" t="s">
        <v>499</v>
      </c>
      <c r="C17" s="4" t="s">
        <v>500</v>
      </c>
      <c r="D17" s="4" t="s">
        <v>501</v>
      </c>
      <c r="E17" s="4" t="s">
        <v>265</v>
      </c>
      <c r="F17" s="4" t="s">
        <v>16</v>
      </c>
      <c r="G17" s="6" t="s">
        <v>502</v>
      </c>
      <c r="H17" s="4" t="s">
        <v>18</v>
      </c>
      <c r="I17" s="4" t="s">
        <v>19</v>
      </c>
      <c r="J17" s="4">
        <v>14.0</v>
      </c>
      <c r="K17" s="6" t="s">
        <v>20</v>
      </c>
      <c r="L17" s="4" t="s">
        <v>503</v>
      </c>
    </row>
    <row r="18">
      <c r="A18" s="4" t="s">
        <v>44</v>
      </c>
      <c r="B18" s="4" t="s">
        <v>499</v>
      </c>
      <c r="C18" s="4" t="s">
        <v>504</v>
      </c>
      <c r="D18" s="4" t="s">
        <v>505</v>
      </c>
      <c r="E18" s="4" t="s">
        <v>506</v>
      </c>
      <c r="F18" s="4" t="s">
        <v>25</v>
      </c>
      <c r="G18" s="6" t="s">
        <v>507</v>
      </c>
      <c r="H18" s="4" t="s">
        <v>18</v>
      </c>
      <c r="I18" s="4" t="s">
        <v>19</v>
      </c>
      <c r="J18" s="4">
        <v>14.0</v>
      </c>
      <c r="K18" s="6" t="s">
        <v>20</v>
      </c>
      <c r="L18" s="4" t="s">
        <v>503</v>
      </c>
    </row>
    <row r="19">
      <c r="A19" s="4" t="s">
        <v>299</v>
      </c>
      <c r="B19" s="4" t="s">
        <v>508</v>
      </c>
      <c r="C19" s="4" t="s">
        <v>509</v>
      </c>
      <c r="D19" s="4" t="s">
        <v>510</v>
      </c>
      <c r="E19" s="4" t="s">
        <v>511</v>
      </c>
      <c r="F19" s="4" t="s">
        <v>110</v>
      </c>
      <c r="G19" s="4" t="s">
        <v>512</v>
      </c>
      <c r="H19" s="4" t="s">
        <v>18</v>
      </c>
      <c r="I19" s="4" t="s">
        <v>19</v>
      </c>
      <c r="J19" s="4">
        <v>45.0</v>
      </c>
      <c r="K19" s="6" t="s">
        <v>159</v>
      </c>
      <c r="L19" s="4" t="s">
        <v>513</v>
      </c>
    </row>
    <row r="20">
      <c r="A20" s="4" t="s">
        <v>299</v>
      </c>
      <c r="B20" s="4" t="s">
        <v>508</v>
      </c>
      <c r="C20" s="4" t="s">
        <v>514</v>
      </c>
      <c r="D20" s="4" t="s">
        <v>515</v>
      </c>
      <c r="E20" s="4" t="s">
        <v>516</v>
      </c>
      <c r="F20" s="4" t="s">
        <v>58</v>
      </c>
      <c r="G20" s="4" t="s">
        <v>517</v>
      </c>
      <c r="H20" s="4" t="s">
        <v>18</v>
      </c>
      <c r="I20" s="4" t="s">
        <v>19</v>
      </c>
      <c r="J20" s="4">
        <v>45.0</v>
      </c>
      <c r="K20" s="6" t="s">
        <v>159</v>
      </c>
      <c r="L20" s="4" t="s">
        <v>513</v>
      </c>
    </row>
    <row r="21">
      <c r="A21" s="4" t="s">
        <v>299</v>
      </c>
      <c r="B21" s="4" t="s">
        <v>508</v>
      </c>
      <c r="C21" s="4" t="s">
        <v>518</v>
      </c>
      <c r="D21" s="4" t="s">
        <v>519</v>
      </c>
      <c r="E21" s="4" t="s">
        <v>174</v>
      </c>
      <c r="F21" s="4" t="s">
        <v>119</v>
      </c>
      <c r="G21" s="4" t="s">
        <v>520</v>
      </c>
      <c r="H21" s="4" t="s">
        <v>18</v>
      </c>
      <c r="I21" s="4" t="s">
        <v>19</v>
      </c>
      <c r="J21" s="4">
        <v>45.0</v>
      </c>
      <c r="K21" s="6" t="s">
        <v>159</v>
      </c>
      <c r="L21" s="4" t="s">
        <v>513</v>
      </c>
    </row>
    <row r="22">
      <c r="A22" s="4" t="s">
        <v>299</v>
      </c>
      <c r="B22" s="4" t="s">
        <v>508</v>
      </c>
      <c r="C22" s="4" t="s">
        <v>213</v>
      </c>
      <c r="D22" s="4" t="s">
        <v>521</v>
      </c>
      <c r="E22" s="4" t="s">
        <v>369</v>
      </c>
      <c r="F22" s="4" t="s">
        <v>25</v>
      </c>
      <c r="G22" s="4" t="s">
        <v>522</v>
      </c>
      <c r="H22" s="4" t="s">
        <v>18</v>
      </c>
      <c r="I22" s="4" t="s">
        <v>19</v>
      </c>
      <c r="J22" s="4">
        <v>45.0</v>
      </c>
      <c r="K22" s="6" t="s">
        <v>159</v>
      </c>
      <c r="L22" s="4" t="s">
        <v>513</v>
      </c>
    </row>
    <row r="23">
      <c r="A23" s="4" t="s">
        <v>299</v>
      </c>
      <c r="B23" s="4" t="s">
        <v>508</v>
      </c>
      <c r="C23" s="4" t="s">
        <v>213</v>
      </c>
      <c r="D23" s="4" t="s">
        <v>523</v>
      </c>
      <c r="E23" s="4" t="s">
        <v>468</v>
      </c>
      <c r="F23" s="4" t="s">
        <v>16</v>
      </c>
      <c r="G23" s="4" t="s">
        <v>524</v>
      </c>
      <c r="H23" s="4" t="s">
        <v>18</v>
      </c>
      <c r="I23" s="4" t="s">
        <v>19</v>
      </c>
      <c r="J23" s="4">
        <v>45.0</v>
      </c>
      <c r="K23" s="6" t="s">
        <v>159</v>
      </c>
      <c r="L23" s="4" t="s">
        <v>513</v>
      </c>
    </row>
    <row r="24">
      <c r="A24" s="4" t="s">
        <v>299</v>
      </c>
      <c r="B24" s="4" t="s">
        <v>525</v>
      </c>
      <c r="C24" s="4" t="s">
        <v>526</v>
      </c>
      <c r="D24" s="4" t="s">
        <v>527</v>
      </c>
      <c r="E24" s="4" t="s">
        <v>528</v>
      </c>
      <c r="F24" s="4" t="s">
        <v>16</v>
      </c>
      <c r="G24" s="4" t="s">
        <v>529</v>
      </c>
      <c r="H24" s="4" t="s">
        <v>18</v>
      </c>
      <c r="I24" s="4" t="s">
        <v>19</v>
      </c>
      <c r="J24" s="4">
        <v>45.0</v>
      </c>
      <c r="K24" s="6" t="s">
        <v>159</v>
      </c>
      <c r="L24" s="4" t="s">
        <v>513</v>
      </c>
    </row>
    <row r="25">
      <c r="A25" s="4" t="s">
        <v>299</v>
      </c>
      <c r="B25" s="4" t="s">
        <v>525</v>
      </c>
      <c r="C25" s="4" t="s">
        <v>439</v>
      </c>
      <c r="D25" s="4" t="s">
        <v>530</v>
      </c>
      <c r="E25" s="4" t="s">
        <v>531</v>
      </c>
      <c r="F25" s="4" t="s">
        <v>119</v>
      </c>
      <c r="G25" s="4" t="s">
        <v>532</v>
      </c>
      <c r="H25" s="4" t="s">
        <v>18</v>
      </c>
      <c r="I25" s="4" t="s">
        <v>19</v>
      </c>
      <c r="J25" s="4">
        <v>45.0</v>
      </c>
      <c r="K25" s="6" t="s">
        <v>159</v>
      </c>
      <c r="L25" s="4" t="s">
        <v>513</v>
      </c>
    </row>
    <row r="26">
      <c r="A26" s="4" t="s">
        <v>299</v>
      </c>
      <c r="B26" s="4" t="s">
        <v>525</v>
      </c>
      <c r="C26" s="4" t="s">
        <v>533</v>
      </c>
      <c r="D26" s="4" t="s">
        <v>534</v>
      </c>
      <c r="E26" s="4" t="s">
        <v>535</v>
      </c>
      <c r="F26" s="4" t="s">
        <v>110</v>
      </c>
      <c r="G26" s="4" t="s">
        <v>536</v>
      </c>
      <c r="H26" s="4" t="s">
        <v>18</v>
      </c>
      <c r="I26" s="4" t="s">
        <v>19</v>
      </c>
      <c r="J26" s="4">
        <v>45.0</v>
      </c>
      <c r="K26" s="6" t="s">
        <v>159</v>
      </c>
      <c r="L26" s="4" t="s">
        <v>513</v>
      </c>
    </row>
    <row r="27">
      <c r="A27" s="4" t="s">
        <v>299</v>
      </c>
      <c r="B27" s="4" t="s">
        <v>525</v>
      </c>
      <c r="C27" s="4" t="s">
        <v>537</v>
      </c>
      <c r="D27" s="4" t="s">
        <v>538</v>
      </c>
      <c r="E27" s="4" t="s">
        <v>539</v>
      </c>
      <c r="F27" s="4" t="s">
        <v>16</v>
      </c>
      <c r="G27" s="4" t="s">
        <v>540</v>
      </c>
      <c r="H27" s="4" t="s">
        <v>18</v>
      </c>
      <c r="I27" s="4" t="s">
        <v>19</v>
      </c>
      <c r="J27" s="4">
        <v>45.0</v>
      </c>
      <c r="K27" s="6" t="s">
        <v>159</v>
      </c>
      <c r="L27" s="4" t="s">
        <v>513</v>
      </c>
    </row>
    <row r="28">
      <c r="A28" s="4" t="s">
        <v>299</v>
      </c>
      <c r="B28" s="4" t="s">
        <v>525</v>
      </c>
      <c r="C28" s="4" t="s">
        <v>541</v>
      </c>
      <c r="D28" s="4" t="s">
        <v>542</v>
      </c>
      <c r="E28" s="4" t="s">
        <v>543</v>
      </c>
      <c r="F28" s="4" t="s">
        <v>58</v>
      </c>
      <c r="G28" s="4" t="s">
        <v>544</v>
      </c>
      <c r="H28" s="4" t="s">
        <v>18</v>
      </c>
      <c r="I28" s="4" t="s">
        <v>19</v>
      </c>
      <c r="J28" s="4">
        <v>45.0</v>
      </c>
      <c r="K28" s="6" t="s">
        <v>159</v>
      </c>
      <c r="L28" s="4" t="s">
        <v>513</v>
      </c>
    </row>
    <row r="29">
      <c r="A29" s="4" t="s">
        <v>545</v>
      </c>
      <c r="B29" s="4" t="s">
        <v>546</v>
      </c>
      <c r="C29" s="4" t="s">
        <v>547</v>
      </c>
      <c r="D29" s="4" t="s">
        <v>548</v>
      </c>
      <c r="E29" s="4" t="s">
        <v>105</v>
      </c>
      <c r="F29" s="4" t="s">
        <v>16</v>
      </c>
      <c r="G29" s="6" t="s">
        <v>549</v>
      </c>
      <c r="H29" s="4" t="s">
        <v>18</v>
      </c>
      <c r="I29" s="4" t="s">
        <v>19</v>
      </c>
      <c r="J29" s="4">
        <v>89.0</v>
      </c>
      <c r="K29" s="6" t="s">
        <v>20</v>
      </c>
      <c r="L29" s="4" t="s">
        <v>550</v>
      </c>
    </row>
    <row r="30">
      <c r="A30" s="4" t="s">
        <v>431</v>
      </c>
      <c r="B30" s="4" t="s">
        <v>551</v>
      </c>
      <c r="C30" s="4" t="s">
        <v>552</v>
      </c>
      <c r="D30" s="4" t="s">
        <v>553</v>
      </c>
      <c r="E30" s="4" t="s">
        <v>468</v>
      </c>
      <c r="F30" s="4" t="s">
        <v>16</v>
      </c>
      <c r="G30" s="4" t="s">
        <v>554</v>
      </c>
      <c r="H30" s="4" t="s">
        <v>18</v>
      </c>
      <c r="I30" s="4" t="s">
        <v>19</v>
      </c>
      <c r="J30" s="4">
        <v>11.0</v>
      </c>
      <c r="K30" s="6" t="s">
        <v>20</v>
      </c>
      <c r="L30" s="4" t="s">
        <v>555</v>
      </c>
    </row>
    <row r="31">
      <c r="A31" s="4" t="s">
        <v>556</v>
      </c>
      <c r="B31" s="4" t="s">
        <v>551</v>
      </c>
      <c r="C31" s="4" t="s">
        <v>557</v>
      </c>
      <c r="D31" s="4" t="s">
        <v>558</v>
      </c>
      <c r="E31" s="4" t="s">
        <v>468</v>
      </c>
      <c r="F31" s="4" t="s">
        <v>16</v>
      </c>
      <c r="G31" s="4" t="s">
        <v>559</v>
      </c>
      <c r="H31" s="4" t="s">
        <v>18</v>
      </c>
      <c r="I31" s="4" t="s">
        <v>19</v>
      </c>
      <c r="J31" s="4">
        <v>11.0</v>
      </c>
      <c r="K31" s="6" t="s">
        <v>20</v>
      </c>
      <c r="L31" s="4" t="s">
        <v>555</v>
      </c>
    </row>
    <row r="32">
      <c r="A32" s="4" t="s">
        <v>560</v>
      </c>
      <c r="B32" s="4" t="s">
        <v>561</v>
      </c>
      <c r="C32" s="4" t="s">
        <v>562</v>
      </c>
      <c r="D32" s="4" t="s">
        <v>563</v>
      </c>
      <c r="E32" s="4" t="s">
        <v>293</v>
      </c>
      <c r="F32" s="4" t="s">
        <v>16</v>
      </c>
      <c r="G32" s="4" t="s">
        <v>564</v>
      </c>
      <c r="H32" s="4" t="s">
        <v>18</v>
      </c>
      <c r="I32" s="4" t="s">
        <v>19</v>
      </c>
      <c r="J32" s="4">
        <v>89.0</v>
      </c>
      <c r="K32" s="6" t="s">
        <v>20</v>
      </c>
      <c r="L32" s="4" t="s">
        <v>565</v>
      </c>
    </row>
    <row r="33">
      <c r="A33" s="4" t="s">
        <v>560</v>
      </c>
      <c r="B33" s="4" t="s">
        <v>561</v>
      </c>
      <c r="C33" s="4" t="s">
        <v>566</v>
      </c>
      <c r="D33" s="4" t="s">
        <v>567</v>
      </c>
      <c r="E33" s="4" t="s">
        <v>568</v>
      </c>
      <c r="F33" s="4" t="s">
        <v>25</v>
      </c>
      <c r="G33" s="6" t="s">
        <v>569</v>
      </c>
      <c r="H33" s="4" t="s">
        <v>18</v>
      </c>
      <c r="I33" s="4" t="s">
        <v>19</v>
      </c>
      <c r="J33" s="4">
        <v>89.0</v>
      </c>
      <c r="K33" s="6" t="s">
        <v>20</v>
      </c>
      <c r="L33" s="4" t="s">
        <v>565</v>
      </c>
    </row>
    <row r="34">
      <c r="A34" s="4" t="s">
        <v>560</v>
      </c>
      <c r="B34" s="4" t="s">
        <v>561</v>
      </c>
      <c r="C34" s="4" t="s">
        <v>566</v>
      </c>
      <c r="D34" s="4" t="s">
        <v>570</v>
      </c>
      <c r="E34" s="4" t="s">
        <v>383</v>
      </c>
      <c r="F34" s="4" t="s">
        <v>25</v>
      </c>
      <c r="G34" s="4" t="s">
        <v>571</v>
      </c>
      <c r="H34" s="4" t="s">
        <v>18</v>
      </c>
      <c r="I34" s="4" t="s">
        <v>19</v>
      </c>
      <c r="J34" s="4">
        <v>89.0</v>
      </c>
      <c r="K34" s="6" t="s">
        <v>20</v>
      </c>
      <c r="L34" s="4" t="s">
        <v>565</v>
      </c>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sheetData>
  <autoFilter ref="$A$1:$Z$34">
    <sortState ref="A1:Z34">
      <sortCondition ref="B1:B34"/>
    </sortState>
  </autoFilter>
  <dataValidations>
    <dataValidation type="list" allowBlank="1" showErrorMessage="1" sqref="K2:K34">
      <formula1>"Yes,No,Maybe,Blank"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17.25"/>
    <col customWidth="1" min="5" max="5" width="27.25"/>
    <col customWidth="1" min="6" max="6" width="24.38"/>
    <col customWidth="1" min="7" max="7" width="31.63"/>
    <col customWidth="1" min="8" max="8" width="24.0"/>
    <col customWidth="1" min="9" max="9" width="29.75"/>
    <col customWidth="1" min="10" max="10" width="21.5"/>
    <col customWidth="1" min="11" max="11" width="25.13"/>
    <col customWidth="1" min="12" max="12" width="29.88"/>
  </cols>
  <sheetData>
    <row r="1">
      <c r="A1" s="4" t="s">
        <v>0</v>
      </c>
      <c r="B1" s="4" t="s">
        <v>1</v>
      </c>
      <c r="C1" s="4" t="s">
        <v>572</v>
      </c>
      <c r="D1" s="4" t="s">
        <v>573</v>
      </c>
      <c r="E1" s="4" t="s">
        <v>4</v>
      </c>
      <c r="F1" s="4" t="s">
        <v>5</v>
      </c>
      <c r="G1" s="4" t="s">
        <v>6</v>
      </c>
      <c r="H1" s="4" t="s">
        <v>7</v>
      </c>
      <c r="I1" s="4" t="s">
        <v>8</v>
      </c>
      <c r="J1" s="4" t="s">
        <v>574</v>
      </c>
      <c r="K1" s="14" t="s">
        <v>10</v>
      </c>
      <c r="L1" s="4" t="s">
        <v>575</v>
      </c>
      <c r="M1" s="4"/>
      <c r="N1" s="4"/>
      <c r="O1" s="4"/>
    </row>
    <row r="2">
      <c r="A2" s="4"/>
      <c r="B2" s="4" t="s">
        <v>576</v>
      </c>
      <c r="C2" s="4" t="s">
        <v>577</v>
      </c>
      <c r="D2" s="4" t="s">
        <v>578</v>
      </c>
      <c r="E2" s="4" t="s">
        <v>468</v>
      </c>
      <c r="F2" s="4" t="s">
        <v>16</v>
      </c>
      <c r="G2" s="4" t="s">
        <v>579</v>
      </c>
      <c r="H2" s="4" t="s">
        <v>18</v>
      </c>
      <c r="I2" s="4" t="s">
        <v>19</v>
      </c>
      <c r="J2" s="4">
        <v>39.0</v>
      </c>
      <c r="K2" s="6" t="s">
        <v>20</v>
      </c>
      <c r="L2" s="4" t="s">
        <v>580</v>
      </c>
      <c r="M2" s="4" t="s">
        <v>581</v>
      </c>
      <c r="N2" s="4"/>
    </row>
    <row r="3">
      <c r="B3" s="4" t="s">
        <v>576</v>
      </c>
      <c r="C3" s="4" t="s">
        <v>582</v>
      </c>
      <c r="D3" s="4" t="s">
        <v>583</v>
      </c>
      <c r="E3" s="4" t="s">
        <v>584</v>
      </c>
      <c r="F3" s="4" t="s">
        <v>58</v>
      </c>
      <c r="G3" s="4" t="s">
        <v>585</v>
      </c>
      <c r="H3" s="4" t="s">
        <v>18</v>
      </c>
      <c r="I3" s="4" t="s">
        <v>19</v>
      </c>
      <c r="J3" s="4">
        <v>39.0</v>
      </c>
      <c r="K3" s="6" t="s">
        <v>20</v>
      </c>
      <c r="L3" s="4" t="s">
        <v>580</v>
      </c>
      <c r="M3" s="4" t="s">
        <v>581</v>
      </c>
      <c r="N3" s="4"/>
      <c r="O3" s="4"/>
    </row>
    <row r="4">
      <c r="B4" s="4" t="s">
        <v>576</v>
      </c>
      <c r="C4" s="4" t="s">
        <v>586</v>
      </c>
      <c r="D4" s="4" t="s">
        <v>587</v>
      </c>
      <c r="E4" s="4" t="s">
        <v>118</v>
      </c>
      <c r="F4" s="4" t="s">
        <v>119</v>
      </c>
      <c r="G4" s="6" t="s">
        <v>588</v>
      </c>
      <c r="H4" s="4" t="s">
        <v>18</v>
      </c>
      <c r="I4" s="4" t="s">
        <v>19</v>
      </c>
      <c r="J4" s="4">
        <v>39.0</v>
      </c>
      <c r="K4" s="6" t="s">
        <v>20</v>
      </c>
      <c r="L4" s="4" t="s">
        <v>580</v>
      </c>
      <c r="M4" s="4" t="s">
        <v>581</v>
      </c>
      <c r="N4" s="4"/>
      <c r="O4" s="4"/>
    </row>
    <row r="5">
      <c r="B5" s="4" t="s">
        <v>576</v>
      </c>
      <c r="C5" s="4" t="s">
        <v>589</v>
      </c>
      <c r="D5" s="4" t="s">
        <v>590</v>
      </c>
      <c r="E5" s="4" t="s">
        <v>591</v>
      </c>
      <c r="F5" s="4" t="s">
        <v>58</v>
      </c>
      <c r="G5" s="6" t="s">
        <v>592</v>
      </c>
      <c r="H5" s="4" t="s">
        <v>18</v>
      </c>
      <c r="I5" s="4" t="s">
        <v>19</v>
      </c>
      <c r="J5" s="4">
        <v>39.0</v>
      </c>
      <c r="K5" s="6" t="s">
        <v>20</v>
      </c>
      <c r="L5" s="4" t="s">
        <v>580</v>
      </c>
      <c r="M5" s="4" t="s">
        <v>581</v>
      </c>
      <c r="O5" s="4"/>
    </row>
    <row r="6">
      <c r="B6" s="4" t="s">
        <v>576</v>
      </c>
      <c r="C6" s="4" t="s">
        <v>593</v>
      </c>
      <c r="D6" s="4" t="s">
        <v>594</v>
      </c>
      <c r="E6" s="4" t="s">
        <v>341</v>
      </c>
      <c r="F6" s="4" t="s">
        <v>25</v>
      </c>
      <c r="G6" s="6" t="s">
        <v>595</v>
      </c>
      <c r="H6" s="4" t="s">
        <v>18</v>
      </c>
      <c r="I6" s="4" t="s">
        <v>19</v>
      </c>
      <c r="J6" s="4">
        <v>39.0</v>
      </c>
      <c r="K6" s="6" t="s">
        <v>20</v>
      </c>
      <c r="L6" s="4" t="s">
        <v>580</v>
      </c>
      <c r="M6" s="4" t="s">
        <v>581</v>
      </c>
      <c r="N6" s="4"/>
      <c r="O6" s="4"/>
    </row>
    <row r="7">
      <c r="B7" s="4" t="s">
        <v>576</v>
      </c>
      <c r="C7" s="4" t="s">
        <v>596</v>
      </c>
      <c r="D7" s="4" t="s">
        <v>597</v>
      </c>
      <c r="E7" s="4" t="s">
        <v>345</v>
      </c>
      <c r="F7" s="4" t="s">
        <v>16</v>
      </c>
      <c r="G7" s="6" t="s">
        <v>598</v>
      </c>
      <c r="H7" s="4" t="s">
        <v>18</v>
      </c>
      <c r="I7" s="4" t="s">
        <v>19</v>
      </c>
      <c r="J7" s="4">
        <v>39.0</v>
      </c>
      <c r="K7" s="6" t="s">
        <v>20</v>
      </c>
      <c r="L7" s="4" t="s">
        <v>580</v>
      </c>
      <c r="M7" s="4" t="s">
        <v>581</v>
      </c>
      <c r="N7" s="4"/>
      <c r="O7" s="4"/>
    </row>
    <row r="8">
      <c r="B8" s="4" t="s">
        <v>576</v>
      </c>
      <c r="C8" s="4" t="s">
        <v>599</v>
      </c>
      <c r="D8" s="4" t="s">
        <v>600</v>
      </c>
      <c r="E8" s="4" t="s">
        <v>207</v>
      </c>
      <c r="F8" s="4" t="s">
        <v>25</v>
      </c>
      <c r="G8" s="6" t="s">
        <v>601</v>
      </c>
      <c r="H8" s="4" t="s">
        <v>18</v>
      </c>
      <c r="I8" s="4" t="s">
        <v>19</v>
      </c>
      <c r="J8" s="4">
        <v>39.0</v>
      </c>
      <c r="K8" s="6" t="s">
        <v>20</v>
      </c>
      <c r="L8" s="4" t="s">
        <v>580</v>
      </c>
      <c r="M8" s="4" t="s">
        <v>581</v>
      </c>
      <c r="N8" s="4"/>
      <c r="O8" s="4"/>
    </row>
    <row r="9">
      <c r="B9" s="4" t="s">
        <v>576</v>
      </c>
      <c r="C9" s="4" t="s">
        <v>602</v>
      </c>
      <c r="D9" s="4" t="s">
        <v>603</v>
      </c>
      <c r="E9" s="4" t="s">
        <v>604</v>
      </c>
      <c r="F9" s="4" t="s">
        <v>58</v>
      </c>
      <c r="G9" s="4" t="s">
        <v>605</v>
      </c>
      <c r="H9" s="4" t="s">
        <v>18</v>
      </c>
      <c r="I9" s="4" t="s">
        <v>19</v>
      </c>
      <c r="J9" s="4">
        <v>39.0</v>
      </c>
      <c r="K9" s="6" t="s">
        <v>20</v>
      </c>
      <c r="L9" s="4" t="s">
        <v>580</v>
      </c>
      <c r="M9" s="4" t="s">
        <v>581</v>
      </c>
      <c r="N9" s="4"/>
      <c r="O9" s="4"/>
    </row>
    <row r="10">
      <c r="B10" s="4" t="s">
        <v>576</v>
      </c>
      <c r="C10" s="4" t="s">
        <v>606</v>
      </c>
      <c r="D10" s="4" t="s">
        <v>607</v>
      </c>
      <c r="E10" s="4" t="s">
        <v>207</v>
      </c>
      <c r="F10" s="4" t="s">
        <v>25</v>
      </c>
      <c r="G10" s="6" t="s">
        <v>608</v>
      </c>
      <c r="H10" s="4" t="s">
        <v>18</v>
      </c>
      <c r="I10" s="4" t="s">
        <v>19</v>
      </c>
      <c r="J10" s="4">
        <v>39.0</v>
      </c>
      <c r="K10" s="6" t="s">
        <v>20</v>
      </c>
      <c r="L10" s="4" t="s">
        <v>580</v>
      </c>
      <c r="M10" s="4" t="s">
        <v>581</v>
      </c>
      <c r="N10" s="4"/>
      <c r="O10" s="4"/>
    </row>
    <row r="11">
      <c r="B11" s="4" t="s">
        <v>576</v>
      </c>
      <c r="C11" s="4" t="s">
        <v>609</v>
      </c>
      <c r="D11" s="4" t="s">
        <v>610</v>
      </c>
      <c r="E11" s="4" t="s">
        <v>611</v>
      </c>
      <c r="F11" s="4" t="s">
        <v>110</v>
      </c>
      <c r="G11" s="4" t="s">
        <v>612</v>
      </c>
      <c r="H11" s="4" t="s">
        <v>18</v>
      </c>
      <c r="I11" s="4" t="s">
        <v>19</v>
      </c>
      <c r="J11" s="4">
        <v>39.0</v>
      </c>
      <c r="K11" s="6" t="s">
        <v>20</v>
      </c>
      <c r="L11" s="4" t="s">
        <v>580</v>
      </c>
      <c r="M11" s="4" t="s">
        <v>581</v>
      </c>
      <c r="N11" s="4"/>
      <c r="O11" s="4"/>
    </row>
    <row r="12">
      <c r="B12" s="4" t="s">
        <v>613</v>
      </c>
      <c r="C12" s="4" t="s">
        <v>614</v>
      </c>
      <c r="D12" s="4" t="s">
        <v>615</v>
      </c>
      <c r="E12" s="4" t="s">
        <v>148</v>
      </c>
      <c r="F12" s="4" t="s">
        <v>119</v>
      </c>
      <c r="G12" s="4" t="s">
        <v>616</v>
      </c>
      <c r="H12" s="4" t="s">
        <v>18</v>
      </c>
      <c r="I12" s="4" t="s">
        <v>19</v>
      </c>
      <c r="J12" s="4">
        <v>3.0</v>
      </c>
      <c r="K12" s="6" t="s">
        <v>617</v>
      </c>
      <c r="L12" s="4" t="s">
        <v>618</v>
      </c>
      <c r="M12" s="4" t="s">
        <v>619</v>
      </c>
      <c r="N12" s="4" t="s">
        <v>620</v>
      </c>
      <c r="O12" s="4"/>
    </row>
    <row r="13">
      <c r="B13" s="4" t="s">
        <v>613</v>
      </c>
      <c r="C13" s="4" t="s">
        <v>621</v>
      </c>
      <c r="D13" s="4" t="s">
        <v>622</v>
      </c>
      <c r="E13" s="4" t="s">
        <v>623</v>
      </c>
      <c r="F13" s="4" t="s">
        <v>16</v>
      </c>
      <c r="G13" s="4" t="s">
        <v>624</v>
      </c>
      <c r="H13" s="4" t="s">
        <v>18</v>
      </c>
      <c r="I13" s="4" t="s">
        <v>19</v>
      </c>
      <c r="J13" s="4">
        <v>3.0</v>
      </c>
      <c r="K13" s="6" t="s">
        <v>617</v>
      </c>
      <c r="L13" s="4" t="s">
        <v>618</v>
      </c>
      <c r="M13" s="4" t="s">
        <v>619</v>
      </c>
      <c r="N13" s="4" t="s">
        <v>620</v>
      </c>
      <c r="O13" s="4"/>
    </row>
    <row r="14">
      <c r="B14" s="4" t="s">
        <v>625</v>
      </c>
      <c r="C14" s="4" t="s">
        <v>626</v>
      </c>
      <c r="D14" s="4" t="s">
        <v>627</v>
      </c>
      <c r="E14" s="4" t="s">
        <v>628</v>
      </c>
      <c r="F14" s="4" t="s">
        <v>258</v>
      </c>
      <c r="G14" s="4" t="s">
        <v>629</v>
      </c>
      <c r="H14" s="4" t="s">
        <v>18</v>
      </c>
      <c r="I14" s="4" t="s">
        <v>19</v>
      </c>
      <c r="J14" s="4">
        <v>41.0</v>
      </c>
      <c r="K14" s="6" t="s">
        <v>20</v>
      </c>
      <c r="L14" s="4" t="s">
        <v>630</v>
      </c>
      <c r="M14" s="4" t="s">
        <v>631</v>
      </c>
      <c r="N14" s="4"/>
      <c r="O14" s="4"/>
    </row>
    <row r="15">
      <c r="B15" s="4" t="s">
        <v>625</v>
      </c>
      <c r="C15" s="4" t="s">
        <v>632</v>
      </c>
      <c r="D15" s="4" t="s">
        <v>633</v>
      </c>
      <c r="E15" s="4" t="s">
        <v>634</v>
      </c>
      <c r="F15" s="4" t="s">
        <v>81</v>
      </c>
      <c r="G15" s="4" t="s">
        <v>635</v>
      </c>
      <c r="H15" s="4" t="s">
        <v>18</v>
      </c>
      <c r="I15" s="4" t="s">
        <v>19</v>
      </c>
      <c r="J15" s="4">
        <v>41.0</v>
      </c>
      <c r="K15" s="6" t="s">
        <v>20</v>
      </c>
      <c r="L15" s="4" t="s">
        <v>630</v>
      </c>
    </row>
    <row r="16">
      <c r="B16" s="4" t="s">
        <v>625</v>
      </c>
      <c r="C16" s="4" t="s">
        <v>636</v>
      </c>
      <c r="D16" s="4" t="s">
        <v>637</v>
      </c>
      <c r="E16" s="4" t="s">
        <v>638</v>
      </c>
      <c r="F16" s="4" t="s">
        <v>16</v>
      </c>
      <c r="G16" s="4" t="s">
        <v>639</v>
      </c>
      <c r="H16" s="4" t="s">
        <v>18</v>
      </c>
      <c r="I16" s="4" t="s">
        <v>19</v>
      </c>
      <c r="J16" s="4">
        <v>41.0</v>
      </c>
      <c r="K16" s="6" t="s">
        <v>20</v>
      </c>
      <c r="L16" s="4" t="s">
        <v>630</v>
      </c>
      <c r="M16" s="4" t="s">
        <v>631</v>
      </c>
      <c r="N16" s="4"/>
      <c r="O16" s="4"/>
    </row>
    <row r="17">
      <c r="B17" s="4" t="s">
        <v>640</v>
      </c>
      <c r="C17" s="4" t="s">
        <v>223</v>
      </c>
      <c r="D17" s="4" t="s">
        <v>641</v>
      </c>
      <c r="E17" s="4" t="s">
        <v>373</v>
      </c>
      <c r="F17" s="4" t="s">
        <v>25</v>
      </c>
      <c r="G17" s="4" t="s">
        <v>642</v>
      </c>
      <c r="H17" s="4" t="s">
        <v>18</v>
      </c>
      <c r="I17" s="4" t="s">
        <v>19</v>
      </c>
      <c r="J17" s="4">
        <v>170.0</v>
      </c>
      <c r="K17" s="6" t="s">
        <v>617</v>
      </c>
      <c r="L17" s="4" t="s">
        <v>643</v>
      </c>
      <c r="M17" s="4" t="s">
        <v>644</v>
      </c>
      <c r="N17" s="4"/>
      <c r="O17" s="4"/>
    </row>
    <row r="18">
      <c r="B18" s="4" t="s">
        <v>640</v>
      </c>
      <c r="C18" s="4" t="s">
        <v>160</v>
      </c>
      <c r="D18" s="4" t="s">
        <v>645</v>
      </c>
      <c r="E18" s="4" t="s">
        <v>646</v>
      </c>
      <c r="F18" s="4" t="s">
        <v>16</v>
      </c>
      <c r="G18" s="6" t="s">
        <v>647</v>
      </c>
      <c r="H18" s="4" t="s">
        <v>18</v>
      </c>
      <c r="I18" s="4" t="s">
        <v>19</v>
      </c>
      <c r="J18" s="4">
        <v>170.0</v>
      </c>
      <c r="K18" s="6" t="s">
        <v>617</v>
      </c>
      <c r="L18" s="4" t="s">
        <v>643</v>
      </c>
      <c r="M18" s="4" t="s">
        <v>644</v>
      </c>
      <c r="N18" s="4"/>
      <c r="O18" s="4"/>
    </row>
    <row r="19">
      <c r="B19" s="4" t="s">
        <v>640</v>
      </c>
      <c r="C19" s="4" t="s">
        <v>648</v>
      </c>
      <c r="D19" s="4" t="s">
        <v>649</v>
      </c>
      <c r="E19" s="4" t="s">
        <v>650</v>
      </c>
      <c r="F19" s="4" t="s">
        <v>25</v>
      </c>
      <c r="G19" s="6" t="s">
        <v>651</v>
      </c>
      <c r="H19" s="4" t="s">
        <v>18</v>
      </c>
      <c r="I19" s="4" t="s">
        <v>19</v>
      </c>
      <c r="J19" s="4">
        <v>170.0</v>
      </c>
      <c r="K19" s="6" t="s">
        <v>617</v>
      </c>
      <c r="L19" s="4" t="s">
        <v>643</v>
      </c>
      <c r="M19" s="4" t="s">
        <v>644</v>
      </c>
      <c r="N19" s="4"/>
      <c r="O19" s="4"/>
    </row>
    <row r="20">
      <c r="B20" s="4" t="s">
        <v>640</v>
      </c>
      <c r="C20" s="4" t="s">
        <v>652</v>
      </c>
      <c r="D20" s="4" t="s">
        <v>653</v>
      </c>
      <c r="E20" s="4" t="s">
        <v>654</v>
      </c>
      <c r="F20" s="4" t="s">
        <v>25</v>
      </c>
      <c r="G20" s="4" t="s">
        <v>655</v>
      </c>
      <c r="H20" s="4" t="s">
        <v>18</v>
      </c>
      <c r="I20" s="4" t="s">
        <v>19</v>
      </c>
      <c r="J20" s="4">
        <v>170.0</v>
      </c>
      <c r="K20" s="6" t="s">
        <v>617</v>
      </c>
      <c r="L20" s="4" t="s">
        <v>643</v>
      </c>
      <c r="M20" s="4" t="s">
        <v>644</v>
      </c>
      <c r="N20" s="4"/>
      <c r="O20" s="4"/>
    </row>
    <row r="21">
      <c r="B21" s="4" t="s">
        <v>640</v>
      </c>
      <c r="C21" s="4" t="s">
        <v>656</v>
      </c>
      <c r="D21" s="4" t="s">
        <v>657</v>
      </c>
      <c r="E21" s="4" t="s">
        <v>658</v>
      </c>
      <c r="F21" s="4" t="s">
        <v>25</v>
      </c>
      <c r="G21" s="4" t="s">
        <v>659</v>
      </c>
      <c r="H21" s="4" t="s">
        <v>18</v>
      </c>
      <c r="I21" s="4" t="s">
        <v>19</v>
      </c>
      <c r="J21" s="4">
        <v>170.0</v>
      </c>
      <c r="K21" s="6" t="s">
        <v>617</v>
      </c>
      <c r="L21" s="4" t="s">
        <v>643</v>
      </c>
      <c r="M21" s="4" t="s">
        <v>644</v>
      </c>
      <c r="N21" s="4"/>
      <c r="O21" s="4"/>
    </row>
    <row r="22">
      <c r="B22" s="4" t="s">
        <v>640</v>
      </c>
      <c r="C22" s="4" t="s">
        <v>285</v>
      </c>
      <c r="D22" s="4" t="s">
        <v>660</v>
      </c>
      <c r="E22" s="4" t="s">
        <v>661</v>
      </c>
      <c r="F22" s="4" t="s">
        <v>16</v>
      </c>
      <c r="G22" s="4" t="s">
        <v>662</v>
      </c>
      <c r="H22" s="4" t="s">
        <v>18</v>
      </c>
      <c r="I22" s="4" t="s">
        <v>19</v>
      </c>
      <c r="J22" s="4">
        <v>170.0</v>
      </c>
      <c r="K22" s="6" t="s">
        <v>617</v>
      </c>
      <c r="L22" s="4" t="s">
        <v>643</v>
      </c>
      <c r="M22" s="4" t="s">
        <v>644</v>
      </c>
      <c r="N22" s="4"/>
      <c r="O22" s="4"/>
    </row>
    <row r="23">
      <c r="A23" s="4" t="s">
        <v>556</v>
      </c>
      <c r="B23" s="4" t="s">
        <v>640</v>
      </c>
      <c r="C23" s="6" t="s">
        <v>663</v>
      </c>
      <c r="D23" s="6" t="s">
        <v>664</v>
      </c>
      <c r="E23" s="4" t="s">
        <v>665</v>
      </c>
      <c r="F23" s="4" t="s">
        <v>25</v>
      </c>
      <c r="G23" s="4" t="s">
        <v>666</v>
      </c>
      <c r="H23" s="4" t="s">
        <v>18</v>
      </c>
      <c r="I23" s="4" t="s">
        <v>19</v>
      </c>
      <c r="J23" s="4">
        <v>170.0</v>
      </c>
      <c r="K23" s="6" t="s">
        <v>617</v>
      </c>
      <c r="L23" s="4" t="s">
        <v>643</v>
      </c>
      <c r="M23" s="4" t="s">
        <v>644</v>
      </c>
      <c r="N23" s="4"/>
      <c r="O23" s="4"/>
    </row>
    <row r="24">
      <c r="A24" s="4" t="s">
        <v>667</v>
      </c>
      <c r="B24" s="4" t="s">
        <v>668</v>
      </c>
      <c r="C24" s="4" t="s">
        <v>669</v>
      </c>
      <c r="D24" s="4" t="s">
        <v>670</v>
      </c>
      <c r="E24" s="4" t="s">
        <v>671</v>
      </c>
      <c r="F24" s="4" t="s">
        <v>25</v>
      </c>
      <c r="G24" s="4" t="s">
        <v>672</v>
      </c>
      <c r="H24" s="4" t="s">
        <v>18</v>
      </c>
      <c r="I24" s="4" t="s">
        <v>19</v>
      </c>
      <c r="J24" s="4">
        <v>87.0</v>
      </c>
      <c r="K24" s="6" t="s">
        <v>673</v>
      </c>
      <c r="L24" s="4" t="s">
        <v>81</v>
      </c>
      <c r="M24" s="4" t="s">
        <v>674</v>
      </c>
      <c r="N24" s="4"/>
      <c r="O24" s="4"/>
    </row>
    <row r="25">
      <c r="A25" s="4" t="s">
        <v>667</v>
      </c>
      <c r="B25" s="4" t="s">
        <v>668</v>
      </c>
      <c r="C25" s="4" t="s">
        <v>675</v>
      </c>
      <c r="D25" s="4" t="s">
        <v>676</v>
      </c>
      <c r="E25" s="4" t="s">
        <v>265</v>
      </c>
      <c r="F25" s="4" t="s">
        <v>16</v>
      </c>
      <c r="G25" s="4" t="s">
        <v>677</v>
      </c>
      <c r="H25" s="4" t="s">
        <v>18</v>
      </c>
      <c r="I25" s="4" t="s">
        <v>19</v>
      </c>
      <c r="J25" s="4">
        <v>87.0</v>
      </c>
      <c r="K25" s="6" t="s">
        <v>673</v>
      </c>
      <c r="L25" s="4" t="s">
        <v>81</v>
      </c>
      <c r="M25" s="4" t="s">
        <v>674</v>
      </c>
      <c r="N25" s="4"/>
      <c r="O25" s="4"/>
    </row>
    <row r="26">
      <c r="A26" s="4" t="s">
        <v>667</v>
      </c>
      <c r="B26" s="4" t="s">
        <v>668</v>
      </c>
      <c r="C26" s="4" t="s">
        <v>678</v>
      </c>
      <c r="D26" s="4" t="s">
        <v>679</v>
      </c>
      <c r="E26" s="4" t="s">
        <v>680</v>
      </c>
      <c r="F26" s="4" t="s">
        <v>58</v>
      </c>
      <c r="G26" s="4" t="s">
        <v>681</v>
      </c>
      <c r="H26" s="4" t="s">
        <v>18</v>
      </c>
      <c r="I26" s="4" t="s">
        <v>19</v>
      </c>
      <c r="J26" s="4">
        <v>87.0</v>
      </c>
      <c r="K26" s="6" t="s">
        <v>673</v>
      </c>
      <c r="L26" s="4" t="s">
        <v>81</v>
      </c>
      <c r="M26" s="4" t="s">
        <v>674</v>
      </c>
      <c r="N26" s="4"/>
      <c r="O26" s="4"/>
    </row>
    <row r="27">
      <c r="A27" s="4" t="s">
        <v>682</v>
      </c>
      <c r="B27" s="4" t="s">
        <v>683</v>
      </c>
      <c r="C27" s="4" t="s">
        <v>684</v>
      </c>
      <c r="D27" s="4" t="s">
        <v>685</v>
      </c>
      <c r="E27" s="4" t="s">
        <v>686</v>
      </c>
      <c r="F27" s="4" t="s">
        <v>58</v>
      </c>
      <c r="G27" s="4" t="s">
        <v>687</v>
      </c>
      <c r="H27" s="4" t="s">
        <v>18</v>
      </c>
      <c r="I27" s="4" t="s">
        <v>19</v>
      </c>
      <c r="J27" s="4">
        <v>98.0</v>
      </c>
      <c r="K27" s="6" t="s">
        <v>688</v>
      </c>
      <c r="L27" s="4" t="s">
        <v>689</v>
      </c>
      <c r="M27" s="4" t="s">
        <v>690</v>
      </c>
      <c r="N27" s="4"/>
      <c r="O27" s="4"/>
    </row>
    <row r="28">
      <c r="A28" s="4" t="s">
        <v>682</v>
      </c>
      <c r="B28" s="4" t="s">
        <v>683</v>
      </c>
      <c r="C28" s="4" t="s">
        <v>691</v>
      </c>
      <c r="D28" s="4" t="s">
        <v>692</v>
      </c>
      <c r="E28" s="4" t="s">
        <v>693</v>
      </c>
      <c r="F28" s="4" t="s">
        <v>16</v>
      </c>
      <c r="G28" s="4" t="s">
        <v>694</v>
      </c>
      <c r="H28" s="4" t="s">
        <v>18</v>
      </c>
      <c r="I28" s="4" t="s">
        <v>19</v>
      </c>
      <c r="J28" s="4">
        <v>98.0</v>
      </c>
      <c r="K28" s="6" t="s">
        <v>688</v>
      </c>
      <c r="L28" s="4" t="s">
        <v>689</v>
      </c>
      <c r="M28" s="4" t="s">
        <v>690</v>
      </c>
      <c r="N28" s="4"/>
      <c r="O28" s="4"/>
    </row>
    <row r="29">
      <c r="A29" s="4" t="s">
        <v>682</v>
      </c>
      <c r="B29" s="4" t="s">
        <v>683</v>
      </c>
      <c r="C29" s="4" t="s">
        <v>695</v>
      </c>
      <c r="D29" s="4" t="s">
        <v>696</v>
      </c>
      <c r="E29" s="4" t="s">
        <v>697</v>
      </c>
      <c r="F29" s="4" t="s">
        <v>16</v>
      </c>
      <c r="G29" s="4" t="s">
        <v>698</v>
      </c>
      <c r="H29" s="4" t="s">
        <v>18</v>
      </c>
      <c r="I29" s="4" t="s">
        <v>19</v>
      </c>
      <c r="J29" s="4">
        <v>98.0</v>
      </c>
      <c r="K29" s="6" t="s">
        <v>688</v>
      </c>
      <c r="L29" s="4" t="s">
        <v>689</v>
      </c>
      <c r="M29" s="4" t="s">
        <v>690</v>
      </c>
      <c r="O29" s="4"/>
    </row>
    <row r="30">
      <c r="A30" s="4" t="s">
        <v>556</v>
      </c>
      <c r="B30" s="4" t="s">
        <v>683</v>
      </c>
      <c r="C30" s="4" t="s">
        <v>699</v>
      </c>
      <c r="D30" s="4" t="s">
        <v>700</v>
      </c>
      <c r="E30" s="4" t="s">
        <v>701</v>
      </c>
      <c r="F30" s="4" t="s">
        <v>25</v>
      </c>
      <c r="G30" s="4" t="s">
        <v>702</v>
      </c>
      <c r="H30" s="4" t="s">
        <v>18</v>
      </c>
      <c r="I30" s="4" t="s">
        <v>19</v>
      </c>
      <c r="J30" s="4">
        <v>96.0</v>
      </c>
      <c r="K30" s="6" t="s">
        <v>688</v>
      </c>
      <c r="L30" s="4" t="s">
        <v>689</v>
      </c>
      <c r="M30" s="4" t="s">
        <v>690</v>
      </c>
      <c r="N30" s="4"/>
      <c r="O30" s="4"/>
    </row>
    <row r="31">
      <c r="A31" s="4" t="s">
        <v>556</v>
      </c>
      <c r="B31" s="4" t="s">
        <v>683</v>
      </c>
      <c r="C31" s="4" t="s">
        <v>703</v>
      </c>
      <c r="D31" s="4" t="s">
        <v>704</v>
      </c>
      <c r="E31" s="4" t="s">
        <v>705</v>
      </c>
      <c r="F31" s="4" t="s">
        <v>25</v>
      </c>
      <c r="G31" s="4" t="s">
        <v>706</v>
      </c>
      <c r="H31" s="4" t="s">
        <v>18</v>
      </c>
      <c r="I31" s="4" t="s">
        <v>19</v>
      </c>
      <c r="J31" s="4">
        <v>96.0</v>
      </c>
      <c r="K31" s="6" t="s">
        <v>688</v>
      </c>
      <c r="L31" s="4" t="s">
        <v>689</v>
      </c>
      <c r="M31" s="4" t="s">
        <v>690</v>
      </c>
      <c r="N31" s="4"/>
      <c r="O31" s="4"/>
    </row>
    <row r="32">
      <c r="A32" s="4" t="s">
        <v>76</v>
      </c>
      <c r="B32" s="4" t="s">
        <v>707</v>
      </c>
      <c r="C32" s="4" t="s">
        <v>708</v>
      </c>
      <c r="D32" s="4" t="s">
        <v>709</v>
      </c>
      <c r="E32" s="4" t="s">
        <v>90</v>
      </c>
      <c r="F32" s="4" t="s">
        <v>119</v>
      </c>
      <c r="G32" s="4" t="s">
        <v>710</v>
      </c>
      <c r="H32" s="4" t="s">
        <v>18</v>
      </c>
      <c r="I32" s="4" t="s">
        <v>19</v>
      </c>
      <c r="J32" s="4">
        <v>6.0</v>
      </c>
      <c r="K32" s="6" t="s">
        <v>20</v>
      </c>
      <c r="L32" s="4" t="s">
        <v>711</v>
      </c>
      <c r="M32" s="4" t="s">
        <v>712</v>
      </c>
      <c r="N32" s="4"/>
      <c r="O32" s="4"/>
    </row>
    <row r="33">
      <c r="A33" s="4" t="s">
        <v>76</v>
      </c>
      <c r="B33" s="4" t="s">
        <v>707</v>
      </c>
      <c r="C33" s="4" t="s">
        <v>713</v>
      </c>
      <c r="D33" s="4" t="s">
        <v>714</v>
      </c>
      <c r="E33" s="4" t="s">
        <v>148</v>
      </c>
      <c r="F33" s="4" t="s">
        <v>119</v>
      </c>
      <c r="G33" s="4" t="s">
        <v>715</v>
      </c>
      <c r="H33" s="4" t="s">
        <v>18</v>
      </c>
      <c r="I33" s="4" t="s">
        <v>19</v>
      </c>
      <c r="J33" s="4">
        <v>6.0</v>
      </c>
      <c r="K33" s="6" t="s">
        <v>20</v>
      </c>
      <c r="L33" s="4" t="s">
        <v>711</v>
      </c>
      <c r="M33" s="4" t="s">
        <v>712</v>
      </c>
      <c r="N33" s="4"/>
      <c r="O33" s="4"/>
    </row>
    <row r="34">
      <c r="A34" s="4" t="s">
        <v>76</v>
      </c>
      <c r="B34" s="4" t="s">
        <v>707</v>
      </c>
      <c r="C34" s="4" t="s">
        <v>301</v>
      </c>
      <c r="D34" s="4" t="s">
        <v>716</v>
      </c>
      <c r="E34" s="4" t="s">
        <v>86</v>
      </c>
      <c r="F34" s="4" t="s">
        <v>16</v>
      </c>
      <c r="G34" s="4" t="s">
        <v>717</v>
      </c>
      <c r="H34" s="4" t="s">
        <v>18</v>
      </c>
      <c r="I34" s="4" t="s">
        <v>19</v>
      </c>
      <c r="J34" s="4">
        <v>6.0</v>
      </c>
      <c r="K34" s="6" t="s">
        <v>20</v>
      </c>
      <c r="L34" s="4" t="s">
        <v>711</v>
      </c>
      <c r="M34" s="4" t="s">
        <v>712</v>
      </c>
      <c r="N34" s="4"/>
      <c r="O34" s="4"/>
    </row>
    <row r="35">
      <c r="A35" s="4" t="s">
        <v>76</v>
      </c>
      <c r="B35" s="4" t="s">
        <v>707</v>
      </c>
      <c r="C35" s="4" t="s">
        <v>718</v>
      </c>
      <c r="D35" s="4" t="s">
        <v>719</v>
      </c>
      <c r="E35" s="4" t="s">
        <v>638</v>
      </c>
      <c r="F35" s="4" t="s">
        <v>16</v>
      </c>
      <c r="G35" s="4" t="s">
        <v>720</v>
      </c>
      <c r="H35" s="4" t="s">
        <v>18</v>
      </c>
      <c r="I35" s="4" t="s">
        <v>19</v>
      </c>
      <c r="J35" s="4">
        <v>6.0</v>
      </c>
      <c r="K35" s="6" t="s">
        <v>20</v>
      </c>
      <c r="L35" s="4" t="s">
        <v>711</v>
      </c>
      <c r="M35" s="4" t="s">
        <v>712</v>
      </c>
      <c r="N35" s="4"/>
      <c r="O35" s="4"/>
    </row>
    <row r="36">
      <c r="A36" s="4" t="s">
        <v>76</v>
      </c>
      <c r="B36" s="4" t="s">
        <v>707</v>
      </c>
      <c r="C36" s="4" t="s">
        <v>721</v>
      </c>
      <c r="D36" s="4" t="s">
        <v>722</v>
      </c>
      <c r="E36" s="4" t="s">
        <v>148</v>
      </c>
      <c r="F36" s="4" t="s">
        <v>119</v>
      </c>
      <c r="G36" s="4" t="s">
        <v>723</v>
      </c>
      <c r="H36" s="4" t="s">
        <v>18</v>
      </c>
      <c r="I36" s="4" t="s">
        <v>19</v>
      </c>
      <c r="J36" s="4">
        <v>6.0</v>
      </c>
      <c r="K36" s="6" t="s">
        <v>20</v>
      </c>
      <c r="L36" s="4" t="s">
        <v>711</v>
      </c>
      <c r="M36" s="4" t="s">
        <v>712</v>
      </c>
      <c r="N36" s="4"/>
      <c r="O36" s="4"/>
    </row>
    <row r="37">
      <c r="A37" s="4" t="s">
        <v>724</v>
      </c>
      <c r="B37" s="4" t="s">
        <v>725</v>
      </c>
      <c r="C37" s="4" t="s">
        <v>726</v>
      </c>
      <c r="D37" s="4" t="s">
        <v>727</v>
      </c>
      <c r="E37" s="4" t="s">
        <v>728</v>
      </c>
      <c r="F37" s="4" t="s">
        <v>110</v>
      </c>
      <c r="G37" s="4" t="s">
        <v>729</v>
      </c>
      <c r="H37" s="4" t="s">
        <v>18</v>
      </c>
      <c r="I37" s="4" t="s">
        <v>19</v>
      </c>
      <c r="J37" s="5">
        <v>7.0</v>
      </c>
      <c r="K37" s="6" t="s">
        <v>20</v>
      </c>
      <c r="L37" s="4" t="s">
        <v>730</v>
      </c>
      <c r="M37" s="4" t="s">
        <v>731</v>
      </c>
      <c r="O37" s="4"/>
    </row>
    <row r="38">
      <c r="A38" s="4" t="s">
        <v>724</v>
      </c>
      <c r="B38" s="4" t="s">
        <v>725</v>
      </c>
      <c r="C38" s="4" t="s">
        <v>439</v>
      </c>
      <c r="D38" s="4" t="s">
        <v>732</v>
      </c>
      <c r="E38" s="4" t="s">
        <v>468</v>
      </c>
      <c r="F38" s="4" t="s">
        <v>733</v>
      </c>
      <c r="G38" s="4" t="s">
        <v>734</v>
      </c>
      <c r="H38" s="4" t="s">
        <v>18</v>
      </c>
      <c r="I38" s="4" t="s">
        <v>19</v>
      </c>
      <c r="K38" s="6" t="s">
        <v>20</v>
      </c>
      <c r="L38" s="4" t="s">
        <v>19</v>
      </c>
      <c r="M38" s="4">
        <v>7.0</v>
      </c>
      <c r="N38" s="4" t="s">
        <v>730</v>
      </c>
      <c r="O38" s="4" t="s">
        <v>735</v>
      </c>
    </row>
    <row r="39">
      <c r="A39" s="4" t="s">
        <v>724</v>
      </c>
      <c r="B39" s="4" t="s">
        <v>725</v>
      </c>
      <c r="C39" s="4" t="s">
        <v>314</v>
      </c>
      <c r="D39" s="4" t="s">
        <v>736</v>
      </c>
      <c r="E39" s="4" t="s">
        <v>737</v>
      </c>
      <c r="F39" s="4" t="s">
        <v>258</v>
      </c>
      <c r="G39" s="4" t="s">
        <v>738</v>
      </c>
      <c r="H39" s="4" t="s">
        <v>18</v>
      </c>
      <c r="I39" s="4" t="s">
        <v>19</v>
      </c>
      <c r="J39" s="4">
        <v>7.0</v>
      </c>
      <c r="K39" s="6" t="s">
        <v>20</v>
      </c>
      <c r="L39" s="4" t="s">
        <v>730</v>
      </c>
      <c r="M39" s="4" t="s">
        <v>731</v>
      </c>
      <c r="N39" s="4" t="s">
        <v>735</v>
      </c>
      <c r="O39" s="4"/>
    </row>
    <row r="40">
      <c r="A40" s="4" t="s">
        <v>724</v>
      </c>
      <c r="B40" s="4" t="s">
        <v>725</v>
      </c>
      <c r="C40" s="4" t="s">
        <v>739</v>
      </c>
      <c r="D40" s="4" t="s">
        <v>740</v>
      </c>
      <c r="E40" s="4" t="s">
        <v>741</v>
      </c>
      <c r="F40" s="4" t="s">
        <v>119</v>
      </c>
      <c r="G40" s="4" t="s">
        <v>742</v>
      </c>
      <c r="H40" s="4" t="s">
        <v>18</v>
      </c>
      <c r="I40" s="4" t="s">
        <v>19</v>
      </c>
      <c r="J40" s="4">
        <v>7.0</v>
      </c>
      <c r="K40" s="6" t="s">
        <v>20</v>
      </c>
      <c r="L40" s="4" t="s">
        <v>730</v>
      </c>
      <c r="M40" s="4" t="s">
        <v>731</v>
      </c>
      <c r="N40" s="4" t="s">
        <v>735</v>
      </c>
      <c r="O40" s="4"/>
    </row>
    <row r="41">
      <c r="A41" s="4" t="s">
        <v>743</v>
      </c>
      <c r="B41" s="4" t="s">
        <v>744</v>
      </c>
      <c r="C41" s="4" t="s">
        <v>347</v>
      </c>
      <c r="D41" s="4" t="s">
        <v>745</v>
      </c>
      <c r="E41" s="4" t="s">
        <v>746</v>
      </c>
      <c r="F41" s="4" t="s">
        <v>110</v>
      </c>
      <c r="G41" s="4" t="s">
        <v>747</v>
      </c>
      <c r="H41" s="4" t="s">
        <v>18</v>
      </c>
      <c r="I41" s="4" t="s">
        <v>19</v>
      </c>
      <c r="J41" s="4">
        <v>50.0</v>
      </c>
      <c r="K41" s="6" t="s">
        <v>20</v>
      </c>
      <c r="L41" s="4" t="s">
        <v>748</v>
      </c>
      <c r="M41" s="4" t="s">
        <v>749</v>
      </c>
      <c r="N41" s="4"/>
      <c r="O41" s="4"/>
    </row>
    <row r="42">
      <c r="A42" s="4" t="s">
        <v>743</v>
      </c>
      <c r="B42" s="4" t="s">
        <v>744</v>
      </c>
      <c r="C42" s="4" t="s">
        <v>750</v>
      </c>
      <c r="D42" s="4" t="s">
        <v>751</v>
      </c>
      <c r="E42" s="4" t="s">
        <v>265</v>
      </c>
      <c r="F42" s="4" t="s">
        <v>16</v>
      </c>
      <c r="G42" s="4" t="s">
        <v>752</v>
      </c>
      <c r="H42" s="4" t="s">
        <v>18</v>
      </c>
      <c r="I42" s="4" t="s">
        <v>19</v>
      </c>
      <c r="J42" s="4">
        <v>50.0</v>
      </c>
      <c r="K42" s="6" t="s">
        <v>20</v>
      </c>
      <c r="L42" s="4" t="s">
        <v>748</v>
      </c>
      <c r="M42" s="4" t="s">
        <v>749</v>
      </c>
      <c r="N42" s="4"/>
      <c r="O42" s="4"/>
    </row>
    <row r="43">
      <c r="A43" s="4" t="s">
        <v>743</v>
      </c>
      <c r="B43" s="4" t="s">
        <v>744</v>
      </c>
      <c r="C43" s="4" t="s">
        <v>753</v>
      </c>
      <c r="D43" s="4" t="s">
        <v>751</v>
      </c>
      <c r="E43" s="4" t="s">
        <v>754</v>
      </c>
      <c r="F43" s="4" t="s">
        <v>25</v>
      </c>
      <c r="G43" s="4" t="s">
        <v>755</v>
      </c>
      <c r="H43" s="4" t="s">
        <v>18</v>
      </c>
      <c r="I43" s="4" t="s">
        <v>19</v>
      </c>
      <c r="J43" s="4">
        <v>50.0</v>
      </c>
      <c r="K43" s="6" t="s">
        <v>20</v>
      </c>
      <c r="L43" s="4" t="s">
        <v>748</v>
      </c>
      <c r="M43" s="4" t="s">
        <v>749</v>
      </c>
      <c r="N43" s="4"/>
      <c r="O43" s="4"/>
    </row>
    <row r="44">
      <c r="A44" s="4" t="s">
        <v>743</v>
      </c>
      <c r="B44" s="4" t="s">
        <v>744</v>
      </c>
      <c r="C44" s="4" t="s">
        <v>756</v>
      </c>
      <c r="D44" s="4" t="s">
        <v>757</v>
      </c>
      <c r="E44" s="4" t="s">
        <v>758</v>
      </c>
      <c r="F44" s="4" t="s">
        <v>25</v>
      </c>
      <c r="G44" s="4" t="s">
        <v>759</v>
      </c>
      <c r="H44" s="4" t="s">
        <v>18</v>
      </c>
      <c r="I44" s="4" t="s">
        <v>19</v>
      </c>
      <c r="J44" s="4">
        <v>50.0</v>
      </c>
      <c r="K44" s="6" t="s">
        <v>20</v>
      </c>
      <c r="L44" s="4" t="s">
        <v>748</v>
      </c>
      <c r="M44" s="4" t="s">
        <v>749</v>
      </c>
      <c r="N44" s="4"/>
      <c r="O44" s="4"/>
    </row>
    <row r="45">
      <c r="A45" s="4" t="s">
        <v>743</v>
      </c>
      <c r="B45" s="4" t="s">
        <v>744</v>
      </c>
      <c r="C45" s="4" t="s">
        <v>389</v>
      </c>
      <c r="D45" s="4" t="s">
        <v>760</v>
      </c>
      <c r="E45" s="4" t="s">
        <v>733</v>
      </c>
      <c r="F45" s="4" t="s">
        <v>16</v>
      </c>
      <c r="G45" s="6" t="s">
        <v>761</v>
      </c>
      <c r="H45" s="4" t="s">
        <v>18</v>
      </c>
      <c r="I45" s="4" t="s">
        <v>19</v>
      </c>
      <c r="J45" s="4"/>
      <c r="K45" s="6" t="s">
        <v>20</v>
      </c>
      <c r="L45" s="4">
        <v>50.0</v>
      </c>
      <c r="M45" s="4" t="s">
        <v>748</v>
      </c>
      <c r="N45" s="4" t="s">
        <v>749</v>
      </c>
      <c r="O45" s="4"/>
    </row>
    <row r="46">
      <c r="A46" s="4" t="s">
        <v>743</v>
      </c>
      <c r="B46" s="4" t="s">
        <v>744</v>
      </c>
      <c r="C46" s="4" t="s">
        <v>762</v>
      </c>
      <c r="D46" s="4" t="s">
        <v>763</v>
      </c>
      <c r="E46" s="4" t="s">
        <v>764</v>
      </c>
      <c r="F46" s="4" t="s">
        <v>110</v>
      </c>
      <c r="G46" s="6" t="s">
        <v>765</v>
      </c>
      <c r="H46" s="4" t="s">
        <v>18</v>
      </c>
      <c r="I46" s="4" t="s">
        <v>19</v>
      </c>
      <c r="J46" s="4"/>
      <c r="K46" s="6" t="s">
        <v>20</v>
      </c>
      <c r="L46" s="4">
        <v>50.0</v>
      </c>
      <c r="M46" s="4" t="s">
        <v>748</v>
      </c>
      <c r="N46" s="4" t="s">
        <v>749</v>
      </c>
      <c r="O46" s="4"/>
    </row>
    <row r="47">
      <c r="A47" s="4" t="s">
        <v>743</v>
      </c>
      <c r="B47" s="4" t="s">
        <v>744</v>
      </c>
      <c r="C47" s="4" t="s">
        <v>766</v>
      </c>
      <c r="D47" s="4" t="s">
        <v>767</v>
      </c>
      <c r="E47" s="4" t="s">
        <v>227</v>
      </c>
      <c r="F47" s="4" t="s">
        <v>119</v>
      </c>
      <c r="G47" s="4" t="s">
        <v>768</v>
      </c>
      <c r="H47" s="4" t="s">
        <v>18</v>
      </c>
      <c r="I47" s="4" t="s">
        <v>19</v>
      </c>
      <c r="J47" s="4">
        <v>50.0</v>
      </c>
      <c r="K47" s="6" t="s">
        <v>20</v>
      </c>
      <c r="L47" s="4" t="s">
        <v>748</v>
      </c>
      <c r="M47" s="4" t="s">
        <v>749</v>
      </c>
      <c r="N47" s="4"/>
      <c r="O47" s="4"/>
    </row>
    <row r="48">
      <c r="A48" s="4" t="s">
        <v>743</v>
      </c>
      <c r="B48" s="4" t="s">
        <v>744</v>
      </c>
      <c r="C48" s="4" t="s">
        <v>769</v>
      </c>
      <c r="D48" s="4" t="s">
        <v>770</v>
      </c>
      <c r="E48" s="4" t="s">
        <v>771</v>
      </c>
      <c r="F48" s="4" t="s">
        <v>58</v>
      </c>
      <c r="G48" s="4" t="s">
        <v>772</v>
      </c>
      <c r="H48" s="4" t="s">
        <v>18</v>
      </c>
      <c r="I48" s="4" t="s">
        <v>19</v>
      </c>
      <c r="J48" s="4">
        <v>50.0</v>
      </c>
      <c r="K48" s="6" t="s">
        <v>20</v>
      </c>
      <c r="L48" s="4" t="s">
        <v>748</v>
      </c>
      <c r="M48" s="4" t="s">
        <v>749</v>
      </c>
      <c r="N48" s="4"/>
      <c r="O48" s="4"/>
    </row>
    <row r="49">
      <c r="A49" s="4" t="s">
        <v>743</v>
      </c>
      <c r="B49" s="4" t="s">
        <v>744</v>
      </c>
      <c r="C49" s="4" t="s">
        <v>129</v>
      </c>
      <c r="D49" s="4" t="s">
        <v>773</v>
      </c>
      <c r="E49" s="4" t="s">
        <v>369</v>
      </c>
      <c r="F49" s="4" t="s">
        <v>58</v>
      </c>
      <c r="G49" s="4" t="s">
        <v>774</v>
      </c>
      <c r="H49" s="4" t="s">
        <v>18</v>
      </c>
      <c r="I49" s="4" t="s">
        <v>19</v>
      </c>
      <c r="J49" s="4"/>
      <c r="K49" s="6" t="s">
        <v>20</v>
      </c>
      <c r="L49" s="4">
        <v>50.0</v>
      </c>
      <c r="M49" s="4" t="s">
        <v>748</v>
      </c>
      <c r="N49" s="4" t="s">
        <v>749</v>
      </c>
      <c r="O49" s="4"/>
    </row>
    <row r="50">
      <c r="A50" s="4" t="s">
        <v>775</v>
      </c>
      <c r="B50" s="4" t="s">
        <v>776</v>
      </c>
      <c r="C50" s="4" t="s">
        <v>777</v>
      </c>
      <c r="D50" s="4" t="s">
        <v>778</v>
      </c>
      <c r="E50" s="4" t="s">
        <v>236</v>
      </c>
      <c r="F50" s="4" t="s">
        <v>16</v>
      </c>
      <c r="G50" s="6" t="s">
        <v>779</v>
      </c>
      <c r="H50" s="4" t="s">
        <v>18</v>
      </c>
      <c r="I50" s="4" t="s">
        <v>19</v>
      </c>
      <c r="J50" s="4"/>
      <c r="K50" s="6" t="s">
        <v>20</v>
      </c>
      <c r="L50" s="4">
        <v>10.0</v>
      </c>
      <c r="M50" s="4" t="s">
        <v>711</v>
      </c>
      <c r="N50" s="4" t="s">
        <v>780</v>
      </c>
      <c r="O50" s="4"/>
    </row>
    <row r="51">
      <c r="A51" s="4" t="s">
        <v>775</v>
      </c>
      <c r="B51" s="4" t="s">
        <v>776</v>
      </c>
      <c r="C51" s="4" t="s">
        <v>781</v>
      </c>
      <c r="D51" s="4" t="s">
        <v>782</v>
      </c>
      <c r="E51" s="4" t="s">
        <v>783</v>
      </c>
      <c r="F51" s="4" t="s">
        <v>16</v>
      </c>
      <c r="G51" s="6" t="s">
        <v>784</v>
      </c>
      <c r="H51" s="4" t="s">
        <v>18</v>
      </c>
      <c r="I51" s="4" t="s">
        <v>19</v>
      </c>
      <c r="J51" s="4">
        <v>10.0</v>
      </c>
      <c r="K51" s="6" t="s">
        <v>20</v>
      </c>
      <c r="L51" s="4" t="s">
        <v>711</v>
      </c>
      <c r="M51" s="4" t="s">
        <v>780</v>
      </c>
      <c r="N51" s="4"/>
      <c r="O51" s="4"/>
    </row>
    <row r="52">
      <c r="A52" s="4" t="s">
        <v>76</v>
      </c>
      <c r="B52" s="4" t="s">
        <v>785</v>
      </c>
      <c r="C52" s="4" t="s">
        <v>786</v>
      </c>
      <c r="D52" s="4" t="s">
        <v>787</v>
      </c>
      <c r="E52" s="4" t="s">
        <v>207</v>
      </c>
      <c r="F52" s="4" t="s">
        <v>25</v>
      </c>
      <c r="G52" s="4" t="s">
        <v>788</v>
      </c>
      <c r="H52" s="4" t="s">
        <v>18</v>
      </c>
      <c r="I52" s="4" t="s">
        <v>19</v>
      </c>
      <c r="J52" s="4">
        <v>58.0</v>
      </c>
      <c r="K52" s="6" t="s">
        <v>20</v>
      </c>
      <c r="L52" s="4" t="s">
        <v>789</v>
      </c>
      <c r="M52" s="4" t="s">
        <v>790</v>
      </c>
      <c r="N52" s="4"/>
      <c r="O52" s="4"/>
    </row>
    <row r="53">
      <c r="A53" s="4" t="s">
        <v>76</v>
      </c>
      <c r="B53" s="4" t="s">
        <v>785</v>
      </c>
      <c r="C53" s="4" t="s">
        <v>791</v>
      </c>
      <c r="D53" s="4" t="s">
        <v>792</v>
      </c>
      <c r="E53" s="4" t="s">
        <v>697</v>
      </c>
      <c r="F53" s="4" t="s">
        <v>16</v>
      </c>
      <c r="G53" s="4" t="s">
        <v>793</v>
      </c>
      <c r="H53" s="4" t="s">
        <v>18</v>
      </c>
      <c r="I53" s="4" t="s">
        <v>19</v>
      </c>
      <c r="J53" s="4"/>
      <c r="K53" s="6" t="s">
        <v>20</v>
      </c>
      <c r="L53" s="4">
        <v>58.0</v>
      </c>
      <c r="M53" s="4" t="s">
        <v>789</v>
      </c>
      <c r="N53" s="4" t="s">
        <v>790</v>
      </c>
      <c r="O53" s="4"/>
    </row>
    <row r="54">
      <c r="A54" s="4" t="s">
        <v>76</v>
      </c>
      <c r="B54" s="4" t="s">
        <v>785</v>
      </c>
      <c r="C54" s="4" t="s">
        <v>794</v>
      </c>
      <c r="D54" s="4" t="s">
        <v>795</v>
      </c>
      <c r="E54" s="4" t="s">
        <v>373</v>
      </c>
      <c r="F54" s="4" t="s">
        <v>25</v>
      </c>
      <c r="G54" s="4" t="s">
        <v>796</v>
      </c>
      <c r="H54" s="4" t="s">
        <v>18</v>
      </c>
      <c r="I54" s="4" t="s">
        <v>19</v>
      </c>
      <c r="J54" s="4">
        <v>58.0</v>
      </c>
      <c r="K54" s="6" t="s">
        <v>20</v>
      </c>
      <c r="L54" s="4" t="s">
        <v>789</v>
      </c>
      <c r="M54" s="4" t="s">
        <v>790</v>
      </c>
      <c r="N54" s="4"/>
      <c r="O54" s="4"/>
    </row>
    <row r="55">
      <c r="A55" s="4" t="s">
        <v>76</v>
      </c>
      <c r="B55" s="4" t="s">
        <v>785</v>
      </c>
      <c r="C55" s="4" t="s">
        <v>797</v>
      </c>
      <c r="D55" s="4" t="s">
        <v>798</v>
      </c>
      <c r="E55" s="4" t="s">
        <v>345</v>
      </c>
      <c r="F55" s="4" t="s">
        <v>16</v>
      </c>
      <c r="G55" s="4" t="s">
        <v>799</v>
      </c>
      <c r="H55" s="4" t="s">
        <v>18</v>
      </c>
      <c r="I55" s="4" t="s">
        <v>19</v>
      </c>
      <c r="J55" s="4">
        <v>59.0</v>
      </c>
      <c r="K55" s="6" t="s">
        <v>20</v>
      </c>
      <c r="L55" s="4" t="s">
        <v>789</v>
      </c>
      <c r="M55" s="4" t="s">
        <v>790</v>
      </c>
      <c r="N55" s="4"/>
      <c r="O55" s="4"/>
    </row>
    <row r="56">
      <c r="A56" s="4" t="s">
        <v>76</v>
      </c>
      <c r="B56" s="4" t="s">
        <v>785</v>
      </c>
      <c r="C56" s="4" t="s">
        <v>800</v>
      </c>
      <c r="D56" s="4" t="s">
        <v>801</v>
      </c>
      <c r="E56" s="4" t="s">
        <v>802</v>
      </c>
      <c r="F56" s="4" t="s">
        <v>58</v>
      </c>
      <c r="G56" s="4" t="s">
        <v>803</v>
      </c>
      <c r="H56" s="4" t="s">
        <v>18</v>
      </c>
      <c r="I56" s="4" t="s">
        <v>19</v>
      </c>
      <c r="J56" s="4">
        <v>59.0</v>
      </c>
      <c r="K56" s="6" t="s">
        <v>20</v>
      </c>
      <c r="L56" s="4" t="s">
        <v>789</v>
      </c>
      <c r="M56" s="4" t="s">
        <v>790</v>
      </c>
      <c r="N56" s="4"/>
      <c r="O56" s="4"/>
    </row>
    <row r="57">
      <c r="A57" s="4" t="s">
        <v>76</v>
      </c>
      <c r="B57" s="4" t="s">
        <v>785</v>
      </c>
      <c r="C57" s="4" t="s">
        <v>439</v>
      </c>
      <c r="D57" s="4" t="s">
        <v>804</v>
      </c>
      <c r="E57" s="4" t="s">
        <v>174</v>
      </c>
      <c r="F57" s="4" t="s">
        <v>119</v>
      </c>
      <c r="G57" s="4" t="s">
        <v>805</v>
      </c>
      <c r="H57" s="4" t="s">
        <v>18</v>
      </c>
      <c r="I57" s="4" t="s">
        <v>19</v>
      </c>
      <c r="J57" s="4">
        <v>59.0</v>
      </c>
      <c r="K57" s="6" t="s">
        <v>20</v>
      </c>
      <c r="L57" s="4" t="s">
        <v>789</v>
      </c>
      <c r="M57" s="4" t="s">
        <v>790</v>
      </c>
      <c r="N57" s="4"/>
      <c r="O57" s="4"/>
    </row>
    <row r="58">
      <c r="A58" s="4" t="s">
        <v>76</v>
      </c>
      <c r="B58" s="4" t="s">
        <v>785</v>
      </c>
      <c r="C58" s="4" t="s">
        <v>627</v>
      </c>
      <c r="D58" s="4" t="s">
        <v>806</v>
      </c>
      <c r="E58" s="4" t="s">
        <v>109</v>
      </c>
      <c r="F58" s="4" t="s">
        <v>58</v>
      </c>
      <c r="G58" s="4" t="s">
        <v>807</v>
      </c>
      <c r="H58" s="4" t="s">
        <v>18</v>
      </c>
      <c r="I58" s="4" t="s">
        <v>19</v>
      </c>
      <c r="K58" s="6" t="s">
        <v>20</v>
      </c>
      <c r="L58" s="4" t="s">
        <v>789</v>
      </c>
      <c r="M58" s="4" t="s">
        <v>790</v>
      </c>
      <c r="N58" s="4"/>
    </row>
    <row r="59">
      <c r="A59" s="4" t="s">
        <v>76</v>
      </c>
      <c r="B59" s="4" t="s">
        <v>785</v>
      </c>
      <c r="C59" s="4" t="s">
        <v>808</v>
      </c>
      <c r="D59" s="4" t="s">
        <v>809</v>
      </c>
      <c r="E59" s="4" t="s">
        <v>810</v>
      </c>
      <c r="F59" s="4" t="s">
        <v>258</v>
      </c>
      <c r="G59" s="4" t="s">
        <v>811</v>
      </c>
      <c r="H59" s="4" t="s">
        <v>18</v>
      </c>
      <c r="I59" s="4" t="s">
        <v>19</v>
      </c>
      <c r="K59" s="6" t="s">
        <v>20</v>
      </c>
      <c r="L59" s="4" t="s">
        <v>789</v>
      </c>
      <c r="M59" s="4" t="s">
        <v>790</v>
      </c>
      <c r="N59" s="4"/>
    </row>
    <row r="60">
      <c r="A60" s="4" t="s">
        <v>76</v>
      </c>
      <c r="B60" s="4" t="s">
        <v>785</v>
      </c>
      <c r="C60" s="4" t="s">
        <v>812</v>
      </c>
      <c r="D60" s="4" t="s">
        <v>813</v>
      </c>
      <c r="E60" s="4" t="s">
        <v>353</v>
      </c>
      <c r="F60" s="4" t="s">
        <v>16</v>
      </c>
      <c r="G60" s="4" t="s">
        <v>814</v>
      </c>
      <c r="H60" s="4" t="s">
        <v>18</v>
      </c>
      <c r="I60" s="4" t="s">
        <v>19</v>
      </c>
      <c r="J60" s="4">
        <v>59.0</v>
      </c>
      <c r="K60" s="6" t="s">
        <v>20</v>
      </c>
      <c r="L60" s="4" t="s">
        <v>789</v>
      </c>
      <c r="M60" s="4" t="s">
        <v>790</v>
      </c>
      <c r="N60" s="4"/>
      <c r="O60" s="4"/>
    </row>
    <row r="61">
      <c r="A61" s="4" t="s">
        <v>76</v>
      </c>
      <c r="B61" s="4" t="s">
        <v>785</v>
      </c>
      <c r="C61" s="4" t="s">
        <v>815</v>
      </c>
      <c r="D61" s="4" t="s">
        <v>816</v>
      </c>
      <c r="E61" s="4" t="s">
        <v>817</v>
      </c>
      <c r="F61" s="4" t="s">
        <v>16</v>
      </c>
      <c r="G61" s="4" t="s">
        <v>818</v>
      </c>
      <c r="H61" s="4" t="s">
        <v>18</v>
      </c>
      <c r="I61" s="4" t="s">
        <v>19</v>
      </c>
      <c r="J61" s="4">
        <v>59.0</v>
      </c>
      <c r="K61" s="6" t="s">
        <v>20</v>
      </c>
      <c r="L61" s="4" t="s">
        <v>789</v>
      </c>
      <c r="M61" s="4" t="s">
        <v>790</v>
      </c>
      <c r="N61" s="4"/>
      <c r="O61" s="4"/>
    </row>
    <row r="62">
      <c r="A62" s="4" t="s">
        <v>76</v>
      </c>
      <c r="B62" s="4" t="s">
        <v>785</v>
      </c>
      <c r="C62" s="4" t="s">
        <v>819</v>
      </c>
      <c r="D62" s="4" t="s">
        <v>820</v>
      </c>
      <c r="E62" s="4" t="s">
        <v>821</v>
      </c>
      <c r="F62" s="4" t="s">
        <v>110</v>
      </c>
      <c r="G62" s="6" t="s">
        <v>822</v>
      </c>
      <c r="H62" s="4" t="s">
        <v>18</v>
      </c>
      <c r="I62" s="4" t="s">
        <v>19</v>
      </c>
      <c r="J62" s="4">
        <v>59.0</v>
      </c>
      <c r="K62" s="6" t="s">
        <v>20</v>
      </c>
      <c r="L62" s="4" t="s">
        <v>789</v>
      </c>
      <c r="M62" s="4" t="s">
        <v>790</v>
      </c>
      <c r="N62" s="4"/>
      <c r="O62" s="4"/>
    </row>
    <row r="63">
      <c r="A63" s="4" t="s">
        <v>44</v>
      </c>
      <c r="B63" s="4" t="s">
        <v>823</v>
      </c>
      <c r="C63" s="4" t="s">
        <v>824</v>
      </c>
      <c r="D63" s="4" t="s">
        <v>825</v>
      </c>
      <c r="E63" s="4" t="s">
        <v>528</v>
      </c>
      <c r="F63" s="4" t="s">
        <v>16</v>
      </c>
      <c r="G63" s="6" t="s">
        <v>826</v>
      </c>
      <c r="H63" s="4" t="s">
        <v>18</v>
      </c>
      <c r="I63" s="4" t="s">
        <v>19</v>
      </c>
      <c r="J63" s="4">
        <v>28.0</v>
      </c>
      <c r="K63" s="6" t="s">
        <v>20</v>
      </c>
      <c r="L63" s="4" t="s">
        <v>711</v>
      </c>
      <c r="M63" s="4" t="s">
        <v>827</v>
      </c>
      <c r="O63" s="4"/>
    </row>
    <row r="64">
      <c r="A64" s="4" t="s">
        <v>44</v>
      </c>
      <c r="B64" s="4" t="s">
        <v>823</v>
      </c>
      <c r="C64" s="4" t="s">
        <v>627</v>
      </c>
      <c r="D64" s="4" t="s">
        <v>828</v>
      </c>
      <c r="E64" s="4" t="s">
        <v>15</v>
      </c>
      <c r="F64" s="4" t="s">
        <v>114</v>
      </c>
      <c r="G64" s="6" t="s">
        <v>829</v>
      </c>
      <c r="H64" s="4" t="s">
        <v>18</v>
      </c>
      <c r="I64" s="4" t="s">
        <v>19</v>
      </c>
      <c r="J64" s="4">
        <v>28.0</v>
      </c>
      <c r="K64" s="6" t="s">
        <v>20</v>
      </c>
      <c r="L64" s="4" t="s">
        <v>711</v>
      </c>
      <c r="M64" s="4" t="s">
        <v>827</v>
      </c>
      <c r="N64" s="4"/>
      <c r="O64" s="4"/>
    </row>
    <row r="65">
      <c r="A65" s="4" t="s">
        <v>44</v>
      </c>
      <c r="B65" s="4" t="s">
        <v>823</v>
      </c>
      <c r="C65" s="4" t="s">
        <v>830</v>
      </c>
      <c r="D65" s="4" t="s">
        <v>831</v>
      </c>
      <c r="E65" s="4" t="s">
        <v>832</v>
      </c>
      <c r="F65" s="4" t="s">
        <v>81</v>
      </c>
      <c r="G65" s="6" t="s">
        <v>833</v>
      </c>
      <c r="H65" s="4" t="s">
        <v>18</v>
      </c>
      <c r="I65" s="4" t="s">
        <v>19</v>
      </c>
      <c r="J65" s="4">
        <v>28.0</v>
      </c>
      <c r="K65" s="6" t="s">
        <v>20</v>
      </c>
      <c r="L65" s="4" t="s">
        <v>711</v>
      </c>
      <c r="M65" s="4" t="s">
        <v>827</v>
      </c>
      <c r="N65" s="4"/>
      <c r="O65" s="4"/>
    </row>
    <row r="66">
      <c r="A66" s="4" t="s">
        <v>44</v>
      </c>
      <c r="B66" s="4" t="s">
        <v>823</v>
      </c>
      <c r="C66" s="4" t="s">
        <v>834</v>
      </c>
      <c r="D66" s="4" t="s">
        <v>835</v>
      </c>
      <c r="E66" s="4" t="s">
        <v>836</v>
      </c>
      <c r="F66" s="4" t="s">
        <v>16</v>
      </c>
      <c r="G66" s="6" t="s">
        <v>837</v>
      </c>
      <c r="H66" s="4" t="s">
        <v>18</v>
      </c>
      <c r="I66" s="4" t="s">
        <v>19</v>
      </c>
      <c r="J66" s="4">
        <v>28.0</v>
      </c>
      <c r="K66" s="6" t="s">
        <v>20</v>
      </c>
      <c r="L66" s="4" t="s">
        <v>711</v>
      </c>
      <c r="M66" s="4" t="s">
        <v>827</v>
      </c>
      <c r="O66" s="4"/>
    </row>
    <row r="67">
      <c r="A67" s="4" t="s">
        <v>44</v>
      </c>
      <c r="B67" s="4" t="s">
        <v>823</v>
      </c>
      <c r="C67" s="4" t="s">
        <v>223</v>
      </c>
      <c r="D67" s="4" t="s">
        <v>838</v>
      </c>
      <c r="E67" s="4" t="s">
        <v>839</v>
      </c>
      <c r="F67" s="4" t="s">
        <v>16</v>
      </c>
      <c r="G67" s="6" t="s">
        <v>840</v>
      </c>
      <c r="H67" s="4" t="s">
        <v>18</v>
      </c>
      <c r="I67" s="4" t="s">
        <v>19</v>
      </c>
      <c r="J67" s="4">
        <v>28.0</v>
      </c>
      <c r="K67" s="6" t="s">
        <v>20</v>
      </c>
      <c r="L67" s="4" t="s">
        <v>711</v>
      </c>
      <c r="M67" s="4" t="s">
        <v>827</v>
      </c>
      <c r="N67" s="4"/>
      <c r="O67" s="4"/>
    </row>
    <row r="68">
      <c r="A68" s="4" t="s">
        <v>44</v>
      </c>
      <c r="B68" s="4" t="s">
        <v>823</v>
      </c>
      <c r="C68" s="4" t="s">
        <v>98</v>
      </c>
      <c r="D68" s="4" t="s">
        <v>841</v>
      </c>
      <c r="E68" s="4" t="s">
        <v>758</v>
      </c>
      <c r="F68" s="4" t="s">
        <v>25</v>
      </c>
      <c r="G68" s="6" t="s">
        <v>842</v>
      </c>
      <c r="H68" s="4" t="s">
        <v>18</v>
      </c>
      <c r="I68" s="4" t="s">
        <v>19</v>
      </c>
      <c r="J68" s="4">
        <v>28.0</v>
      </c>
      <c r="K68" s="6" t="s">
        <v>20</v>
      </c>
      <c r="L68" s="4" t="s">
        <v>711</v>
      </c>
      <c r="M68" s="4" t="s">
        <v>827</v>
      </c>
      <c r="N68" s="4"/>
      <c r="O68" s="4"/>
    </row>
    <row r="69">
      <c r="A69" s="4" t="s">
        <v>44</v>
      </c>
      <c r="B69" s="4" t="s">
        <v>823</v>
      </c>
      <c r="C69" s="4" t="s">
        <v>843</v>
      </c>
      <c r="D69" s="4" t="s">
        <v>844</v>
      </c>
      <c r="E69" s="4" t="s">
        <v>845</v>
      </c>
      <c r="F69" s="4" t="s">
        <v>638</v>
      </c>
      <c r="G69" s="6" t="s">
        <v>846</v>
      </c>
      <c r="H69" s="4" t="s">
        <v>18</v>
      </c>
      <c r="I69" s="4" t="s">
        <v>19</v>
      </c>
      <c r="J69" s="4">
        <v>28.0</v>
      </c>
      <c r="K69" s="6" t="s">
        <v>20</v>
      </c>
      <c r="L69" s="4" t="s">
        <v>711</v>
      </c>
      <c r="M69" s="4" t="s">
        <v>827</v>
      </c>
      <c r="N69" s="4"/>
    </row>
    <row r="70">
      <c r="A70" s="4" t="s">
        <v>299</v>
      </c>
      <c r="B70" s="4" t="s">
        <v>847</v>
      </c>
      <c r="C70" s="4" t="s">
        <v>848</v>
      </c>
      <c r="D70" s="4" t="s">
        <v>849</v>
      </c>
      <c r="E70" s="4" t="s">
        <v>850</v>
      </c>
      <c r="F70" s="4" t="s">
        <v>58</v>
      </c>
      <c r="G70" s="4" t="s">
        <v>851</v>
      </c>
      <c r="H70" s="4" t="s">
        <v>18</v>
      </c>
      <c r="I70" s="4" t="s">
        <v>19</v>
      </c>
      <c r="J70" s="4">
        <v>49.0</v>
      </c>
      <c r="K70" s="6" t="s">
        <v>617</v>
      </c>
      <c r="L70" s="4" t="s">
        <v>852</v>
      </c>
      <c r="M70" s="4" t="s">
        <v>853</v>
      </c>
      <c r="N70" s="4"/>
      <c r="O70" s="4"/>
    </row>
    <row r="71">
      <c r="A71" s="4" t="s">
        <v>299</v>
      </c>
      <c r="B71" s="4" t="s">
        <v>847</v>
      </c>
      <c r="C71" s="4" t="s">
        <v>854</v>
      </c>
      <c r="D71" s="4" t="s">
        <v>855</v>
      </c>
      <c r="E71" s="4" t="s">
        <v>856</v>
      </c>
      <c r="F71" s="4" t="s">
        <v>81</v>
      </c>
      <c r="G71" s="4" t="s">
        <v>857</v>
      </c>
      <c r="H71" s="4" t="s">
        <v>18</v>
      </c>
      <c r="I71" s="4" t="s">
        <v>19</v>
      </c>
      <c r="J71" s="4">
        <v>49.0</v>
      </c>
      <c r="K71" s="6" t="s">
        <v>617</v>
      </c>
      <c r="L71" s="4" t="s">
        <v>852</v>
      </c>
      <c r="M71" s="4" t="s">
        <v>853</v>
      </c>
      <c r="N71" s="4"/>
    </row>
    <row r="72">
      <c r="A72" s="4" t="s">
        <v>299</v>
      </c>
      <c r="B72" s="4" t="s">
        <v>847</v>
      </c>
      <c r="C72" s="4" t="s">
        <v>858</v>
      </c>
      <c r="D72" s="4" t="s">
        <v>859</v>
      </c>
      <c r="E72" s="4" t="s">
        <v>697</v>
      </c>
      <c r="F72" s="4" t="s">
        <v>16</v>
      </c>
      <c r="G72" s="4" t="s">
        <v>860</v>
      </c>
      <c r="H72" s="4" t="s">
        <v>18</v>
      </c>
      <c r="I72" s="4" t="s">
        <v>19</v>
      </c>
      <c r="J72" s="4">
        <v>49.0</v>
      </c>
      <c r="K72" s="6" t="s">
        <v>617</v>
      </c>
      <c r="L72" s="4" t="s">
        <v>852</v>
      </c>
      <c r="M72" s="4" t="s">
        <v>853</v>
      </c>
      <c r="N72" s="4"/>
    </row>
    <row r="73">
      <c r="A73" s="4" t="s">
        <v>299</v>
      </c>
      <c r="B73" s="4" t="s">
        <v>847</v>
      </c>
      <c r="C73" s="4" t="s">
        <v>861</v>
      </c>
      <c r="D73" s="4" t="s">
        <v>862</v>
      </c>
      <c r="E73" s="4" t="s">
        <v>265</v>
      </c>
      <c r="F73" s="4" t="s">
        <v>16</v>
      </c>
      <c r="G73" s="4" t="s">
        <v>863</v>
      </c>
      <c r="H73" s="4" t="s">
        <v>18</v>
      </c>
      <c r="I73" s="4" t="s">
        <v>19</v>
      </c>
      <c r="J73" s="4">
        <v>49.0</v>
      </c>
      <c r="K73" s="6" t="s">
        <v>617</v>
      </c>
      <c r="L73" s="4" t="s">
        <v>852</v>
      </c>
      <c r="M73" s="4" t="s">
        <v>853</v>
      </c>
      <c r="N73" s="4"/>
      <c r="O73" s="4"/>
    </row>
    <row r="74">
      <c r="A74" s="4" t="s">
        <v>299</v>
      </c>
      <c r="B74" s="4" t="s">
        <v>847</v>
      </c>
      <c r="C74" s="4" t="s">
        <v>213</v>
      </c>
      <c r="D74" s="4" t="s">
        <v>219</v>
      </c>
      <c r="E74" s="4" t="s">
        <v>864</v>
      </c>
      <c r="F74" s="4" t="s">
        <v>25</v>
      </c>
      <c r="G74" s="6" t="s">
        <v>865</v>
      </c>
      <c r="H74" s="4" t="s">
        <v>18</v>
      </c>
      <c r="I74" s="4" t="s">
        <v>19</v>
      </c>
      <c r="J74" s="4">
        <v>49.0</v>
      </c>
      <c r="K74" s="6" t="s">
        <v>617</v>
      </c>
      <c r="L74" s="4" t="s">
        <v>852</v>
      </c>
      <c r="M74" s="4" t="s">
        <v>853</v>
      </c>
      <c r="N74" s="4"/>
      <c r="O74" s="4"/>
    </row>
    <row r="75">
      <c r="A75" s="4" t="s">
        <v>299</v>
      </c>
      <c r="B75" s="4" t="s">
        <v>847</v>
      </c>
      <c r="C75" s="4" t="s">
        <v>866</v>
      </c>
      <c r="D75" s="4" t="s">
        <v>867</v>
      </c>
      <c r="E75" s="4" t="s">
        <v>125</v>
      </c>
      <c r="F75" s="4" t="s">
        <v>868</v>
      </c>
      <c r="G75" s="6" t="s">
        <v>869</v>
      </c>
      <c r="H75" s="4" t="s">
        <v>18</v>
      </c>
      <c r="I75" s="4" t="s">
        <v>19</v>
      </c>
      <c r="J75" s="4">
        <v>49.0</v>
      </c>
      <c r="K75" s="2" t="s">
        <v>617</v>
      </c>
      <c r="L75" s="4" t="s">
        <v>852</v>
      </c>
      <c r="M75" s="4" t="s">
        <v>853</v>
      </c>
      <c r="N75" s="4"/>
    </row>
    <row r="76">
      <c r="A76" s="4" t="s">
        <v>299</v>
      </c>
      <c r="B76" s="4" t="s">
        <v>847</v>
      </c>
      <c r="C76" s="4" t="s">
        <v>870</v>
      </c>
      <c r="D76" s="4" t="s">
        <v>871</v>
      </c>
      <c r="E76" s="4" t="s">
        <v>758</v>
      </c>
      <c r="F76" s="4" t="s">
        <v>25</v>
      </c>
      <c r="G76" s="4" t="s">
        <v>872</v>
      </c>
      <c r="H76" s="4" t="s">
        <v>18</v>
      </c>
      <c r="I76" s="4" t="s">
        <v>19</v>
      </c>
      <c r="J76" s="4">
        <v>49.0</v>
      </c>
      <c r="K76" s="2" t="s">
        <v>617</v>
      </c>
      <c r="L76" s="4" t="s">
        <v>852</v>
      </c>
      <c r="M76" s="4" t="s">
        <v>853</v>
      </c>
      <c r="N76" s="4"/>
      <c r="O76" s="4"/>
    </row>
    <row r="77">
      <c r="A77" s="4" t="s">
        <v>299</v>
      </c>
      <c r="B77" s="4" t="s">
        <v>847</v>
      </c>
      <c r="C77" s="4" t="s">
        <v>351</v>
      </c>
      <c r="D77" s="4" t="s">
        <v>873</v>
      </c>
      <c r="E77" s="4" t="s">
        <v>874</v>
      </c>
      <c r="F77" s="4" t="s">
        <v>16</v>
      </c>
      <c r="G77" s="6" t="s">
        <v>875</v>
      </c>
      <c r="H77" s="4" t="s">
        <v>18</v>
      </c>
      <c r="I77" s="4" t="s">
        <v>19</v>
      </c>
      <c r="J77" s="4">
        <v>49.0</v>
      </c>
      <c r="K77" s="2" t="s">
        <v>617</v>
      </c>
      <c r="L77" s="4" t="s">
        <v>852</v>
      </c>
      <c r="M77" s="4" t="s">
        <v>853</v>
      </c>
      <c r="N77" s="4"/>
    </row>
    <row r="78">
      <c r="A78" s="4" t="s">
        <v>299</v>
      </c>
      <c r="B78" s="4" t="s">
        <v>847</v>
      </c>
      <c r="C78" s="4" t="s">
        <v>876</v>
      </c>
      <c r="D78" s="4" t="s">
        <v>877</v>
      </c>
      <c r="E78" s="4" t="s">
        <v>878</v>
      </c>
      <c r="F78" s="4" t="s">
        <v>58</v>
      </c>
      <c r="G78" s="4" t="s">
        <v>879</v>
      </c>
      <c r="H78" s="4" t="s">
        <v>18</v>
      </c>
      <c r="I78" s="4" t="s">
        <v>19</v>
      </c>
      <c r="J78" s="4">
        <v>49.0</v>
      </c>
      <c r="K78" s="2" t="s">
        <v>617</v>
      </c>
      <c r="L78" s="4" t="s">
        <v>852</v>
      </c>
      <c r="M78" s="4" t="s">
        <v>853</v>
      </c>
      <c r="N78" s="4"/>
    </row>
    <row r="79">
      <c r="A79" s="4" t="s">
        <v>880</v>
      </c>
      <c r="B79" s="4" t="s">
        <v>881</v>
      </c>
      <c r="C79" s="4" t="s">
        <v>285</v>
      </c>
      <c r="D79" s="4" t="s">
        <v>882</v>
      </c>
      <c r="E79" s="4" t="s">
        <v>293</v>
      </c>
      <c r="F79" s="4" t="s">
        <v>16</v>
      </c>
      <c r="G79" s="4" t="s">
        <v>883</v>
      </c>
      <c r="H79" s="4" t="s">
        <v>18</v>
      </c>
      <c r="I79" s="4" t="s">
        <v>19</v>
      </c>
      <c r="J79" s="4">
        <v>45.0</v>
      </c>
      <c r="K79" s="2" t="s">
        <v>617</v>
      </c>
      <c r="L79" s="4" t="s">
        <v>884</v>
      </c>
      <c r="M79" s="15" t="s">
        <v>885</v>
      </c>
      <c r="N79" s="4"/>
      <c r="O79" s="16" t="s">
        <v>886</v>
      </c>
    </row>
    <row r="80">
      <c r="A80" s="4" t="s">
        <v>880</v>
      </c>
      <c r="B80" s="4" t="s">
        <v>881</v>
      </c>
      <c r="C80" s="4" t="s">
        <v>328</v>
      </c>
      <c r="D80" s="4" t="s">
        <v>887</v>
      </c>
      <c r="E80" s="4" t="s">
        <v>839</v>
      </c>
      <c r="F80" s="4" t="s">
        <v>16</v>
      </c>
      <c r="G80" s="4" t="s">
        <v>888</v>
      </c>
      <c r="H80" s="4" t="s">
        <v>18</v>
      </c>
      <c r="I80" s="4" t="s">
        <v>19</v>
      </c>
      <c r="J80" s="4">
        <v>45.0</v>
      </c>
      <c r="K80" s="2" t="s">
        <v>617</v>
      </c>
      <c r="L80" s="4" t="s">
        <v>884</v>
      </c>
      <c r="M80" s="4" t="s">
        <v>889</v>
      </c>
      <c r="N80" s="4"/>
      <c r="O80" s="4"/>
    </row>
    <row r="81">
      <c r="A81" s="4" t="s">
        <v>880</v>
      </c>
      <c r="B81" s="4" t="s">
        <v>881</v>
      </c>
      <c r="C81" s="4" t="s">
        <v>890</v>
      </c>
      <c r="D81" s="4" t="s">
        <v>891</v>
      </c>
      <c r="E81" s="4" t="s">
        <v>468</v>
      </c>
      <c r="F81" s="4" t="s">
        <v>16</v>
      </c>
      <c r="G81" s="4" t="s">
        <v>892</v>
      </c>
      <c r="H81" s="4" t="s">
        <v>18</v>
      </c>
      <c r="I81" s="4" t="s">
        <v>19</v>
      </c>
      <c r="J81" s="4">
        <v>45.0</v>
      </c>
      <c r="K81" s="2" t="s">
        <v>617</v>
      </c>
      <c r="L81" s="4" t="s">
        <v>884</v>
      </c>
      <c r="M81" s="4" t="s">
        <v>889</v>
      </c>
      <c r="N81" s="4"/>
      <c r="O81" s="4"/>
    </row>
    <row r="82">
      <c r="A82" s="4" t="s">
        <v>880</v>
      </c>
      <c r="B82" s="4" t="s">
        <v>881</v>
      </c>
      <c r="C82" s="4" t="s">
        <v>893</v>
      </c>
      <c r="D82" s="4" t="s">
        <v>894</v>
      </c>
      <c r="E82" s="4" t="s">
        <v>895</v>
      </c>
      <c r="F82" s="4" t="s">
        <v>16</v>
      </c>
      <c r="G82" s="4" t="s">
        <v>896</v>
      </c>
      <c r="H82" s="4" t="s">
        <v>18</v>
      </c>
      <c r="I82" s="4" t="s">
        <v>19</v>
      </c>
      <c r="J82" s="4">
        <v>45.0</v>
      </c>
      <c r="K82" s="2" t="s">
        <v>617</v>
      </c>
      <c r="L82" s="4" t="s">
        <v>884</v>
      </c>
      <c r="M82" s="4" t="s">
        <v>889</v>
      </c>
      <c r="N82" s="4"/>
    </row>
    <row r="83">
      <c r="A83" s="4" t="s">
        <v>897</v>
      </c>
      <c r="B83" s="4" t="s">
        <v>898</v>
      </c>
      <c r="C83" s="4" t="s">
        <v>899</v>
      </c>
      <c r="D83" s="4" t="s">
        <v>900</v>
      </c>
      <c r="E83" s="4" t="s">
        <v>901</v>
      </c>
      <c r="F83" s="4" t="s">
        <v>258</v>
      </c>
      <c r="G83" s="4" t="s">
        <v>902</v>
      </c>
      <c r="H83" s="4" t="s">
        <v>18</v>
      </c>
      <c r="I83" s="4" t="s">
        <v>19</v>
      </c>
      <c r="J83" s="4">
        <v>73.0</v>
      </c>
      <c r="K83" s="2" t="s">
        <v>903</v>
      </c>
      <c r="L83" s="4" t="s">
        <v>904</v>
      </c>
      <c r="M83" s="4" t="s">
        <v>905</v>
      </c>
      <c r="N83" s="4"/>
      <c r="O83" s="4"/>
    </row>
    <row r="84">
      <c r="A84" s="4" t="s">
        <v>897</v>
      </c>
      <c r="B84" s="4" t="s">
        <v>898</v>
      </c>
      <c r="C84" s="4" t="s">
        <v>906</v>
      </c>
      <c r="D84" s="4" t="s">
        <v>907</v>
      </c>
      <c r="E84" s="4" t="s">
        <v>908</v>
      </c>
      <c r="F84" s="4" t="s">
        <v>909</v>
      </c>
      <c r="G84" s="4" t="s">
        <v>910</v>
      </c>
      <c r="H84" s="4" t="s">
        <v>18</v>
      </c>
      <c r="I84" s="4" t="s">
        <v>19</v>
      </c>
      <c r="J84" s="4">
        <v>73.0</v>
      </c>
      <c r="K84" s="2" t="s">
        <v>903</v>
      </c>
      <c r="L84" s="4" t="s">
        <v>904</v>
      </c>
      <c r="M84" s="4" t="s">
        <v>905</v>
      </c>
      <c r="N84" s="4"/>
      <c r="O84" s="4"/>
    </row>
    <row r="85">
      <c r="A85" s="4" t="s">
        <v>897</v>
      </c>
      <c r="B85" s="4" t="s">
        <v>898</v>
      </c>
      <c r="C85" s="4" t="s">
        <v>750</v>
      </c>
      <c r="D85" s="4" t="s">
        <v>911</v>
      </c>
      <c r="E85" s="4" t="s">
        <v>912</v>
      </c>
      <c r="F85" s="4" t="s">
        <v>81</v>
      </c>
      <c r="G85" s="4" t="s">
        <v>913</v>
      </c>
      <c r="H85" s="4" t="s">
        <v>18</v>
      </c>
      <c r="I85" s="4" t="s">
        <v>19</v>
      </c>
      <c r="J85" s="4">
        <v>73.0</v>
      </c>
      <c r="K85" s="2" t="s">
        <v>903</v>
      </c>
      <c r="L85" s="4" t="s">
        <v>904</v>
      </c>
      <c r="M85" s="4" t="s">
        <v>905</v>
      </c>
      <c r="N85" s="4"/>
    </row>
    <row r="86">
      <c r="A86" s="4" t="s">
        <v>897</v>
      </c>
      <c r="B86" s="4" t="s">
        <v>898</v>
      </c>
      <c r="C86" s="4" t="s">
        <v>914</v>
      </c>
      <c r="D86" s="4" t="s">
        <v>915</v>
      </c>
      <c r="E86" s="4" t="s">
        <v>916</v>
      </c>
      <c r="F86" s="4" t="s">
        <v>58</v>
      </c>
      <c r="G86" s="4" t="s">
        <v>917</v>
      </c>
      <c r="H86" s="4" t="s">
        <v>18</v>
      </c>
      <c r="I86" s="4" t="s">
        <v>19</v>
      </c>
      <c r="J86" s="4">
        <v>73.0</v>
      </c>
      <c r="K86" s="2" t="s">
        <v>903</v>
      </c>
      <c r="L86" s="4" t="s">
        <v>904</v>
      </c>
      <c r="M86" s="4" t="s">
        <v>905</v>
      </c>
      <c r="N86" s="4"/>
    </row>
    <row r="87">
      <c r="A87" s="4" t="s">
        <v>897</v>
      </c>
      <c r="B87" s="4" t="s">
        <v>898</v>
      </c>
      <c r="C87" s="4" t="s">
        <v>918</v>
      </c>
      <c r="D87" s="4" t="s">
        <v>919</v>
      </c>
      <c r="E87" s="4" t="s">
        <v>308</v>
      </c>
      <c r="F87" s="4" t="s">
        <v>16</v>
      </c>
      <c r="G87" s="4" t="s">
        <v>920</v>
      </c>
      <c r="H87" s="4" t="s">
        <v>18</v>
      </c>
      <c r="I87" s="4" t="s">
        <v>19</v>
      </c>
      <c r="J87" s="4">
        <v>73.0</v>
      </c>
      <c r="K87" s="2" t="s">
        <v>903</v>
      </c>
      <c r="L87" s="4" t="s">
        <v>904</v>
      </c>
      <c r="M87" s="4" t="s">
        <v>905</v>
      </c>
      <c r="N87" s="4"/>
    </row>
    <row r="88">
      <c r="A88" s="4" t="s">
        <v>44</v>
      </c>
      <c r="B88" s="4" t="s">
        <v>921</v>
      </c>
      <c r="C88" s="4" t="s">
        <v>626</v>
      </c>
      <c r="D88" s="4" t="s">
        <v>922</v>
      </c>
      <c r="E88" s="4" t="s">
        <v>923</v>
      </c>
      <c r="F88" s="4" t="s">
        <v>25</v>
      </c>
      <c r="G88" s="4" t="s">
        <v>924</v>
      </c>
      <c r="H88" s="4" t="s">
        <v>18</v>
      </c>
      <c r="I88" s="4" t="s">
        <v>19</v>
      </c>
      <c r="J88" s="4">
        <v>13.0</v>
      </c>
      <c r="K88" s="6" t="s">
        <v>20</v>
      </c>
      <c r="L88" s="4" t="s">
        <v>81</v>
      </c>
      <c r="M88" s="4" t="s">
        <v>925</v>
      </c>
      <c r="N88" s="4"/>
      <c r="O88" s="4"/>
    </row>
    <row r="89">
      <c r="A89" s="4" t="s">
        <v>44</v>
      </c>
      <c r="B89" s="4" t="s">
        <v>921</v>
      </c>
      <c r="C89" s="4" t="s">
        <v>926</v>
      </c>
      <c r="D89" s="4" t="s">
        <v>927</v>
      </c>
      <c r="E89" s="4" t="s">
        <v>926</v>
      </c>
      <c r="F89" s="4" t="s">
        <v>468</v>
      </c>
      <c r="G89" s="4" t="s">
        <v>928</v>
      </c>
      <c r="H89" s="4" t="s">
        <v>18</v>
      </c>
      <c r="I89" s="4" t="s">
        <v>19</v>
      </c>
      <c r="J89" s="4">
        <v>13.0</v>
      </c>
      <c r="K89" s="6" t="s">
        <v>20</v>
      </c>
      <c r="L89" s="4" t="s">
        <v>81</v>
      </c>
      <c r="M89" s="4" t="s">
        <v>925</v>
      </c>
    </row>
    <row r="90">
      <c r="A90" s="4" t="s">
        <v>775</v>
      </c>
      <c r="B90" s="4" t="s">
        <v>921</v>
      </c>
      <c r="C90" s="4" t="s">
        <v>626</v>
      </c>
      <c r="D90" s="4" t="s">
        <v>922</v>
      </c>
      <c r="E90" s="4" t="s">
        <v>923</v>
      </c>
      <c r="F90" s="4" t="s">
        <v>25</v>
      </c>
      <c r="G90" s="4" t="s">
        <v>924</v>
      </c>
      <c r="H90" s="4" t="s">
        <v>18</v>
      </c>
      <c r="I90" s="4" t="s">
        <v>19</v>
      </c>
      <c r="J90" s="4">
        <v>13.0</v>
      </c>
      <c r="K90" s="2" t="s">
        <v>20</v>
      </c>
      <c r="L90" s="4" t="s">
        <v>929</v>
      </c>
      <c r="M90" s="4" t="s">
        <v>925</v>
      </c>
      <c r="N90" s="4"/>
      <c r="O90" s="4"/>
    </row>
    <row r="91">
      <c r="A91" s="4" t="s">
        <v>775</v>
      </c>
      <c r="B91" s="4" t="s">
        <v>921</v>
      </c>
      <c r="C91" s="4" t="s">
        <v>926</v>
      </c>
      <c r="D91" s="4" t="s">
        <v>927</v>
      </c>
      <c r="E91" s="4" t="s">
        <v>468</v>
      </c>
      <c r="F91" s="4" t="s">
        <v>16</v>
      </c>
      <c r="G91" s="4" t="s">
        <v>928</v>
      </c>
      <c r="H91" s="4" t="s">
        <v>18</v>
      </c>
      <c r="I91" s="4" t="s">
        <v>19</v>
      </c>
      <c r="J91" s="4">
        <v>13.0</v>
      </c>
      <c r="K91" s="2" t="s">
        <v>20</v>
      </c>
      <c r="L91" s="4" t="s">
        <v>929</v>
      </c>
      <c r="M91" s="4" t="s">
        <v>925</v>
      </c>
      <c r="N91" s="4"/>
      <c r="O91" s="4"/>
    </row>
    <row r="92">
      <c r="A92" s="4" t="s">
        <v>930</v>
      </c>
      <c r="B92" s="4" t="s">
        <v>931</v>
      </c>
      <c r="C92" s="4" t="s">
        <v>932</v>
      </c>
      <c r="D92" s="4" t="s">
        <v>933</v>
      </c>
      <c r="E92" s="4" t="s">
        <v>86</v>
      </c>
      <c r="F92" s="4" t="s">
        <v>16</v>
      </c>
      <c r="G92" s="4" t="s">
        <v>934</v>
      </c>
      <c r="H92" s="4" t="s">
        <v>18</v>
      </c>
      <c r="I92" s="4" t="s">
        <v>19</v>
      </c>
      <c r="J92" s="4">
        <v>8.0</v>
      </c>
      <c r="K92" s="6" t="s">
        <v>20</v>
      </c>
      <c r="L92" s="4" t="s">
        <v>935</v>
      </c>
      <c r="M92" s="4"/>
      <c r="N92" s="4"/>
      <c r="O92" s="4"/>
    </row>
    <row r="93">
      <c r="A93" s="4" t="s">
        <v>930</v>
      </c>
      <c r="B93" s="4" t="s">
        <v>931</v>
      </c>
      <c r="C93" s="4" t="s">
        <v>936</v>
      </c>
      <c r="D93" s="4" t="s">
        <v>937</v>
      </c>
      <c r="E93" s="4" t="s">
        <v>938</v>
      </c>
      <c r="F93" s="4" t="s">
        <v>110</v>
      </c>
      <c r="G93" s="4" t="s">
        <v>939</v>
      </c>
      <c r="H93" s="4" t="s">
        <v>18</v>
      </c>
      <c r="I93" s="4" t="s">
        <v>19</v>
      </c>
      <c r="J93" s="4">
        <v>8.0</v>
      </c>
      <c r="K93" s="6" t="s">
        <v>20</v>
      </c>
      <c r="L93" s="4" t="s">
        <v>935</v>
      </c>
      <c r="M93" s="4"/>
      <c r="N93" s="4"/>
      <c r="O93" s="4"/>
    </row>
    <row r="94">
      <c r="A94" s="4" t="s">
        <v>930</v>
      </c>
      <c r="B94" s="4" t="s">
        <v>931</v>
      </c>
      <c r="C94" s="4" t="s">
        <v>92</v>
      </c>
      <c r="D94" s="4" t="s">
        <v>940</v>
      </c>
      <c r="E94" s="4" t="s">
        <v>148</v>
      </c>
      <c r="F94" s="4" t="s">
        <v>125</v>
      </c>
      <c r="G94" s="4" t="s">
        <v>941</v>
      </c>
      <c r="H94" s="4" t="s">
        <v>18</v>
      </c>
      <c r="I94" s="4" t="s">
        <v>19</v>
      </c>
      <c r="J94" s="4">
        <v>8.0</v>
      </c>
      <c r="K94" s="6" t="s">
        <v>20</v>
      </c>
      <c r="L94" s="4" t="s">
        <v>935</v>
      </c>
      <c r="N94" s="4"/>
      <c r="O94" s="4"/>
    </row>
    <row r="95">
      <c r="A95" s="4" t="s">
        <v>930</v>
      </c>
      <c r="B95" s="4" t="s">
        <v>931</v>
      </c>
      <c r="C95" s="4" t="s">
        <v>942</v>
      </c>
      <c r="D95" s="4" t="s">
        <v>943</v>
      </c>
      <c r="E95" s="4" t="s">
        <v>944</v>
      </c>
      <c r="F95" s="4" t="s">
        <v>25</v>
      </c>
      <c r="G95" s="4" t="s">
        <v>945</v>
      </c>
      <c r="H95" s="4" t="s">
        <v>18</v>
      </c>
      <c r="I95" s="4" t="s">
        <v>19</v>
      </c>
      <c r="J95" s="4">
        <v>8.0</v>
      </c>
      <c r="K95" s="6" t="s">
        <v>20</v>
      </c>
      <c r="L95" s="4" t="s">
        <v>935</v>
      </c>
      <c r="M95" s="4"/>
      <c r="N95" s="4"/>
      <c r="O95" s="4"/>
    </row>
    <row r="96">
      <c r="A96" s="4" t="s">
        <v>930</v>
      </c>
      <c r="B96" s="4" t="s">
        <v>931</v>
      </c>
      <c r="C96" s="4" t="s">
        <v>936</v>
      </c>
      <c r="D96" s="4" t="s">
        <v>937</v>
      </c>
      <c r="E96" s="4" t="s">
        <v>938</v>
      </c>
      <c r="F96" s="4" t="s">
        <v>110</v>
      </c>
      <c r="G96" s="4" t="s">
        <v>939</v>
      </c>
      <c r="H96" s="4" t="s">
        <v>18</v>
      </c>
      <c r="I96" s="4" t="s">
        <v>19</v>
      </c>
      <c r="J96" s="4">
        <v>8.0</v>
      </c>
      <c r="K96" s="2" t="s">
        <v>20</v>
      </c>
      <c r="L96" s="4" t="s">
        <v>711</v>
      </c>
      <c r="M96" s="4" t="s">
        <v>935</v>
      </c>
      <c r="N96" s="4"/>
      <c r="O96" s="4"/>
    </row>
    <row r="97">
      <c r="A97" s="4" t="s">
        <v>930</v>
      </c>
      <c r="B97" s="4" t="s">
        <v>931</v>
      </c>
      <c r="C97" s="4" t="s">
        <v>932</v>
      </c>
      <c r="D97" s="4" t="s">
        <v>933</v>
      </c>
      <c r="E97" s="4" t="s">
        <v>86</v>
      </c>
      <c r="F97" s="4" t="s">
        <v>16</v>
      </c>
      <c r="G97" s="4" t="s">
        <v>934</v>
      </c>
      <c r="H97" s="4" t="s">
        <v>18</v>
      </c>
      <c r="I97" s="4" t="s">
        <v>19</v>
      </c>
      <c r="J97" s="4">
        <v>8.0</v>
      </c>
      <c r="K97" s="2" t="s">
        <v>20</v>
      </c>
      <c r="L97" s="4" t="s">
        <v>711</v>
      </c>
      <c r="M97" s="4" t="s">
        <v>935</v>
      </c>
      <c r="N97" s="4"/>
      <c r="O97" s="4"/>
    </row>
    <row r="98">
      <c r="A98" s="4" t="s">
        <v>930</v>
      </c>
      <c r="B98" s="4" t="s">
        <v>931</v>
      </c>
      <c r="C98" s="4" t="s">
        <v>92</v>
      </c>
      <c r="D98" s="4" t="s">
        <v>940</v>
      </c>
      <c r="E98" s="4" t="s">
        <v>148</v>
      </c>
      <c r="F98" s="4" t="s">
        <v>125</v>
      </c>
      <c r="G98" s="4" t="s">
        <v>941</v>
      </c>
      <c r="H98" s="4" t="s">
        <v>18</v>
      </c>
      <c r="I98" s="4" t="s">
        <v>19</v>
      </c>
      <c r="J98" s="5">
        <v>8.0</v>
      </c>
      <c r="K98" s="2" t="s">
        <v>20</v>
      </c>
      <c r="L98" s="4" t="s">
        <v>711</v>
      </c>
      <c r="M98" s="4" t="s">
        <v>935</v>
      </c>
      <c r="O98" s="4"/>
    </row>
    <row r="99">
      <c r="A99" s="4" t="s">
        <v>930</v>
      </c>
      <c r="B99" s="4" t="s">
        <v>931</v>
      </c>
      <c r="C99" s="4" t="s">
        <v>942</v>
      </c>
      <c r="D99" s="4" t="s">
        <v>943</v>
      </c>
      <c r="E99" s="4" t="s">
        <v>944</v>
      </c>
      <c r="F99" s="4" t="s">
        <v>25</v>
      </c>
      <c r="G99" s="4" t="s">
        <v>945</v>
      </c>
      <c r="H99" s="4" t="s">
        <v>18</v>
      </c>
      <c r="I99" s="4" t="s">
        <v>19</v>
      </c>
      <c r="J99" s="4">
        <v>8.0</v>
      </c>
      <c r="K99" s="2" t="s">
        <v>20</v>
      </c>
      <c r="L99" s="4" t="s">
        <v>711</v>
      </c>
      <c r="M99" s="4" t="s">
        <v>935</v>
      </c>
      <c r="N99" s="4"/>
      <c r="O99" s="4"/>
    </row>
    <row r="100">
      <c r="A100" s="4" t="s">
        <v>299</v>
      </c>
      <c r="B100" s="4" t="s">
        <v>946</v>
      </c>
      <c r="C100" s="4" t="s">
        <v>947</v>
      </c>
      <c r="D100" s="4" t="s">
        <v>948</v>
      </c>
      <c r="E100" s="4" t="s">
        <v>949</v>
      </c>
      <c r="F100" s="4" t="s">
        <v>16</v>
      </c>
      <c r="G100" s="4" t="s">
        <v>950</v>
      </c>
      <c r="H100" s="4" t="s">
        <v>18</v>
      </c>
      <c r="I100" s="4" t="s">
        <v>19</v>
      </c>
      <c r="J100" s="4">
        <v>48.0</v>
      </c>
      <c r="K100" s="6" t="s">
        <v>20</v>
      </c>
      <c r="L100" s="4" t="s">
        <v>951</v>
      </c>
      <c r="M100" s="4"/>
      <c r="O100" s="4"/>
    </row>
    <row r="101">
      <c r="A101" s="4" t="s">
        <v>930</v>
      </c>
      <c r="B101" s="4" t="s">
        <v>952</v>
      </c>
      <c r="C101" s="4" t="s">
        <v>458</v>
      </c>
      <c r="D101" s="4" t="s">
        <v>953</v>
      </c>
      <c r="E101" s="4" t="s">
        <v>468</v>
      </c>
      <c r="F101" s="4" t="s">
        <v>16</v>
      </c>
      <c r="G101" s="4" t="s">
        <v>954</v>
      </c>
      <c r="H101" s="4" t="s">
        <v>18</v>
      </c>
      <c r="I101" s="4" t="s">
        <v>19</v>
      </c>
      <c r="J101" s="4">
        <v>41.0</v>
      </c>
      <c r="K101" s="6" t="s">
        <v>20</v>
      </c>
      <c r="L101" s="4" t="s">
        <v>955</v>
      </c>
      <c r="M101" s="4" t="s">
        <v>956</v>
      </c>
      <c r="N101" s="4"/>
      <c r="O101" s="4"/>
    </row>
    <row r="102">
      <c r="A102" s="4" t="s">
        <v>930</v>
      </c>
      <c r="B102" s="4" t="s">
        <v>952</v>
      </c>
      <c r="C102" s="4" t="s">
        <v>957</v>
      </c>
      <c r="D102" s="4" t="s">
        <v>958</v>
      </c>
      <c r="E102" s="4" t="s">
        <v>839</v>
      </c>
      <c r="F102" s="4" t="s">
        <v>16</v>
      </c>
      <c r="G102" s="6" t="s">
        <v>959</v>
      </c>
      <c r="H102" s="4" t="s">
        <v>18</v>
      </c>
      <c r="I102" s="4" t="s">
        <v>19</v>
      </c>
      <c r="J102" s="4">
        <v>41.0</v>
      </c>
      <c r="K102" s="6" t="s">
        <v>20</v>
      </c>
      <c r="L102" s="4" t="s">
        <v>955</v>
      </c>
      <c r="M102" s="4" t="s">
        <v>956</v>
      </c>
      <c r="N102" s="4"/>
    </row>
    <row r="103">
      <c r="A103" s="4" t="s">
        <v>930</v>
      </c>
      <c r="B103" s="4" t="s">
        <v>952</v>
      </c>
      <c r="C103" s="4" t="s">
        <v>960</v>
      </c>
      <c r="D103" s="4" t="s">
        <v>961</v>
      </c>
      <c r="E103" s="4" t="s">
        <v>231</v>
      </c>
      <c r="F103" s="4" t="s">
        <v>16</v>
      </c>
      <c r="G103" s="6" t="s">
        <v>962</v>
      </c>
      <c r="H103" s="4" t="s">
        <v>18</v>
      </c>
      <c r="I103" s="4" t="s">
        <v>19</v>
      </c>
      <c r="J103" s="4">
        <v>41.0</v>
      </c>
      <c r="K103" s="6" t="s">
        <v>20</v>
      </c>
      <c r="L103" s="4" t="s">
        <v>955</v>
      </c>
      <c r="M103" s="4" t="s">
        <v>956</v>
      </c>
      <c r="N103" s="4"/>
    </row>
    <row r="104">
      <c r="A104" s="4" t="s">
        <v>930</v>
      </c>
      <c r="B104" s="4" t="s">
        <v>952</v>
      </c>
      <c r="C104" s="4" t="s">
        <v>963</v>
      </c>
      <c r="D104" s="4" t="s">
        <v>964</v>
      </c>
      <c r="E104" s="4" t="s">
        <v>86</v>
      </c>
      <c r="F104" s="4" t="s">
        <v>16</v>
      </c>
      <c r="G104" s="4" t="s">
        <v>965</v>
      </c>
      <c r="H104" s="4" t="s">
        <v>18</v>
      </c>
      <c r="I104" s="4" t="s">
        <v>19</v>
      </c>
      <c r="J104" s="4">
        <v>41.0</v>
      </c>
      <c r="K104" s="6" t="s">
        <v>20</v>
      </c>
      <c r="L104" s="4" t="s">
        <v>955</v>
      </c>
      <c r="M104" s="4" t="s">
        <v>956</v>
      </c>
      <c r="N104" s="4"/>
      <c r="O104" s="4"/>
    </row>
    <row r="105" hidden="1">
      <c r="A105" s="4" t="s">
        <v>775</v>
      </c>
      <c r="B105" s="4" t="s">
        <v>966</v>
      </c>
      <c r="C105" s="4" t="s">
        <v>967</v>
      </c>
      <c r="D105" s="4" t="s">
        <v>968</v>
      </c>
      <c r="E105" s="4" t="s">
        <v>265</v>
      </c>
      <c r="F105" s="4" t="s">
        <v>16</v>
      </c>
      <c r="G105" s="6" t="s">
        <v>969</v>
      </c>
      <c r="H105" s="4" t="s">
        <v>18</v>
      </c>
      <c r="I105" s="4" t="s">
        <v>19</v>
      </c>
      <c r="J105" s="4">
        <v>27.0</v>
      </c>
      <c r="K105" s="2" t="s">
        <v>20</v>
      </c>
      <c r="L105" s="4" t="s">
        <v>970</v>
      </c>
      <c r="M105" s="4" t="s">
        <v>971</v>
      </c>
      <c r="N105" s="4"/>
      <c r="O105" s="4"/>
    </row>
    <row r="106" hidden="1">
      <c r="A106" s="4" t="s">
        <v>775</v>
      </c>
      <c r="B106" s="4" t="s">
        <v>966</v>
      </c>
      <c r="C106" s="4" t="s">
        <v>972</v>
      </c>
      <c r="D106" s="4" t="s">
        <v>973</v>
      </c>
      <c r="E106" s="4" t="s">
        <v>407</v>
      </c>
      <c r="F106" s="4" t="s">
        <v>58</v>
      </c>
      <c r="G106" s="4" t="s">
        <v>974</v>
      </c>
      <c r="H106" s="4" t="s">
        <v>18</v>
      </c>
      <c r="I106" s="4" t="s">
        <v>19</v>
      </c>
      <c r="J106" s="4">
        <v>27.0</v>
      </c>
      <c r="K106" s="2" t="s">
        <v>20</v>
      </c>
      <c r="L106" s="4" t="s">
        <v>970</v>
      </c>
      <c r="M106" s="4" t="s">
        <v>971</v>
      </c>
      <c r="N106" s="4"/>
      <c r="O106" s="4"/>
    </row>
    <row r="107" hidden="1">
      <c r="A107" s="4" t="s">
        <v>775</v>
      </c>
      <c r="B107" s="4" t="s">
        <v>966</v>
      </c>
      <c r="C107" s="4" t="s">
        <v>975</v>
      </c>
      <c r="D107" s="4" t="s">
        <v>976</v>
      </c>
      <c r="E107" s="4" t="s">
        <v>758</v>
      </c>
      <c r="F107" s="4" t="s">
        <v>25</v>
      </c>
      <c r="G107" s="4" t="s">
        <v>977</v>
      </c>
      <c r="H107" s="4" t="s">
        <v>18</v>
      </c>
      <c r="I107" s="4" t="s">
        <v>19</v>
      </c>
      <c r="J107" s="4">
        <v>27.0</v>
      </c>
      <c r="K107" s="2" t="s">
        <v>20</v>
      </c>
      <c r="L107" s="4" t="s">
        <v>970</v>
      </c>
      <c r="M107" s="4" t="s">
        <v>971</v>
      </c>
      <c r="N107" s="4"/>
      <c r="O107" s="4"/>
    </row>
    <row r="108" hidden="1">
      <c r="A108" s="4" t="s">
        <v>775</v>
      </c>
      <c r="B108" s="4" t="s">
        <v>966</v>
      </c>
      <c r="C108" s="4" t="s">
        <v>978</v>
      </c>
      <c r="D108" s="4" t="s">
        <v>979</v>
      </c>
      <c r="E108" s="4" t="s">
        <v>192</v>
      </c>
      <c r="F108" s="4" t="s">
        <v>58</v>
      </c>
      <c r="G108" s="4" t="s">
        <v>980</v>
      </c>
      <c r="H108" s="4" t="s">
        <v>18</v>
      </c>
      <c r="I108" s="4" t="s">
        <v>19</v>
      </c>
      <c r="J108" s="4">
        <v>27.0</v>
      </c>
      <c r="K108" s="2" t="s">
        <v>20</v>
      </c>
      <c r="L108" s="4" t="s">
        <v>970</v>
      </c>
      <c r="M108" s="4" t="s">
        <v>971</v>
      </c>
      <c r="N108" s="4"/>
      <c r="O108" s="4"/>
    </row>
    <row r="109" hidden="1">
      <c r="A109" s="4" t="s">
        <v>775</v>
      </c>
      <c r="B109" s="4" t="s">
        <v>966</v>
      </c>
      <c r="C109" s="4" t="s">
        <v>160</v>
      </c>
      <c r="D109" s="4" t="s">
        <v>981</v>
      </c>
      <c r="E109" s="4" t="s">
        <v>982</v>
      </c>
      <c r="F109" s="4" t="s">
        <v>58</v>
      </c>
      <c r="G109" s="4" t="s">
        <v>983</v>
      </c>
      <c r="H109" s="4" t="s">
        <v>18</v>
      </c>
      <c r="I109" s="4" t="s">
        <v>19</v>
      </c>
      <c r="J109" s="5">
        <v>27.0</v>
      </c>
      <c r="K109" s="2" t="s">
        <v>20</v>
      </c>
      <c r="L109" s="4" t="s">
        <v>970</v>
      </c>
      <c r="M109" s="4" t="s">
        <v>971</v>
      </c>
      <c r="O109" s="4"/>
    </row>
    <row r="110" hidden="1">
      <c r="A110" s="4" t="s">
        <v>775</v>
      </c>
      <c r="B110" s="4" t="s">
        <v>966</v>
      </c>
      <c r="C110" s="4" t="s">
        <v>984</v>
      </c>
      <c r="D110" s="4" t="s">
        <v>985</v>
      </c>
      <c r="E110" s="4" t="s">
        <v>697</v>
      </c>
      <c r="F110" s="4" t="s">
        <v>16</v>
      </c>
      <c r="G110" s="4" t="s">
        <v>986</v>
      </c>
      <c r="H110" s="4" t="s">
        <v>18</v>
      </c>
      <c r="I110" s="4" t="s">
        <v>19</v>
      </c>
      <c r="J110" s="5">
        <v>27.0</v>
      </c>
      <c r="K110" s="2" t="s">
        <v>20</v>
      </c>
      <c r="L110" s="4" t="s">
        <v>970</v>
      </c>
      <c r="M110" s="4" t="s">
        <v>971</v>
      </c>
      <c r="O110" s="4"/>
    </row>
    <row r="111" hidden="1">
      <c r="A111" s="4" t="s">
        <v>775</v>
      </c>
      <c r="B111" s="4" t="s">
        <v>966</v>
      </c>
      <c r="C111" s="4" t="s">
        <v>987</v>
      </c>
      <c r="D111" s="4" t="s">
        <v>988</v>
      </c>
      <c r="E111" s="4" t="s">
        <v>989</v>
      </c>
      <c r="F111" s="4" t="s">
        <v>990</v>
      </c>
      <c r="G111" s="4" t="s">
        <v>991</v>
      </c>
      <c r="H111" s="4" t="s">
        <v>18</v>
      </c>
      <c r="I111" s="4" t="s">
        <v>19</v>
      </c>
      <c r="J111" s="4">
        <v>27.0</v>
      </c>
      <c r="K111" s="2" t="s">
        <v>20</v>
      </c>
      <c r="L111" s="4" t="s">
        <v>970</v>
      </c>
      <c r="M111" s="4" t="s">
        <v>971</v>
      </c>
      <c r="N111" s="4"/>
      <c r="O111" s="4"/>
    </row>
    <row r="112">
      <c r="A112" s="6" t="s">
        <v>992</v>
      </c>
      <c r="B112" s="6" t="s">
        <v>993</v>
      </c>
      <c r="C112" s="6" t="s">
        <v>439</v>
      </c>
      <c r="D112" s="6" t="s">
        <v>994</v>
      </c>
      <c r="E112" s="6" t="s">
        <v>231</v>
      </c>
      <c r="F112" s="6" t="s">
        <v>16</v>
      </c>
      <c r="G112" s="6" t="s">
        <v>995</v>
      </c>
      <c r="H112" s="6" t="s">
        <v>18</v>
      </c>
      <c r="I112" s="6" t="s">
        <v>19</v>
      </c>
      <c r="J112" s="5">
        <v>160.0</v>
      </c>
      <c r="K112" s="2" t="s">
        <v>20</v>
      </c>
      <c r="L112" s="6" t="s">
        <v>996</v>
      </c>
      <c r="M112" s="6" t="s">
        <v>731</v>
      </c>
      <c r="O112" s="6"/>
    </row>
    <row r="113">
      <c r="A113" s="6" t="s">
        <v>992</v>
      </c>
      <c r="B113" s="6" t="s">
        <v>993</v>
      </c>
      <c r="C113" s="6" t="s">
        <v>164</v>
      </c>
      <c r="D113" s="6" t="s">
        <v>997</v>
      </c>
      <c r="E113" s="6" t="s">
        <v>998</v>
      </c>
      <c r="F113" s="6" t="s">
        <v>353</v>
      </c>
      <c r="G113" s="6" t="s">
        <v>999</v>
      </c>
      <c r="H113" s="6" t="s">
        <v>18</v>
      </c>
      <c r="I113" s="6" t="s">
        <v>19</v>
      </c>
      <c r="J113" s="5">
        <v>160.0</v>
      </c>
      <c r="K113" s="2" t="s">
        <v>20</v>
      </c>
      <c r="L113" s="6" t="s">
        <v>996</v>
      </c>
      <c r="M113" s="6" t="s">
        <v>731</v>
      </c>
      <c r="O113" s="6"/>
    </row>
    <row r="114">
      <c r="A114" s="6" t="s">
        <v>992</v>
      </c>
      <c r="B114" s="6" t="s">
        <v>993</v>
      </c>
      <c r="C114" s="6" t="s">
        <v>1000</v>
      </c>
      <c r="D114" s="6" t="s">
        <v>1001</v>
      </c>
      <c r="E114" s="6" t="s">
        <v>1002</v>
      </c>
      <c r="F114" s="6" t="s">
        <v>25</v>
      </c>
      <c r="G114" s="6" t="s">
        <v>1003</v>
      </c>
      <c r="H114" s="6" t="s">
        <v>18</v>
      </c>
      <c r="I114" s="6" t="s">
        <v>19</v>
      </c>
      <c r="J114" s="6">
        <v>160.0</v>
      </c>
      <c r="K114" s="2" t="s">
        <v>20</v>
      </c>
      <c r="L114" s="6" t="s">
        <v>996</v>
      </c>
      <c r="M114" s="6" t="s">
        <v>731</v>
      </c>
      <c r="N114" s="6" t="s">
        <v>1004</v>
      </c>
      <c r="O114" s="6"/>
    </row>
    <row r="115">
      <c r="A115" s="4" t="s">
        <v>992</v>
      </c>
      <c r="B115" s="4" t="s">
        <v>993</v>
      </c>
      <c r="C115" s="4" t="s">
        <v>1005</v>
      </c>
      <c r="D115" s="4" t="s">
        <v>1006</v>
      </c>
      <c r="E115" s="4" t="s">
        <v>192</v>
      </c>
      <c r="F115" s="4" t="s">
        <v>58</v>
      </c>
      <c r="G115" s="6" t="s">
        <v>1007</v>
      </c>
      <c r="H115" s="4" t="s">
        <v>18</v>
      </c>
      <c r="I115" s="4" t="s">
        <v>19</v>
      </c>
      <c r="J115" s="4">
        <v>160.0</v>
      </c>
      <c r="K115" s="2" t="s">
        <v>20</v>
      </c>
      <c r="L115" s="4" t="s">
        <v>996</v>
      </c>
      <c r="M115" s="4" t="s">
        <v>731</v>
      </c>
      <c r="N115" s="4" t="s">
        <v>1004</v>
      </c>
      <c r="O115" s="4"/>
    </row>
    <row r="116">
      <c r="A116" s="4" t="s">
        <v>992</v>
      </c>
      <c r="B116" s="4" t="s">
        <v>993</v>
      </c>
      <c r="C116" s="4" t="s">
        <v>1008</v>
      </c>
      <c r="D116" s="4" t="s">
        <v>1009</v>
      </c>
      <c r="E116" s="4" t="s">
        <v>1010</v>
      </c>
      <c r="F116" s="4" t="s">
        <v>110</v>
      </c>
      <c r="G116" s="4" t="s">
        <v>1011</v>
      </c>
      <c r="H116" s="4" t="s">
        <v>18</v>
      </c>
      <c r="I116" s="4" t="s">
        <v>19</v>
      </c>
      <c r="J116" s="5">
        <v>160.0</v>
      </c>
      <c r="K116" s="2" t="s">
        <v>20</v>
      </c>
      <c r="L116" s="4" t="s">
        <v>996</v>
      </c>
      <c r="M116" s="4" t="s">
        <v>731</v>
      </c>
      <c r="O116" s="4"/>
    </row>
    <row r="117">
      <c r="A117" s="4" t="s">
        <v>992</v>
      </c>
      <c r="B117" s="4" t="s">
        <v>993</v>
      </c>
      <c r="C117" s="4" t="s">
        <v>1012</v>
      </c>
      <c r="D117" s="4" t="s">
        <v>739</v>
      </c>
      <c r="E117" s="4" t="s">
        <v>258</v>
      </c>
      <c r="F117" s="4" t="s">
        <v>258</v>
      </c>
      <c r="G117" s="4" t="s">
        <v>1013</v>
      </c>
      <c r="H117" s="4" t="s">
        <v>18</v>
      </c>
      <c r="I117" s="4" t="s">
        <v>19</v>
      </c>
      <c r="J117" s="4">
        <v>160.0</v>
      </c>
      <c r="K117" s="2" t="s">
        <v>20</v>
      </c>
      <c r="L117" s="4" t="s">
        <v>996</v>
      </c>
      <c r="M117" s="4" t="s">
        <v>731</v>
      </c>
      <c r="N117" s="4" t="s">
        <v>1004</v>
      </c>
      <c r="O117" s="4"/>
    </row>
    <row r="118">
      <c r="A118" s="4" t="s">
        <v>992</v>
      </c>
      <c r="B118" s="4" t="s">
        <v>993</v>
      </c>
      <c r="C118" s="4" t="s">
        <v>1014</v>
      </c>
      <c r="D118" s="4" t="s">
        <v>1015</v>
      </c>
      <c r="E118" s="4" t="s">
        <v>1016</v>
      </c>
      <c r="F118" s="4" t="s">
        <v>110</v>
      </c>
      <c r="G118" s="6" t="s">
        <v>1017</v>
      </c>
      <c r="H118" s="4" t="s">
        <v>18</v>
      </c>
      <c r="I118" s="4" t="s">
        <v>19</v>
      </c>
      <c r="J118" s="5">
        <v>160.0</v>
      </c>
      <c r="K118" s="2" t="s">
        <v>20</v>
      </c>
      <c r="L118" s="4" t="s">
        <v>996</v>
      </c>
      <c r="M118" s="4" t="s">
        <v>731</v>
      </c>
      <c r="O118" s="4"/>
    </row>
    <row r="119">
      <c r="A119" s="4" t="s">
        <v>992</v>
      </c>
      <c r="B119" s="4" t="s">
        <v>993</v>
      </c>
      <c r="C119" s="4" t="s">
        <v>1018</v>
      </c>
      <c r="D119" s="4" t="s">
        <v>1019</v>
      </c>
      <c r="E119" s="4" t="s">
        <v>1020</v>
      </c>
      <c r="F119" s="4" t="s">
        <v>119</v>
      </c>
      <c r="G119" s="4" t="s">
        <v>1021</v>
      </c>
      <c r="H119" s="4" t="s">
        <v>18</v>
      </c>
      <c r="I119" s="4" t="s">
        <v>19</v>
      </c>
      <c r="J119" s="4">
        <v>160.0</v>
      </c>
      <c r="K119" s="2" t="s">
        <v>20</v>
      </c>
      <c r="L119" s="4" t="s">
        <v>996</v>
      </c>
      <c r="M119" s="4" t="s">
        <v>731</v>
      </c>
      <c r="N119" s="4" t="s">
        <v>1004</v>
      </c>
      <c r="O119" s="4"/>
    </row>
    <row r="120">
      <c r="A120" s="4" t="s">
        <v>992</v>
      </c>
      <c r="B120" s="4" t="s">
        <v>993</v>
      </c>
      <c r="C120" s="4" t="s">
        <v>1022</v>
      </c>
      <c r="D120" s="4" t="s">
        <v>1023</v>
      </c>
      <c r="E120" s="4" t="s">
        <v>308</v>
      </c>
      <c r="F120" s="4" t="s">
        <v>16</v>
      </c>
      <c r="G120" s="4" t="s">
        <v>1024</v>
      </c>
      <c r="H120" s="4" t="s">
        <v>18</v>
      </c>
      <c r="I120" s="4" t="s">
        <v>19</v>
      </c>
      <c r="J120" s="5">
        <v>160.0</v>
      </c>
      <c r="K120" s="2" t="s">
        <v>20</v>
      </c>
      <c r="L120" s="4" t="s">
        <v>996</v>
      </c>
      <c r="M120" s="4" t="s">
        <v>731</v>
      </c>
      <c r="O120" s="4"/>
    </row>
    <row r="121">
      <c r="A121" s="4" t="s">
        <v>992</v>
      </c>
      <c r="B121" s="4" t="s">
        <v>993</v>
      </c>
      <c r="C121" s="4" t="s">
        <v>1025</v>
      </c>
      <c r="D121" s="4" t="s">
        <v>268</v>
      </c>
      <c r="E121" s="4" t="s">
        <v>1002</v>
      </c>
      <c r="F121" s="4" t="s">
        <v>25</v>
      </c>
      <c r="G121" s="6" t="s">
        <v>1026</v>
      </c>
      <c r="H121" s="4" t="s">
        <v>18</v>
      </c>
      <c r="I121" s="4" t="s">
        <v>19</v>
      </c>
      <c r="J121" s="4">
        <v>160.0</v>
      </c>
      <c r="K121" s="2" t="s">
        <v>20</v>
      </c>
      <c r="L121" s="4" t="s">
        <v>996</v>
      </c>
      <c r="M121" s="4" t="s">
        <v>731</v>
      </c>
      <c r="N121" s="4" t="s">
        <v>1004</v>
      </c>
      <c r="O121" s="4"/>
    </row>
    <row r="122">
      <c r="A122" s="4" t="s">
        <v>992</v>
      </c>
      <c r="B122" s="4" t="s">
        <v>993</v>
      </c>
      <c r="C122" s="4" t="s">
        <v>164</v>
      </c>
      <c r="D122" s="4" t="s">
        <v>1027</v>
      </c>
      <c r="E122" s="4" t="s">
        <v>1028</v>
      </c>
      <c r="F122" s="4" t="s">
        <v>58</v>
      </c>
      <c r="G122" s="4" t="s">
        <v>1029</v>
      </c>
      <c r="H122" s="4" t="s">
        <v>18</v>
      </c>
      <c r="I122" s="4" t="s">
        <v>19</v>
      </c>
      <c r="J122" s="4">
        <v>160.0</v>
      </c>
      <c r="K122" s="2" t="s">
        <v>20</v>
      </c>
      <c r="L122" s="4" t="s">
        <v>996</v>
      </c>
      <c r="M122" s="4" t="s">
        <v>731</v>
      </c>
      <c r="N122" s="4" t="s">
        <v>1004</v>
      </c>
      <c r="O122" s="4"/>
    </row>
    <row r="123">
      <c r="A123" s="4" t="s">
        <v>992</v>
      </c>
      <c r="B123" s="4" t="s">
        <v>993</v>
      </c>
      <c r="C123" s="4" t="s">
        <v>1030</v>
      </c>
      <c r="D123" s="4" t="s">
        <v>1031</v>
      </c>
      <c r="E123" s="4" t="s">
        <v>1002</v>
      </c>
      <c r="F123" s="4" t="s">
        <v>25</v>
      </c>
      <c r="G123" s="6" t="s">
        <v>1032</v>
      </c>
      <c r="H123" s="4" t="s">
        <v>18</v>
      </c>
      <c r="I123" s="4" t="s">
        <v>19</v>
      </c>
      <c r="J123" s="4">
        <v>160.0</v>
      </c>
      <c r="K123" s="2" t="s">
        <v>20</v>
      </c>
      <c r="L123" s="4" t="s">
        <v>996</v>
      </c>
      <c r="M123" s="4" t="s">
        <v>731</v>
      </c>
      <c r="N123" s="4" t="s">
        <v>1004</v>
      </c>
      <c r="O123" s="4"/>
    </row>
    <row r="124">
      <c r="A124" s="4" t="s">
        <v>992</v>
      </c>
      <c r="B124" s="4" t="s">
        <v>993</v>
      </c>
      <c r="C124" s="4" t="s">
        <v>1033</v>
      </c>
      <c r="D124" s="4" t="s">
        <v>1034</v>
      </c>
      <c r="E124" s="4" t="s">
        <v>1035</v>
      </c>
      <c r="F124" s="4" t="s">
        <v>58</v>
      </c>
      <c r="G124" s="4" t="s">
        <v>1036</v>
      </c>
      <c r="H124" s="4" t="s">
        <v>18</v>
      </c>
      <c r="I124" s="4" t="s">
        <v>19</v>
      </c>
      <c r="J124" s="4">
        <v>160.0</v>
      </c>
      <c r="K124" s="2" t="s">
        <v>20</v>
      </c>
      <c r="L124" s="4" t="s">
        <v>996</v>
      </c>
      <c r="M124" s="4" t="s">
        <v>731</v>
      </c>
      <c r="N124" s="4" t="s">
        <v>1004</v>
      </c>
      <c r="O124" s="4"/>
    </row>
    <row r="125">
      <c r="A125" s="4" t="s">
        <v>992</v>
      </c>
      <c r="B125" s="4" t="s">
        <v>993</v>
      </c>
      <c r="C125" s="4" t="s">
        <v>1037</v>
      </c>
      <c r="D125" s="4" t="s">
        <v>1038</v>
      </c>
      <c r="E125" s="4" t="s">
        <v>1039</v>
      </c>
      <c r="F125" s="4" t="s">
        <v>16</v>
      </c>
      <c r="G125" s="6" t="s">
        <v>1040</v>
      </c>
      <c r="H125" s="4" t="s">
        <v>18</v>
      </c>
      <c r="I125" s="4" t="s">
        <v>19</v>
      </c>
      <c r="J125" s="4">
        <v>160.0</v>
      </c>
      <c r="K125" s="2" t="s">
        <v>20</v>
      </c>
      <c r="L125" s="4" t="s">
        <v>996</v>
      </c>
      <c r="M125" s="4" t="s">
        <v>731</v>
      </c>
      <c r="N125" s="4" t="s">
        <v>1004</v>
      </c>
      <c r="O125" s="4"/>
    </row>
    <row r="126" hidden="1">
      <c r="A126" s="4" t="s">
        <v>299</v>
      </c>
      <c r="B126" s="4" t="s">
        <v>1041</v>
      </c>
      <c r="C126" s="4" t="s">
        <v>1042</v>
      </c>
      <c r="D126" s="4" t="s">
        <v>1043</v>
      </c>
      <c r="E126" s="4" t="s">
        <v>345</v>
      </c>
      <c r="F126" s="4" t="s">
        <v>16</v>
      </c>
      <c r="G126" s="4" t="s">
        <v>1044</v>
      </c>
      <c r="H126" s="4" t="s">
        <v>18</v>
      </c>
      <c r="I126" s="4" t="s">
        <v>19</v>
      </c>
      <c r="J126" s="4">
        <v>9.0</v>
      </c>
      <c r="K126" s="2" t="s">
        <v>20</v>
      </c>
      <c r="L126" s="4" t="s">
        <v>1045</v>
      </c>
      <c r="M126" s="4" t="s">
        <v>1046</v>
      </c>
      <c r="N126" s="4"/>
      <c r="O126" s="4"/>
    </row>
    <row r="127" hidden="1">
      <c r="A127" s="4" t="s">
        <v>299</v>
      </c>
      <c r="B127" s="4" t="s">
        <v>1041</v>
      </c>
      <c r="C127" s="4" t="s">
        <v>1047</v>
      </c>
      <c r="D127" s="4" t="s">
        <v>1048</v>
      </c>
      <c r="E127" s="4" t="s">
        <v>1049</v>
      </c>
      <c r="F127" s="4" t="s">
        <v>16</v>
      </c>
      <c r="G127" s="4" t="s">
        <v>1050</v>
      </c>
      <c r="H127" s="4" t="s">
        <v>18</v>
      </c>
      <c r="I127" s="4" t="s">
        <v>19</v>
      </c>
      <c r="J127" s="4">
        <v>9.0</v>
      </c>
      <c r="K127" s="2" t="s">
        <v>20</v>
      </c>
      <c r="L127" s="4" t="s">
        <v>1045</v>
      </c>
      <c r="M127" s="4" t="s">
        <v>1046</v>
      </c>
      <c r="N127" s="4"/>
    </row>
    <row r="128" hidden="1">
      <c r="A128" s="4" t="s">
        <v>299</v>
      </c>
      <c r="B128" s="4" t="s">
        <v>1041</v>
      </c>
      <c r="C128" s="4" t="s">
        <v>1051</v>
      </c>
      <c r="D128" s="4" t="s">
        <v>1052</v>
      </c>
      <c r="E128" s="4" t="s">
        <v>100</v>
      </c>
      <c r="F128" s="4" t="s">
        <v>16</v>
      </c>
      <c r="G128" s="4" t="s">
        <v>1053</v>
      </c>
      <c r="H128" s="4" t="s">
        <v>18</v>
      </c>
      <c r="I128" s="4" t="s">
        <v>19</v>
      </c>
      <c r="J128" s="4">
        <v>9.0</v>
      </c>
      <c r="K128" s="2" t="s">
        <v>20</v>
      </c>
      <c r="L128" s="4" t="s">
        <v>1045</v>
      </c>
      <c r="M128" s="4" t="s">
        <v>1046</v>
      </c>
      <c r="N128" s="4"/>
    </row>
    <row r="129" hidden="1">
      <c r="A129" s="4" t="s">
        <v>775</v>
      </c>
      <c r="B129" s="4" t="s">
        <v>1054</v>
      </c>
      <c r="C129" s="4" t="s">
        <v>1055</v>
      </c>
      <c r="D129" s="4" t="s">
        <v>1056</v>
      </c>
      <c r="E129" s="4" t="s">
        <v>733</v>
      </c>
      <c r="F129" s="4" t="s">
        <v>16</v>
      </c>
      <c r="G129" s="4" t="s">
        <v>1057</v>
      </c>
      <c r="H129" s="4" t="s">
        <v>18</v>
      </c>
      <c r="I129" s="4" t="s">
        <v>19</v>
      </c>
      <c r="J129" s="4">
        <v>34.0</v>
      </c>
      <c r="K129" s="2" t="s">
        <v>20</v>
      </c>
      <c r="L129" s="4" t="s">
        <v>1058</v>
      </c>
      <c r="M129" s="4" t="s">
        <v>1059</v>
      </c>
      <c r="N129" s="4"/>
    </row>
    <row r="130" hidden="1">
      <c r="A130" s="4" t="s">
        <v>775</v>
      </c>
      <c r="B130" s="4" t="s">
        <v>1054</v>
      </c>
      <c r="C130" s="4" t="s">
        <v>1060</v>
      </c>
      <c r="D130" s="4" t="s">
        <v>1061</v>
      </c>
      <c r="E130" s="4" t="s">
        <v>1062</v>
      </c>
      <c r="F130" s="4" t="s">
        <v>16</v>
      </c>
      <c r="G130" s="4" t="s">
        <v>1063</v>
      </c>
      <c r="H130" s="4" t="s">
        <v>18</v>
      </c>
      <c r="I130" s="4" t="s">
        <v>19</v>
      </c>
      <c r="J130" s="4">
        <v>34.0</v>
      </c>
      <c r="K130" s="2" t="s">
        <v>20</v>
      </c>
      <c r="L130" s="4" t="s">
        <v>1058</v>
      </c>
      <c r="M130" s="4" t="s">
        <v>1059</v>
      </c>
      <c r="N130" s="4"/>
    </row>
    <row r="131" hidden="1">
      <c r="A131" s="4" t="s">
        <v>775</v>
      </c>
      <c r="B131" s="4" t="s">
        <v>1054</v>
      </c>
      <c r="C131" s="4" t="s">
        <v>1064</v>
      </c>
      <c r="D131" s="4" t="s">
        <v>1065</v>
      </c>
      <c r="E131" s="4" t="s">
        <v>1066</v>
      </c>
      <c r="F131" s="4" t="s">
        <v>58</v>
      </c>
      <c r="G131" s="4" t="s">
        <v>1067</v>
      </c>
      <c r="H131" s="4" t="s">
        <v>18</v>
      </c>
      <c r="I131" s="4" t="s">
        <v>19</v>
      </c>
      <c r="J131" s="4">
        <v>34.0</v>
      </c>
      <c r="K131" s="2" t="s">
        <v>20</v>
      </c>
      <c r="L131" s="4" t="s">
        <v>1058</v>
      </c>
      <c r="M131" s="4" t="s">
        <v>1059</v>
      </c>
      <c r="N131" s="4"/>
      <c r="O131" s="4"/>
    </row>
    <row r="132" hidden="1">
      <c r="A132" s="4" t="s">
        <v>775</v>
      </c>
      <c r="B132" s="4" t="s">
        <v>1054</v>
      </c>
      <c r="C132" s="4" t="s">
        <v>1068</v>
      </c>
      <c r="D132" s="4" t="s">
        <v>1069</v>
      </c>
      <c r="E132" s="4" t="s">
        <v>1070</v>
      </c>
      <c r="F132" s="4" t="s">
        <v>16</v>
      </c>
      <c r="G132" s="4" t="s">
        <v>1071</v>
      </c>
      <c r="H132" s="4" t="s">
        <v>18</v>
      </c>
      <c r="I132" s="4" t="s">
        <v>19</v>
      </c>
      <c r="J132" s="5">
        <v>34.0</v>
      </c>
      <c r="K132" s="2" t="s">
        <v>20</v>
      </c>
      <c r="L132" s="4" t="s">
        <v>1058</v>
      </c>
      <c r="M132" s="4" t="s">
        <v>1059</v>
      </c>
      <c r="O132" s="4"/>
    </row>
    <row r="133" hidden="1">
      <c r="A133" s="4" t="s">
        <v>775</v>
      </c>
      <c r="B133" s="4" t="s">
        <v>1054</v>
      </c>
      <c r="C133" s="4" t="s">
        <v>1072</v>
      </c>
      <c r="D133" s="4" t="s">
        <v>1073</v>
      </c>
      <c r="E133" s="4" t="s">
        <v>265</v>
      </c>
      <c r="F133" s="4" t="s">
        <v>16</v>
      </c>
      <c r="G133" s="4" t="s">
        <v>1074</v>
      </c>
      <c r="H133" s="4" t="s">
        <v>18</v>
      </c>
      <c r="I133" s="4" t="s">
        <v>19</v>
      </c>
      <c r="J133" s="4">
        <v>34.0</v>
      </c>
      <c r="K133" s="2" t="s">
        <v>20</v>
      </c>
      <c r="L133" s="4" t="s">
        <v>1058</v>
      </c>
      <c r="M133" s="4" t="s">
        <v>1059</v>
      </c>
      <c r="N133" s="4"/>
      <c r="O133" s="4"/>
    </row>
    <row r="134" hidden="1">
      <c r="A134" s="4" t="s">
        <v>775</v>
      </c>
      <c r="B134" s="4" t="s">
        <v>1054</v>
      </c>
      <c r="C134" s="4" t="s">
        <v>1075</v>
      </c>
      <c r="D134" s="4" t="s">
        <v>1056</v>
      </c>
      <c r="E134" s="4" t="s">
        <v>758</v>
      </c>
      <c r="F134" s="4" t="s">
        <v>25</v>
      </c>
      <c r="G134" s="4" t="s">
        <v>1076</v>
      </c>
      <c r="H134" s="4" t="s">
        <v>18</v>
      </c>
      <c r="I134" s="4" t="s">
        <v>19</v>
      </c>
      <c r="J134" s="4">
        <v>34.0</v>
      </c>
      <c r="K134" s="2" t="s">
        <v>20</v>
      </c>
      <c r="L134" s="4" t="s">
        <v>1058</v>
      </c>
      <c r="M134" s="4" t="s">
        <v>1059</v>
      </c>
      <c r="N134" s="4"/>
      <c r="O134" s="4"/>
    </row>
    <row r="135" hidden="1">
      <c r="A135" s="4" t="s">
        <v>775</v>
      </c>
      <c r="B135" s="4" t="s">
        <v>1054</v>
      </c>
      <c r="C135" s="4" t="s">
        <v>1077</v>
      </c>
      <c r="D135" s="4" t="s">
        <v>1078</v>
      </c>
      <c r="E135" s="4" t="s">
        <v>1079</v>
      </c>
      <c r="F135" s="4" t="s">
        <v>16</v>
      </c>
      <c r="G135" s="4" t="s">
        <v>1080</v>
      </c>
      <c r="H135" s="4" t="s">
        <v>18</v>
      </c>
      <c r="I135" s="4" t="s">
        <v>19</v>
      </c>
      <c r="J135" s="6">
        <v>34.0</v>
      </c>
      <c r="K135" s="2" t="s">
        <v>20</v>
      </c>
      <c r="L135" s="4" t="s">
        <v>1058</v>
      </c>
      <c r="O135" s="4"/>
    </row>
    <row r="136" hidden="1">
      <c r="A136" s="4" t="s">
        <v>775</v>
      </c>
      <c r="B136" s="4" t="s">
        <v>1054</v>
      </c>
      <c r="C136" s="4" t="s">
        <v>1081</v>
      </c>
      <c r="D136" s="4" t="s">
        <v>1082</v>
      </c>
      <c r="E136" s="4" t="s">
        <v>1083</v>
      </c>
      <c r="F136" s="4" t="s">
        <v>25</v>
      </c>
      <c r="G136" s="4" t="s">
        <v>1084</v>
      </c>
      <c r="H136" s="4" t="s">
        <v>18</v>
      </c>
      <c r="I136" s="4" t="s">
        <v>19</v>
      </c>
      <c r="J136" s="4">
        <v>34.0</v>
      </c>
      <c r="K136" s="2" t="s">
        <v>20</v>
      </c>
      <c r="L136" s="4" t="s">
        <v>1058</v>
      </c>
      <c r="M136" s="4" t="s">
        <v>1059</v>
      </c>
      <c r="N136" s="4"/>
      <c r="O136" s="4"/>
    </row>
    <row r="137">
      <c r="A137" s="4" t="s">
        <v>1085</v>
      </c>
      <c r="B137" s="4" t="s">
        <v>1086</v>
      </c>
      <c r="C137" s="4" t="s">
        <v>1087</v>
      </c>
      <c r="D137" s="4" t="s">
        <v>1088</v>
      </c>
      <c r="E137" s="4" t="s">
        <v>468</v>
      </c>
      <c r="F137" s="4" t="s">
        <v>16</v>
      </c>
      <c r="G137" s="4" t="s">
        <v>1089</v>
      </c>
      <c r="H137" s="4" t="s">
        <v>18</v>
      </c>
      <c r="I137" s="4" t="s">
        <v>19</v>
      </c>
      <c r="J137" s="4">
        <v>150.0</v>
      </c>
      <c r="K137" s="2" t="s">
        <v>20</v>
      </c>
      <c r="L137" s="4" t="s">
        <v>1090</v>
      </c>
      <c r="M137" s="4" t="s">
        <v>1091</v>
      </c>
      <c r="N137" s="4" t="s">
        <v>1092</v>
      </c>
      <c r="O137" s="4"/>
    </row>
    <row r="138">
      <c r="A138" s="4" t="s">
        <v>1085</v>
      </c>
      <c r="B138" s="4" t="s">
        <v>1086</v>
      </c>
      <c r="C138" s="4" t="s">
        <v>1093</v>
      </c>
      <c r="D138" s="4" t="s">
        <v>1094</v>
      </c>
      <c r="E138" s="4" t="s">
        <v>1095</v>
      </c>
      <c r="F138" s="4" t="s">
        <v>81</v>
      </c>
      <c r="G138" s="4" t="s">
        <v>1096</v>
      </c>
      <c r="H138" s="4" t="s">
        <v>18</v>
      </c>
      <c r="I138" s="4" t="s">
        <v>19</v>
      </c>
      <c r="J138" s="4">
        <v>150.0</v>
      </c>
      <c r="K138" s="2" t="s">
        <v>20</v>
      </c>
      <c r="L138" s="4" t="s">
        <v>1090</v>
      </c>
      <c r="M138" s="4" t="s">
        <v>1091</v>
      </c>
      <c r="N138" s="4" t="s">
        <v>1092</v>
      </c>
      <c r="O138" s="4"/>
    </row>
    <row r="139">
      <c r="A139" s="4" t="s">
        <v>1085</v>
      </c>
      <c r="B139" s="4" t="s">
        <v>1086</v>
      </c>
      <c r="C139" s="4" t="s">
        <v>1005</v>
      </c>
      <c r="D139" s="4" t="s">
        <v>1097</v>
      </c>
      <c r="E139" s="4" t="s">
        <v>29</v>
      </c>
      <c r="F139" s="4" t="s">
        <v>868</v>
      </c>
      <c r="G139" s="4" t="s">
        <v>1098</v>
      </c>
      <c r="H139" s="4" t="s">
        <v>18</v>
      </c>
      <c r="I139" s="4" t="s">
        <v>19</v>
      </c>
      <c r="J139" s="4">
        <v>150.0</v>
      </c>
      <c r="K139" s="2" t="s">
        <v>20</v>
      </c>
      <c r="L139" s="4" t="s">
        <v>1090</v>
      </c>
      <c r="M139" s="4" t="s">
        <v>1091</v>
      </c>
      <c r="O139" s="4"/>
    </row>
    <row r="140">
      <c r="A140" s="4" t="s">
        <v>1085</v>
      </c>
      <c r="B140" s="4" t="s">
        <v>1086</v>
      </c>
      <c r="C140" s="4" t="s">
        <v>273</v>
      </c>
      <c r="D140" s="4" t="s">
        <v>1099</v>
      </c>
      <c r="E140" s="4" t="s">
        <v>227</v>
      </c>
      <c r="F140" s="4" t="s">
        <v>25</v>
      </c>
      <c r="G140" s="4" t="s">
        <v>1100</v>
      </c>
      <c r="H140" s="4" t="s">
        <v>18</v>
      </c>
      <c r="I140" s="4" t="s">
        <v>19</v>
      </c>
      <c r="J140" s="4">
        <v>150.0</v>
      </c>
      <c r="K140" s="2" t="s">
        <v>20</v>
      </c>
      <c r="L140" s="4" t="s">
        <v>1090</v>
      </c>
      <c r="M140" s="4" t="s">
        <v>1091</v>
      </c>
      <c r="N140" s="4" t="s">
        <v>1092</v>
      </c>
      <c r="O140" s="4"/>
    </row>
    <row r="141">
      <c r="A141" s="4" t="s">
        <v>1085</v>
      </c>
      <c r="B141" s="4" t="s">
        <v>1086</v>
      </c>
      <c r="C141" s="4" t="s">
        <v>1101</v>
      </c>
      <c r="D141" s="4" t="s">
        <v>1102</v>
      </c>
      <c r="E141" s="4" t="s">
        <v>836</v>
      </c>
      <c r="F141" s="4" t="s">
        <v>16</v>
      </c>
      <c r="G141" s="4" t="s">
        <v>1103</v>
      </c>
      <c r="H141" s="4" t="s">
        <v>18</v>
      </c>
      <c r="I141" s="4" t="s">
        <v>19</v>
      </c>
      <c r="J141" s="4">
        <v>150.0</v>
      </c>
      <c r="K141" s="2" t="s">
        <v>20</v>
      </c>
      <c r="L141" s="4" t="s">
        <v>1090</v>
      </c>
      <c r="M141" s="4" t="s">
        <v>1091</v>
      </c>
      <c r="N141" s="4"/>
    </row>
    <row r="142">
      <c r="A142" s="4" t="s">
        <v>1085</v>
      </c>
      <c r="B142" s="4" t="s">
        <v>1086</v>
      </c>
      <c r="C142" s="4" t="s">
        <v>1104</v>
      </c>
      <c r="D142" s="4" t="s">
        <v>1105</v>
      </c>
      <c r="E142" s="4" t="s">
        <v>1106</v>
      </c>
      <c r="F142" s="4" t="s">
        <v>81</v>
      </c>
      <c r="G142" s="4" t="s">
        <v>1107</v>
      </c>
      <c r="H142" s="4" t="s">
        <v>18</v>
      </c>
      <c r="I142" s="4" t="s">
        <v>19</v>
      </c>
      <c r="J142" s="4">
        <v>150.0</v>
      </c>
      <c r="K142" s="2" t="s">
        <v>20</v>
      </c>
      <c r="L142" s="4" t="s">
        <v>1090</v>
      </c>
      <c r="M142" s="4" t="s">
        <v>1091</v>
      </c>
      <c r="N142" s="4" t="s">
        <v>1092</v>
      </c>
      <c r="O142" s="4"/>
    </row>
    <row r="143">
      <c r="A143" s="4" t="s">
        <v>1085</v>
      </c>
      <c r="B143" s="4" t="s">
        <v>1086</v>
      </c>
      <c r="C143" s="4" t="s">
        <v>1108</v>
      </c>
      <c r="D143" s="4" t="s">
        <v>1109</v>
      </c>
      <c r="E143" s="4" t="s">
        <v>1110</v>
      </c>
      <c r="F143" s="4" t="s">
        <v>258</v>
      </c>
      <c r="G143" s="4" t="s">
        <v>1111</v>
      </c>
      <c r="H143" s="4" t="s">
        <v>18</v>
      </c>
      <c r="I143" s="4" t="s">
        <v>19</v>
      </c>
      <c r="J143" s="4">
        <v>150.0</v>
      </c>
      <c r="K143" s="2" t="s">
        <v>20</v>
      </c>
      <c r="L143" s="4" t="s">
        <v>1090</v>
      </c>
      <c r="M143" s="4" t="s">
        <v>1091</v>
      </c>
      <c r="O143" s="4"/>
    </row>
    <row r="144">
      <c r="A144" s="4" t="s">
        <v>1085</v>
      </c>
      <c r="B144" s="4" t="s">
        <v>1086</v>
      </c>
      <c r="C144" s="4" t="s">
        <v>1112</v>
      </c>
      <c r="D144" s="4" t="s">
        <v>1113</v>
      </c>
      <c r="E144" s="4" t="s">
        <v>1114</v>
      </c>
      <c r="F144" s="4" t="s">
        <v>110</v>
      </c>
      <c r="G144" s="4" t="s">
        <v>1115</v>
      </c>
      <c r="H144" s="4" t="s">
        <v>18</v>
      </c>
      <c r="I144" s="4" t="s">
        <v>19</v>
      </c>
      <c r="J144" s="4">
        <v>150.0</v>
      </c>
      <c r="K144" s="2" t="s">
        <v>20</v>
      </c>
      <c r="L144" s="4" t="s">
        <v>1090</v>
      </c>
      <c r="M144" s="4" t="s">
        <v>1091</v>
      </c>
      <c r="N144" s="4" t="s">
        <v>1092</v>
      </c>
      <c r="O144" s="4"/>
    </row>
    <row r="145">
      <c r="A145" s="4" t="s">
        <v>1085</v>
      </c>
      <c r="B145" s="4" t="s">
        <v>1086</v>
      </c>
      <c r="C145" s="4" t="s">
        <v>1116</v>
      </c>
      <c r="D145" s="4" t="s">
        <v>1117</v>
      </c>
      <c r="E145" s="4" t="s">
        <v>182</v>
      </c>
      <c r="F145" s="4" t="s">
        <v>114</v>
      </c>
      <c r="G145" s="4" t="s">
        <v>1118</v>
      </c>
      <c r="H145" s="4" t="s">
        <v>18</v>
      </c>
      <c r="I145" s="4" t="s">
        <v>19</v>
      </c>
      <c r="J145" s="4">
        <v>150.0</v>
      </c>
      <c r="K145" s="2" t="s">
        <v>20</v>
      </c>
      <c r="L145" s="4" t="s">
        <v>1090</v>
      </c>
      <c r="M145" s="4" t="s">
        <v>1091</v>
      </c>
      <c r="O145" s="4"/>
    </row>
    <row r="146">
      <c r="A146" s="4" t="s">
        <v>1085</v>
      </c>
      <c r="B146" s="4" t="s">
        <v>1086</v>
      </c>
      <c r="C146" s="4" t="s">
        <v>514</v>
      </c>
      <c r="D146" s="4" t="s">
        <v>1119</v>
      </c>
      <c r="E146" s="4" t="s">
        <v>1120</v>
      </c>
      <c r="F146" s="4" t="s">
        <v>25</v>
      </c>
      <c r="G146" s="4" t="s">
        <v>1121</v>
      </c>
      <c r="H146" s="4" t="s">
        <v>18</v>
      </c>
      <c r="I146" s="4" t="s">
        <v>19</v>
      </c>
      <c r="J146" s="4">
        <v>150.0</v>
      </c>
      <c r="K146" s="2" t="s">
        <v>20</v>
      </c>
      <c r="L146" s="4" t="s">
        <v>1090</v>
      </c>
      <c r="M146" s="4" t="s">
        <v>1091</v>
      </c>
      <c r="N146" s="4" t="s">
        <v>1092</v>
      </c>
      <c r="O146" s="4"/>
    </row>
    <row r="147">
      <c r="A147" s="4" t="s">
        <v>1085</v>
      </c>
      <c r="B147" s="4" t="s">
        <v>1086</v>
      </c>
      <c r="C147" s="4" t="s">
        <v>314</v>
      </c>
      <c r="D147" s="4" t="s">
        <v>1122</v>
      </c>
      <c r="E147" s="4" t="s">
        <v>938</v>
      </c>
      <c r="F147" s="4" t="s">
        <v>110</v>
      </c>
      <c r="G147" s="4" t="s">
        <v>1123</v>
      </c>
      <c r="H147" s="4" t="s">
        <v>18</v>
      </c>
      <c r="I147" s="4" t="s">
        <v>19</v>
      </c>
      <c r="J147" s="4">
        <v>150.0</v>
      </c>
      <c r="K147" s="2" t="s">
        <v>20</v>
      </c>
      <c r="L147" s="4" t="s">
        <v>1090</v>
      </c>
      <c r="M147" s="4" t="s">
        <v>1091</v>
      </c>
      <c r="N147" s="4" t="s">
        <v>1092</v>
      </c>
      <c r="O147" s="4"/>
    </row>
    <row r="148">
      <c r="A148" s="4" t="s">
        <v>1085</v>
      </c>
      <c r="B148" s="4" t="s">
        <v>1086</v>
      </c>
      <c r="C148" s="4" t="s">
        <v>1124</v>
      </c>
      <c r="D148" s="4" t="s">
        <v>1125</v>
      </c>
      <c r="E148" s="4" t="s">
        <v>1126</v>
      </c>
      <c r="F148" s="4" t="s">
        <v>25</v>
      </c>
      <c r="G148" s="4" t="s">
        <v>1127</v>
      </c>
      <c r="H148" s="4" t="s">
        <v>18</v>
      </c>
      <c r="I148" s="4" t="s">
        <v>19</v>
      </c>
      <c r="J148" s="4">
        <v>150.0</v>
      </c>
      <c r="K148" s="2" t="s">
        <v>20</v>
      </c>
      <c r="L148" s="4" t="s">
        <v>1090</v>
      </c>
      <c r="M148" s="4" t="s">
        <v>1091</v>
      </c>
      <c r="N148" s="4" t="s">
        <v>1092</v>
      </c>
      <c r="O148" s="4"/>
    </row>
    <row r="149">
      <c r="A149" s="4" t="s">
        <v>1085</v>
      </c>
      <c r="B149" s="4" t="s">
        <v>1086</v>
      </c>
      <c r="C149" s="4" t="s">
        <v>92</v>
      </c>
      <c r="D149" s="4" t="s">
        <v>1128</v>
      </c>
      <c r="E149" s="4" t="s">
        <v>1129</v>
      </c>
      <c r="F149" s="4" t="s">
        <v>16</v>
      </c>
      <c r="G149" s="6" t="s">
        <v>1130</v>
      </c>
      <c r="H149" s="4" t="s">
        <v>18</v>
      </c>
      <c r="I149" s="4" t="s">
        <v>19</v>
      </c>
      <c r="J149" s="4">
        <v>150.0</v>
      </c>
      <c r="K149" s="2" t="s">
        <v>20</v>
      </c>
      <c r="L149" s="4" t="s">
        <v>1090</v>
      </c>
      <c r="M149" s="4" t="s">
        <v>1091</v>
      </c>
      <c r="O149" s="4"/>
    </row>
    <row r="150">
      <c r="A150" s="4" t="s">
        <v>1085</v>
      </c>
      <c r="B150" s="4" t="s">
        <v>1086</v>
      </c>
      <c r="C150" s="4" t="s">
        <v>1131</v>
      </c>
      <c r="D150" s="4" t="s">
        <v>1132</v>
      </c>
      <c r="E150" s="4" t="s">
        <v>1133</v>
      </c>
      <c r="F150" s="4" t="s">
        <v>110</v>
      </c>
      <c r="G150" s="6" t="s">
        <v>1134</v>
      </c>
      <c r="H150" s="4" t="s">
        <v>18</v>
      </c>
      <c r="I150" s="4" t="s">
        <v>19</v>
      </c>
      <c r="J150" s="4">
        <v>150.0</v>
      </c>
      <c r="K150" s="2" t="s">
        <v>20</v>
      </c>
      <c r="L150" s="4" t="s">
        <v>1090</v>
      </c>
      <c r="M150" s="4" t="s">
        <v>1091</v>
      </c>
      <c r="O150" s="4"/>
    </row>
    <row r="151">
      <c r="A151" s="4" t="s">
        <v>1085</v>
      </c>
      <c r="B151" s="4" t="s">
        <v>1086</v>
      </c>
      <c r="C151" s="4" t="s">
        <v>1135</v>
      </c>
      <c r="D151" s="4" t="s">
        <v>1136</v>
      </c>
      <c r="E151" s="4" t="s">
        <v>1137</v>
      </c>
      <c r="F151" s="4" t="s">
        <v>58</v>
      </c>
      <c r="G151" s="4" t="s">
        <v>1138</v>
      </c>
      <c r="H151" s="4" t="s">
        <v>18</v>
      </c>
      <c r="I151" s="4" t="s">
        <v>19</v>
      </c>
      <c r="J151" s="4">
        <v>150.0</v>
      </c>
      <c r="K151" s="2" t="s">
        <v>20</v>
      </c>
      <c r="L151" s="4" t="s">
        <v>1090</v>
      </c>
      <c r="M151" s="4" t="s">
        <v>1091</v>
      </c>
      <c r="N151" s="4" t="s">
        <v>1092</v>
      </c>
      <c r="O151" s="4"/>
    </row>
    <row r="152">
      <c r="A152" s="4" t="s">
        <v>1085</v>
      </c>
      <c r="B152" s="4" t="s">
        <v>1086</v>
      </c>
      <c r="C152" s="4" t="s">
        <v>1139</v>
      </c>
      <c r="D152" s="4" t="s">
        <v>1140</v>
      </c>
      <c r="E152" s="4" t="s">
        <v>162</v>
      </c>
      <c r="F152" s="4" t="s">
        <v>58</v>
      </c>
      <c r="G152" s="4" t="s">
        <v>1141</v>
      </c>
      <c r="H152" s="4" t="s">
        <v>18</v>
      </c>
      <c r="I152" s="4" t="s">
        <v>19</v>
      </c>
      <c r="J152" s="4">
        <v>150.0</v>
      </c>
      <c r="K152" s="2" t="s">
        <v>20</v>
      </c>
      <c r="L152" s="4" t="s">
        <v>1090</v>
      </c>
      <c r="M152" s="4" t="s">
        <v>1091</v>
      </c>
      <c r="N152" s="4" t="s">
        <v>1092</v>
      </c>
      <c r="O152" s="4"/>
    </row>
    <row r="153">
      <c r="A153" s="4" t="s">
        <v>1085</v>
      </c>
      <c r="B153" s="4" t="s">
        <v>1086</v>
      </c>
      <c r="C153" s="4" t="s">
        <v>160</v>
      </c>
      <c r="D153" s="4" t="s">
        <v>1142</v>
      </c>
      <c r="E153" s="4" t="s">
        <v>1143</v>
      </c>
      <c r="F153" s="4" t="s">
        <v>1144</v>
      </c>
      <c r="G153" s="4" t="s">
        <v>1145</v>
      </c>
      <c r="H153" s="4" t="s">
        <v>18</v>
      </c>
      <c r="I153" s="4" t="s">
        <v>19</v>
      </c>
      <c r="J153" s="4">
        <v>150.0</v>
      </c>
      <c r="K153" s="2" t="s">
        <v>20</v>
      </c>
      <c r="L153" s="4" t="s">
        <v>1090</v>
      </c>
      <c r="M153" s="4" t="s">
        <v>1091</v>
      </c>
      <c r="N153" s="4" t="s">
        <v>1092</v>
      </c>
      <c r="O153" s="4"/>
    </row>
    <row r="154">
      <c r="A154" s="4" t="s">
        <v>1085</v>
      </c>
      <c r="B154" s="4" t="s">
        <v>1086</v>
      </c>
      <c r="C154" s="4" t="s">
        <v>1146</v>
      </c>
      <c r="D154" s="4" t="s">
        <v>1147</v>
      </c>
      <c r="E154" s="4" t="s">
        <v>1148</v>
      </c>
      <c r="F154" s="4" t="s">
        <v>1149</v>
      </c>
      <c r="G154" s="4" t="s">
        <v>1150</v>
      </c>
      <c r="H154" s="4" t="s">
        <v>18</v>
      </c>
      <c r="I154" s="4" t="s">
        <v>19</v>
      </c>
      <c r="J154" s="4">
        <v>150.0</v>
      </c>
      <c r="K154" s="2" t="s">
        <v>20</v>
      </c>
      <c r="L154" s="4" t="s">
        <v>1090</v>
      </c>
      <c r="M154" s="4" t="s">
        <v>1091</v>
      </c>
      <c r="O154" s="4"/>
    </row>
    <row r="155">
      <c r="A155" s="4" t="s">
        <v>1085</v>
      </c>
      <c r="B155" s="4" t="s">
        <v>1086</v>
      </c>
      <c r="C155" s="4" t="s">
        <v>626</v>
      </c>
      <c r="D155" s="4" t="s">
        <v>1151</v>
      </c>
      <c r="E155" s="4" t="s">
        <v>1152</v>
      </c>
      <c r="F155" s="4" t="s">
        <v>258</v>
      </c>
      <c r="G155" s="4" t="s">
        <v>1153</v>
      </c>
      <c r="H155" s="4" t="s">
        <v>18</v>
      </c>
      <c r="I155" s="4" t="s">
        <v>19</v>
      </c>
      <c r="J155" s="4">
        <v>150.0</v>
      </c>
      <c r="K155" s="2" t="s">
        <v>20</v>
      </c>
      <c r="L155" s="4" t="s">
        <v>1090</v>
      </c>
      <c r="M155" s="4" t="s">
        <v>1091</v>
      </c>
      <c r="N155" s="4" t="s">
        <v>1092</v>
      </c>
      <c r="O155" s="4"/>
    </row>
    <row r="156">
      <c r="A156" s="4" t="s">
        <v>775</v>
      </c>
      <c r="B156" s="4" t="s">
        <v>1154</v>
      </c>
      <c r="C156" s="4" t="s">
        <v>769</v>
      </c>
      <c r="D156" s="4" t="s">
        <v>1155</v>
      </c>
      <c r="E156" s="4" t="s">
        <v>34</v>
      </c>
      <c r="F156" s="4" t="s">
        <v>16</v>
      </c>
      <c r="G156" s="4" t="s">
        <v>1156</v>
      </c>
      <c r="H156" s="4" t="s">
        <v>18</v>
      </c>
      <c r="I156" s="4" t="s">
        <v>19</v>
      </c>
      <c r="J156" s="4">
        <v>5.0</v>
      </c>
      <c r="K156" s="2" t="s">
        <v>20</v>
      </c>
      <c r="L156" s="4" t="s">
        <v>711</v>
      </c>
      <c r="M156" s="4" t="s">
        <v>1157</v>
      </c>
      <c r="N156" s="4"/>
      <c r="O156" s="4"/>
    </row>
    <row r="157">
      <c r="A157" s="4" t="s">
        <v>775</v>
      </c>
      <c r="B157" s="4" t="s">
        <v>1154</v>
      </c>
      <c r="C157" s="4" t="s">
        <v>1158</v>
      </c>
      <c r="D157" s="4" t="s">
        <v>1159</v>
      </c>
      <c r="E157" s="4" t="s">
        <v>468</v>
      </c>
      <c r="F157" s="4" t="s">
        <v>16</v>
      </c>
      <c r="G157" s="4" t="s">
        <v>1160</v>
      </c>
      <c r="H157" s="4" t="s">
        <v>18</v>
      </c>
      <c r="I157" s="4" t="s">
        <v>19</v>
      </c>
      <c r="J157" s="4">
        <v>5.0</v>
      </c>
      <c r="K157" s="2" t="s">
        <v>20</v>
      </c>
      <c r="L157" s="4" t="s">
        <v>711</v>
      </c>
      <c r="M157" s="4" t="s">
        <v>1157</v>
      </c>
      <c r="N157" s="4"/>
      <c r="O157" s="4"/>
    </row>
    <row r="158">
      <c r="A158" s="4" t="s">
        <v>775</v>
      </c>
      <c r="B158" s="4" t="s">
        <v>1154</v>
      </c>
      <c r="C158" s="4" t="s">
        <v>448</v>
      </c>
      <c r="D158" s="4" t="s">
        <v>1155</v>
      </c>
      <c r="E158" s="4" t="s">
        <v>468</v>
      </c>
      <c r="F158" s="4" t="s">
        <v>619</v>
      </c>
      <c r="G158" s="4" t="s">
        <v>1161</v>
      </c>
      <c r="H158" s="4" t="s">
        <v>18</v>
      </c>
      <c r="I158" s="4" t="s">
        <v>19</v>
      </c>
      <c r="J158" s="4">
        <v>5.0</v>
      </c>
      <c r="K158" s="2" t="s">
        <v>20</v>
      </c>
      <c r="L158" s="4" t="s">
        <v>711</v>
      </c>
      <c r="O158" s="4"/>
    </row>
    <row r="159">
      <c r="A159" s="4" t="s">
        <v>775</v>
      </c>
      <c r="B159" s="4" t="s">
        <v>1154</v>
      </c>
      <c r="C159" s="4" t="s">
        <v>1162</v>
      </c>
      <c r="D159" s="4" t="s">
        <v>1163</v>
      </c>
      <c r="E159" s="4" t="s">
        <v>207</v>
      </c>
      <c r="F159" s="4" t="s">
        <v>25</v>
      </c>
      <c r="G159" s="4" t="s">
        <v>1164</v>
      </c>
      <c r="H159" s="4" t="s">
        <v>18</v>
      </c>
      <c r="I159" s="4" t="s">
        <v>19</v>
      </c>
      <c r="J159" s="4">
        <v>5.0</v>
      </c>
      <c r="K159" s="2" t="s">
        <v>20</v>
      </c>
      <c r="L159" s="4" t="s">
        <v>711</v>
      </c>
      <c r="M159" s="4" t="s">
        <v>1157</v>
      </c>
      <c r="N159" s="4"/>
      <c r="O159" s="4"/>
    </row>
    <row r="160">
      <c r="A160" s="4" t="s">
        <v>1165</v>
      </c>
      <c r="B160" s="4" t="s">
        <v>1166</v>
      </c>
      <c r="C160" s="4" t="s">
        <v>389</v>
      </c>
      <c r="D160" s="4" t="s">
        <v>1167</v>
      </c>
      <c r="E160" s="4" t="s">
        <v>895</v>
      </c>
      <c r="F160" s="4" t="s">
        <v>16</v>
      </c>
      <c r="G160" s="4" t="s">
        <v>1168</v>
      </c>
      <c r="H160" s="4" t="s">
        <v>18</v>
      </c>
      <c r="I160" s="4" t="s">
        <v>19</v>
      </c>
      <c r="J160" s="5">
        <v>26.0</v>
      </c>
      <c r="K160" s="2" t="s">
        <v>20</v>
      </c>
      <c r="L160" s="4" t="s">
        <v>711</v>
      </c>
      <c r="M160" s="4" t="s">
        <v>1169</v>
      </c>
      <c r="N160" s="4"/>
    </row>
    <row r="161">
      <c r="A161" s="4" t="s">
        <v>299</v>
      </c>
      <c r="B161" s="4" t="s">
        <v>1170</v>
      </c>
      <c r="C161" s="4" t="s">
        <v>1171</v>
      </c>
      <c r="D161" s="4" t="s">
        <v>1172</v>
      </c>
      <c r="E161" s="4" t="s">
        <v>1173</v>
      </c>
      <c r="F161" s="4" t="s">
        <v>16</v>
      </c>
      <c r="G161" s="4" t="s">
        <v>1174</v>
      </c>
      <c r="H161" s="4" t="s">
        <v>18</v>
      </c>
      <c r="I161" s="4" t="s">
        <v>19</v>
      </c>
      <c r="J161" s="4">
        <v>250.0</v>
      </c>
      <c r="K161" s="2" t="s">
        <v>617</v>
      </c>
      <c r="L161" s="4" t="s">
        <v>929</v>
      </c>
      <c r="M161" s="4" t="s">
        <v>1175</v>
      </c>
      <c r="N161" s="4"/>
      <c r="O161" s="4"/>
    </row>
    <row r="162">
      <c r="A162" s="4" t="s">
        <v>299</v>
      </c>
      <c r="B162" s="4" t="s">
        <v>1170</v>
      </c>
      <c r="C162" s="4" t="s">
        <v>1176</v>
      </c>
      <c r="D162" s="4" t="s">
        <v>637</v>
      </c>
      <c r="E162" s="4" t="s">
        <v>1177</v>
      </c>
      <c r="F162" s="4" t="s">
        <v>58</v>
      </c>
      <c r="G162" s="4" t="s">
        <v>1178</v>
      </c>
      <c r="H162" s="4" t="s">
        <v>18</v>
      </c>
      <c r="I162" s="4" t="s">
        <v>19</v>
      </c>
      <c r="J162" s="4">
        <v>250.0</v>
      </c>
      <c r="K162" s="2" t="s">
        <v>617</v>
      </c>
      <c r="L162" s="4" t="s">
        <v>929</v>
      </c>
      <c r="M162" s="4" t="s">
        <v>1175</v>
      </c>
      <c r="N162" s="4"/>
    </row>
    <row r="163">
      <c r="A163" s="4" t="s">
        <v>299</v>
      </c>
      <c r="B163" s="4" t="s">
        <v>1170</v>
      </c>
      <c r="C163" s="4" t="s">
        <v>1179</v>
      </c>
      <c r="D163" s="4" t="s">
        <v>1180</v>
      </c>
      <c r="E163" s="4" t="s">
        <v>1181</v>
      </c>
      <c r="F163" s="4" t="s">
        <v>25</v>
      </c>
      <c r="G163" s="4" t="s">
        <v>1182</v>
      </c>
      <c r="H163" s="4" t="s">
        <v>18</v>
      </c>
      <c r="I163" s="4" t="s">
        <v>19</v>
      </c>
      <c r="J163" s="4">
        <v>250.0</v>
      </c>
      <c r="K163" s="2" t="s">
        <v>617</v>
      </c>
      <c r="L163" s="4" t="s">
        <v>929</v>
      </c>
      <c r="M163" s="4" t="s">
        <v>1175</v>
      </c>
      <c r="N163" s="4"/>
      <c r="O163" s="4"/>
    </row>
    <row r="164">
      <c r="A164" s="4" t="s">
        <v>299</v>
      </c>
      <c r="B164" s="4" t="s">
        <v>1170</v>
      </c>
      <c r="C164" s="4" t="s">
        <v>1183</v>
      </c>
      <c r="D164" s="4" t="s">
        <v>1184</v>
      </c>
      <c r="E164" s="4" t="s">
        <v>1185</v>
      </c>
      <c r="F164" s="4" t="s">
        <v>258</v>
      </c>
      <c r="G164" s="4" t="s">
        <v>1186</v>
      </c>
      <c r="H164" s="4" t="s">
        <v>18</v>
      </c>
      <c r="I164" s="4" t="s">
        <v>19</v>
      </c>
      <c r="J164" s="4">
        <v>250.0</v>
      </c>
      <c r="K164" s="2" t="s">
        <v>617</v>
      </c>
      <c r="L164" s="4" t="s">
        <v>929</v>
      </c>
      <c r="M164" s="4" t="s">
        <v>1175</v>
      </c>
      <c r="N164" s="4"/>
      <c r="O164" s="4"/>
    </row>
    <row r="165">
      <c r="A165" s="4" t="s">
        <v>299</v>
      </c>
      <c r="B165" s="4" t="s">
        <v>1170</v>
      </c>
      <c r="C165" s="4" t="s">
        <v>1187</v>
      </c>
      <c r="D165" s="4" t="s">
        <v>1188</v>
      </c>
      <c r="E165" s="4" t="s">
        <v>118</v>
      </c>
      <c r="F165" s="4" t="s">
        <v>119</v>
      </c>
      <c r="G165" s="4" t="s">
        <v>1189</v>
      </c>
      <c r="H165" s="4" t="s">
        <v>18</v>
      </c>
      <c r="I165" s="4" t="s">
        <v>19</v>
      </c>
      <c r="J165" s="4">
        <v>250.0</v>
      </c>
      <c r="K165" s="2" t="s">
        <v>617</v>
      </c>
      <c r="L165" s="4" t="s">
        <v>929</v>
      </c>
      <c r="M165" s="4" t="s">
        <v>1175</v>
      </c>
      <c r="N165" s="4"/>
      <c r="O165" s="4"/>
    </row>
    <row r="166">
      <c r="A166" s="4" t="s">
        <v>299</v>
      </c>
      <c r="B166" s="4" t="s">
        <v>1170</v>
      </c>
      <c r="C166" s="4" t="s">
        <v>1190</v>
      </c>
      <c r="D166" s="4" t="s">
        <v>1191</v>
      </c>
      <c r="E166" s="4" t="s">
        <v>1148</v>
      </c>
      <c r="F166" s="4" t="s">
        <v>1192</v>
      </c>
      <c r="G166" s="4" t="s">
        <v>1193</v>
      </c>
      <c r="H166" s="4" t="s">
        <v>18</v>
      </c>
      <c r="I166" s="4" t="s">
        <v>19</v>
      </c>
      <c r="J166" s="4">
        <v>250.0</v>
      </c>
      <c r="K166" s="2" t="s">
        <v>617</v>
      </c>
      <c r="L166" s="4" t="s">
        <v>929</v>
      </c>
      <c r="M166" s="4" t="s">
        <v>1175</v>
      </c>
      <c r="N166" s="4"/>
    </row>
    <row r="167">
      <c r="A167" s="4" t="s">
        <v>299</v>
      </c>
      <c r="B167" s="4" t="s">
        <v>1170</v>
      </c>
      <c r="C167" s="4" t="s">
        <v>1194</v>
      </c>
      <c r="D167" s="4" t="s">
        <v>1195</v>
      </c>
      <c r="E167" s="4" t="s">
        <v>1148</v>
      </c>
      <c r="F167" s="4" t="s">
        <v>1192</v>
      </c>
      <c r="G167" s="4" t="s">
        <v>1196</v>
      </c>
      <c r="H167" s="4" t="s">
        <v>18</v>
      </c>
      <c r="I167" s="4" t="s">
        <v>19</v>
      </c>
      <c r="J167" s="4">
        <v>250.0</v>
      </c>
      <c r="K167" s="2" t="s">
        <v>617</v>
      </c>
      <c r="L167" s="4" t="s">
        <v>929</v>
      </c>
      <c r="M167" s="4" t="s">
        <v>1175</v>
      </c>
      <c r="N167" s="4"/>
    </row>
    <row r="168">
      <c r="A168" s="4" t="s">
        <v>299</v>
      </c>
      <c r="B168" s="4" t="s">
        <v>1170</v>
      </c>
      <c r="C168" s="4" t="s">
        <v>1197</v>
      </c>
      <c r="D168" s="4" t="s">
        <v>1198</v>
      </c>
      <c r="E168" s="4" t="s">
        <v>1199</v>
      </c>
      <c r="F168" s="4" t="s">
        <v>119</v>
      </c>
      <c r="G168" s="4" t="s">
        <v>1200</v>
      </c>
      <c r="H168" s="4" t="s">
        <v>18</v>
      </c>
      <c r="I168" s="4" t="s">
        <v>19</v>
      </c>
      <c r="J168" s="4">
        <v>250.0</v>
      </c>
      <c r="K168" s="2" t="s">
        <v>617</v>
      </c>
      <c r="L168" s="4" t="s">
        <v>929</v>
      </c>
      <c r="M168" s="4" t="s">
        <v>1175</v>
      </c>
      <c r="N168" s="4"/>
      <c r="O168" s="4"/>
    </row>
    <row r="169">
      <c r="A169" s="4" t="s">
        <v>299</v>
      </c>
      <c r="B169" s="4" t="s">
        <v>1170</v>
      </c>
      <c r="C169" s="4" t="s">
        <v>1201</v>
      </c>
      <c r="D169" s="4" t="s">
        <v>1202</v>
      </c>
      <c r="E169" s="4" t="s">
        <v>1148</v>
      </c>
      <c r="F169" s="4" t="s">
        <v>58</v>
      </c>
      <c r="G169" s="4" t="s">
        <v>1203</v>
      </c>
      <c r="H169" s="4" t="s">
        <v>18</v>
      </c>
      <c r="I169" s="4" t="s">
        <v>19</v>
      </c>
      <c r="J169" s="4">
        <v>250.0</v>
      </c>
      <c r="K169" s="2" t="s">
        <v>617</v>
      </c>
      <c r="L169" s="4" t="s">
        <v>929</v>
      </c>
      <c r="M169" s="4" t="s">
        <v>1175</v>
      </c>
      <c r="O169" s="4"/>
    </row>
    <row r="170">
      <c r="A170" s="4" t="s">
        <v>299</v>
      </c>
      <c r="B170" s="4" t="s">
        <v>1170</v>
      </c>
      <c r="C170" s="4" t="s">
        <v>1204</v>
      </c>
      <c r="D170" s="4" t="s">
        <v>1205</v>
      </c>
      <c r="E170" s="4" t="s">
        <v>1206</v>
      </c>
      <c r="F170" s="4" t="s">
        <v>16</v>
      </c>
      <c r="G170" s="4" t="s">
        <v>1207</v>
      </c>
      <c r="H170" s="4" t="s">
        <v>18</v>
      </c>
      <c r="I170" s="4" t="s">
        <v>19</v>
      </c>
      <c r="J170" s="4">
        <v>250.0</v>
      </c>
      <c r="K170" s="2" t="s">
        <v>617</v>
      </c>
      <c r="L170" s="4" t="s">
        <v>929</v>
      </c>
      <c r="M170" s="4" t="s">
        <v>1175</v>
      </c>
      <c r="N170" s="4"/>
      <c r="O170" s="4"/>
    </row>
    <row r="171">
      <c r="A171" s="4" t="s">
        <v>743</v>
      </c>
      <c r="B171" s="4" t="s">
        <v>1208</v>
      </c>
      <c r="C171" s="4" t="s">
        <v>1209</v>
      </c>
      <c r="D171" s="4" t="s">
        <v>1210</v>
      </c>
      <c r="E171" s="4" t="s">
        <v>1211</v>
      </c>
      <c r="F171" s="4" t="s">
        <v>16</v>
      </c>
      <c r="G171" s="6" t="s">
        <v>1212</v>
      </c>
      <c r="H171" s="4" t="s">
        <v>18</v>
      </c>
      <c r="I171" s="4" t="s">
        <v>19</v>
      </c>
      <c r="J171" s="4">
        <v>21.0</v>
      </c>
      <c r="K171" s="2" t="s">
        <v>903</v>
      </c>
      <c r="L171" s="4" t="s">
        <v>711</v>
      </c>
      <c r="M171" s="4" t="s">
        <v>1213</v>
      </c>
      <c r="N171" s="4"/>
      <c r="O171" s="4"/>
    </row>
    <row r="172">
      <c r="A172" s="4" t="s">
        <v>743</v>
      </c>
      <c r="B172" s="4" t="s">
        <v>1208</v>
      </c>
      <c r="C172" s="4" t="s">
        <v>984</v>
      </c>
      <c r="D172" s="4" t="s">
        <v>1214</v>
      </c>
      <c r="E172" s="4" t="s">
        <v>821</v>
      </c>
      <c r="F172" s="4" t="s">
        <v>110</v>
      </c>
      <c r="G172" s="6" t="s">
        <v>1215</v>
      </c>
      <c r="H172" s="4" t="s">
        <v>18</v>
      </c>
      <c r="I172" s="4" t="s">
        <v>19</v>
      </c>
      <c r="J172" s="4">
        <v>21.0</v>
      </c>
      <c r="K172" s="2" t="s">
        <v>903</v>
      </c>
      <c r="L172" s="4" t="s">
        <v>711</v>
      </c>
      <c r="M172" s="4" t="s">
        <v>1213</v>
      </c>
      <c r="N172" s="4"/>
      <c r="O172" s="4"/>
    </row>
    <row r="173">
      <c r="A173" s="4" t="s">
        <v>743</v>
      </c>
      <c r="B173" s="4" t="s">
        <v>1208</v>
      </c>
      <c r="C173" s="4" t="s">
        <v>1216</v>
      </c>
      <c r="D173" s="4" t="s">
        <v>1217</v>
      </c>
      <c r="E173" s="4" t="s">
        <v>1218</v>
      </c>
      <c r="F173" s="4" t="s">
        <v>16</v>
      </c>
      <c r="G173" s="4" t="s">
        <v>1219</v>
      </c>
      <c r="H173" s="4" t="s">
        <v>18</v>
      </c>
      <c r="I173" s="4" t="s">
        <v>19</v>
      </c>
      <c r="J173" s="4">
        <v>21.0</v>
      </c>
      <c r="K173" s="2" t="s">
        <v>903</v>
      </c>
      <c r="L173" s="4" t="s">
        <v>711</v>
      </c>
      <c r="M173" s="4" t="s">
        <v>1213</v>
      </c>
      <c r="N173" s="4"/>
    </row>
    <row r="174">
      <c r="A174" s="4" t="s">
        <v>743</v>
      </c>
      <c r="B174" s="4" t="s">
        <v>1208</v>
      </c>
      <c r="C174" s="4" t="s">
        <v>1220</v>
      </c>
      <c r="D174" s="4" t="s">
        <v>1221</v>
      </c>
      <c r="E174" s="4" t="s">
        <v>1222</v>
      </c>
      <c r="F174" s="4" t="s">
        <v>16</v>
      </c>
      <c r="G174" s="6" t="s">
        <v>1223</v>
      </c>
      <c r="H174" s="4" t="s">
        <v>18</v>
      </c>
      <c r="I174" s="4" t="s">
        <v>19</v>
      </c>
      <c r="J174" s="4">
        <v>21.0</v>
      </c>
      <c r="K174" s="2" t="s">
        <v>903</v>
      </c>
      <c r="L174" s="4" t="s">
        <v>711</v>
      </c>
      <c r="M174" s="4" t="s">
        <v>1213</v>
      </c>
      <c r="N174" s="4"/>
      <c r="O174" s="4"/>
    </row>
    <row r="175">
      <c r="A175" s="4" t="s">
        <v>76</v>
      </c>
      <c r="B175" s="4" t="s">
        <v>1224</v>
      </c>
      <c r="C175" s="4" t="s">
        <v>314</v>
      </c>
      <c r="D175" s="4" t="s">
        <v>1225</v>
      </c>
      <c r="E175" s="4" t="s">
        <v>839</v>
      </c>
      <c r="F175" s="4" t="s">
        <v>16</v>
      </c>
      <c r="G175" s="4" t="s">
        <v>1226</v>
      </c>
      <c r="H175" s="4" t="s">
        <v>18</v>
      </c>
      <c r="I175" s="4" t="s">
        <v>19</v>
      </c>
      <c r="J175" s="4">
        <v>3.0</v>
      </c>
      <c r="K175" s="2" t="s">
        <v>20</v>
      </c>
      <c r="L175" s="4" t="s">
        <v>711</v>
      </c>
      <c r="M175" s="4" t="s">
        <v>1227</v>
      </c>
      <c r="N175" s="4"/>
      <c r="O175" s="4"/>
    </row>
    <row r="176">
      <c r="A176" s="4" t="s">
        <v>1228</v>
      </c>
      <c r="B176" s="4" t="s">
        <v>1229</v>
      </c>
      <c r="C176" s="4" t="s">
        <v>1230</v>
      </c>
      <c r="D176" s="4" t="s">
        <v>1231</v>
      </c>
      <c r="E176" s="4" t="s">
        <v>1232</v>
      </c>
      <c r="F176" s="4" t="s">
        <v>58</v>
      </c>
      <c r="G176" s="6" t="s">
        <v>1233</v>
      </c>
      <c r="H176" s="4" t="s">
        <v>18</v>
      </c>
      <c r="I176" s="4" t="s">
        <v>19</v>
      </c>
      <c r="J176" s="5">
        <v>21.0</v>
      </c>
      <c r="K176" s="2" t="s">
        <v>617</v>
      </c>
      <c r="L176" s="4" t="s">
        <v>207</v>
      </c>
      <c r="M176" s="4" t="s">
        <v>1234</v>
      </c>
      <c r="N176" s="4"/>
    </row>
    <row r="177">
      <c r="A177" s="4" t="s">
        <v>1228</v>
      </c>
      <c r="B177" s="4" t="s">
        <v>1229</v>
      </c>
      <c r="C177" s="4" t="s">
        <v>1235</v>
      </c>
      <c r="D177" s="4" t="s">
        <v>1236</v>
      </c>
      <c r="E177" s="4" t="s">
        <v>29</v>
      </c>
      <c r="F177" s="4" t="s">
        <v>1237</v>
      </c>
      <c r="G177" s="6" t="s">
        <v>1238</v>
      </c>
      <c r="H177" s="4" t="s">
        <v>18</v>
      </c>
      <c r="I177" s="4" t="s">
        <v>19</v>
      </c>
      <c r="J177" s="5">
        <v>21.0</v>
      </c>
      <c r="K177" s="2" t="s">
        <v>617</v>
      </c>
      <c r="L177" s="4" t="s">
        <v>207</v>
      </c>
      <c r="M177" s="4" t="s">
        <v>1234</v>
      </c>
      <c r="N177" s="4"/>
    </row>
    <row r="178">
      <c r="A178" s="4" t="s">
        <v>1228</v>
      </c>
      <c r="B178" s="4" t="s">
        <v>1229</v>
      </c>
      <c r="C178" s="4" t="s">
        <v>1239</v>
      </c>
      <c r="D178" s="4" t="s">
        <v>1240</v>
      </c>
      <c r="E178" s="4" t="s">
        <v>1241</v>
      </c>
      <c r="F178" s="4" t="s">
        <v>16</v>
      </c>
      <c r="G178" s="6" t="s">
        <v>1242</v>
      </c>
      <c r="H178" s="4" t="s">
        <v>18</v>
      </c>
      <c r="I178" s="4" t="s">
        <v>19</v>
      </c>
      <c r="J178" s="4">
        <v>21.0</v>
      </c>
      <c r="K178" s="2" t="s">
        <v>617</v>
      </c>
      <c r="L178" s="4" t="s">
        <v>207</v>
      </c>
      <c r="M178" s="4" t="s">
        <v>1234</v>
      </c>
      <c r="N178" s="4"/>
      <c r="O178" s="4"/>
    </row>
    <row r="179">
      <c r="A179" s="4" t="s">
        <v>1228</v>
      </c>
      <c r="B179" s="4" t="s">
        <v>1229</v>
      </c>
      <c r="C179" s="4" t="s">
        <v>274</v>
      </c>
      <c r="D179" s="4" t="s">
        <v>1243</v>
      </c>
      <c r="E179" s="4" t="s">
        <v>373</v>
      </c>
      <c r="F179" s="4" t="s">
        <v>25</v>
      </c>
      <c r="G179" s="6" t="s">
        <v>1244</v>
      </c>
      <c r="H179" s="4" t="s">
        <v>18</v>
      </c>
      <c r="I179" s="4" t="s">
        <v>19</v>
      </c>
      <c r="J179" s="4">
        <v>21.0</v>
      </c>
      <c r="K179" s="2" t="s">
        <v>617</v>
      </c>
      <c r="L179" s="4" t="s">
        <v>207</v>
      </c>
      <c r="M179" s="4" t="s">
        <v>1234</v>
      </c>
      <c r="N179" s="4"/>
      <c r="O179" s="4"/>
    </row>
    <row r="180">
      <c r="A180" s="4" t="s">
        <v>1228</v>
      </c>
      <c r="B180" s="4" t="s">
        <v>1229</v>
      </c>
      <c r="C180" s="4" t="s">
        <v>371</v>
      </c>
      <c r="D180" s="4" t="s">
        <v>1245</v>
      </c>
      <c r="E180" s="4" t="s">
        <v>697</v>
      </c>
      <c r="F180" s="4" t="s">
        <v>16</v>
      </c>
      <c r="G180" s="4" t="s">
        <v>1246</v>
      </c>
      <c r="H180" s="4" t="s">
        <v>18</v>
      </c>
      <c r="I180" s="4" t="s">
        <v>19</v>
      </c>
      <c r="J180" s="5">
        <v>21.0</v>
      </c>
      <c r="K180" s="2" t="s">
        <v>617</v>
      </c>
      <c r="L180" s="4" t="s">
        <v>207</v>
      </c>
      <c r="M180" s="4" t="s">
        <v>1234</v>
      </c>
      <c r="N180" s="4"/>
    </row>
    <row r="181">
      <c r="A181" s="4" t="s">
        <v>556</v>
      </c>
      <c r="B181" s="4" t="s">
        <v>1247</v>
      </c>
      <c r="C181" s="4" t="s">
        <v>1248</v>
      </c>
      <c r="D181" s="4" t="s">
        <v>1249</v>
      </c>
      <c r="E181" s="4" t="s">
        <v>1250</v>
      </c>
      <c r="F181" s="4" t="s">
        <v>1144</v>
      </c>
      <c r="G181" s="4" t="s">
        <v>1251</v>
      </c>
      <c r="H181" s="4" t="s">
        <v>18</v>
      </c>
      <c r="I181" s="4" t="s">
        <v>19</v>
      </c>
      <c r="J181" s="4">
        <v>1.0</v>
      </c>
      <c r="K181" s="2" t="s">
        <v>20</v>
      </c>
      <c r="L181" s="4" t="s">
        <v>711</v>
      </c>
      <c r="M181" s="4" t="s">
        <v>1252</v>
      </c>
      <c r="N181" s="4"/>
      <c r="O181" s="4"/>
    </row>
    <row r="182">
      <c r="A182" s="4" t="s">
        <v>545</v>
      </c>
      <c r="B182" s="4" t="s">
        <v>1253</v>
      </c>
      <c r="C182" s="4" t="s">
        <v>1254</v>
      </c>
      <c r="D182" s="4" t="s">
        <v>1255</v>
      </c>
      <c r="E182" s="4" t="s">
        <v>203</v>
      </c>
      <c r="F182" s="4" t="s">
        <v>58</v>
      </c>
      <c r="G182" s="4" t="s">
        <v>1256</v>
      </c>
      <c r="H182" s="4" t="s">
        <v>18</v>
      </c>
      <c r="I182" s="4" t="s">
        <v>19</v>
      </c>
      <c r="J182" s="4">
        <v>30.0</v>
      </c>
      <c r="K182" s="2" t="s">
        <v>20</v>
      </c>
      <c r="L182" s="4" t="s">
        <v>1257</v>
      </c>
      <c r="M182" s="4" t="s">
        <v>1258</v>
      </c>
      <c r="N182" s="4"/>
      <c r="O182" s="4"/>
    </row>
    <row r="183">
      <c r="A183" s="4" t="s">
        <v>545</v>
      </c>
      <c r="B183" s="4" t="s">
        <v>1253</v>
      </c>
      <c r="C183" s="4" t="s">
        <v>1259</v>
      </c>
      <c r="D183" s="4" t="s">
        <v>1260</v>
      </c>
      <c r="E183" s="4" t="s">
        <v>1261</v>
      </c>
      <c r="F183" s="4" t="s">
        <v>110</v>
      </c>
      <c r="G183" s="4" t="s">
        <v>1262</v>
      </c>
      <c r="H183" s="4" t="s">
        <v>18</v>
      </c>
      <c r="I183" s="4" t="s">
        <v>19</v>
      </c>
      <c r="J183" s="5">
        <v>30.0</v>
      </c>
      <c r="K183" s="2" t="s">
        <v>20</v>
      </c>
      <c r="L183" s="4" t="s">
        <v>1257</v>
      </c>
      <c r="M183" s="4" t="s">
        <v>1258</v>
      </c>
      <c r="O183" s="4"/>
    </row>
    <row r="184">
      <c r="A184" s="4" t="s">
        <v>545</v>
      </c>
      <c r="B184" s="4" t="s">
        <v>1253</v>
      </c>
      <c r="C184" s="4" t="s">
        <v>636</v>
      </c>
      <c r="D184" s="4" t="s">
        <v>1263</v>
      </c>
      <c r="E184" s="4" t="s">
        <v>1264</v>
      </c>
      <c r="F184" s="4" t="s">
        <v>258</v>
      </c>
      <c r="G184" s="4" t="s">
        <v>1265</v>
      </c>
      <c r="H184" s="4" t="s">
        <v>18</v>
      </c>
      <c r="I184" s="4" t="s">
        <v>19</v>
      </c>
      <c r="J184" s="5">
        <v>30.0</v>
      </c>
      <c r="K184" s="2" t="s">
        <v>20</v>
      </c>
      <c r="L184" s="4" t="s">
        <v>1257</v>
      </c>
      <c r="M184" s="4" t="s">
        <v>1258</v>
      </c>
      <c r="O184" s="4"/>
    </row>
    <row r="185">
      <c r="A185" s="4" t="s">
        <v>545</v>
      </c>
      <c r="B185" s="4" t="s">
        <v>1253</v>
      </c>
      <c r="C185" s="4" t="s">
        <v>1266</v>
      </c>
      <c r="D185" s="4" t="s">
        <v>1267</v>
      </c>
      <c r="E185" s="4" t="s">
        <v>1268</v>
      </c>
      <c r="F185" s="4" t="s">
        <v>58</v>
      </c>
      <c r="G185" s="4" t="s">
        <v>1269</v>
      </c>
      <c r="H185" s="4" t="s">
        <v>18</v>
      </c>
      <c r="I185" s="4" t="s">
        <v>19</v>
      </c>
      <c r="J185" s="4">
        <v>30.0</v>
      </c>
      <c r="K185" s="2" t="s">
        <v>20</v>
      </c>
      <c r="L185" s="4" t="s">
        <v>1257</v>
      </c>
      <c r="M185" s="4" t="s">
        <v>1258</v>
      </c>
      <c r="N185" s="4"/>
      <c r="O185" s="4"/>
    </row>
    <row r="186">
      <c r="A186" s="4" t="s">
        <v>545</v>
      </c>
      <c r="B186" s="4" t="s">
        <v>1253</v>
      </c>
      <c r="C186" s="4" t="s">
        <v>1270</v>
      </c>
      <c r="D186" s="4" t="s">
        <v>1271</v>
      </c>
      <c r="E186" s="4" t="s">
        <v>74</v>
      </c>
      <c r="F186" s="4" t="s">
        <v>16</v>
      </c>
      <c r="G186" s="4" t="s">
        <v>1272</v>
      </c>
      <c r="H186" s="4" t="s">
        <v>18</v>
      </c>
      <c r="I186" s="4" t="s">
        <v>19</v>
      </c>
      <c r="J186" s="4">
        <v>30.0</v>
      </c>
      <c r="K186" s="2" t="s">
        <v>20</v>
      </c>
      <c r="L186" s="4" t="s">
        <v>1257</v>
      </c>
      <c r="M186" s="4" t="s">
        <v>1258</v>
      </c>
      <c r="N186" s="4"/>
      <c r="O186" s="4"/>
    </row>
    <row r="187">
      <c r="A187" s="4" t="s">
        <v>545</v>
      </c>
      <c r="B187" s="4" t="s">
        <v>1253</v>
      </c>
      <c r="C187" s="4" t="s">
        <v>1273</v>
      </c>
      <c r="D187" s="4" t="s">
        <v>1274</v>
      </c>
      <c r="E187" s="4" t="s">
        <v>287</v>
      </c>
      <c r="F187" s="4" t="s">
        <v>110</v>
      </c>
      <c r="G187" s="4" t="s">
        <v>1275</v>
      </c>
      <c r="H187" s="4" t="s">
        <v>18</v>
      </c>
      <c r="I187" s="4" t="s">
        <v>19</v>
      </c>
      <c r="J187" s="5">
        <v>30.0</v>
      </c>
      <c r="K187" s="2" t="s">
        <v>20</v>
      </c>
      <c r="L187" s="4" t="s">
        <v>1257</v>
      </c>
      <c r="M187" s="4" t="s">
        <v>1258</v>
      </c>
      <c r="N187" s="4"/>
    </row>
    <row r="188">
      <c r="A188" s="11"/>
      <c r="B188" s="11"/>
      <c r="C188" s="11"/>
      <c r="D188" s="11"/>
      <c r="E188" s="11"/>
      <c r="F188" s="11"/>
      <c r="G188" s="11"/>
      <c r="H188" s="11"/>
      <c r="I188" s="11"/>
      <c r="J188" s="11"/>
      <c r="K188" s="17"/>
      <c r="L188" s="11"/>
      <c r="M188" s="11"/>
      <c r="N188" s="11"/>
      <c r="O188" s="11"/>
      <c r="P188" s="11"/>
      <c r="Q188" s="11"/>
      <c r="R188" s="11"/>
      <c r="S188" s="11"/>
      <c r="T188" s="11"/>
      <c r="U188" s="11"/>
      <c r="V188" s="11"/>
      <c r="W188" s="11"/>
      <c r="X188" s="11"/>
      <c r="Y188" s="11"/>
      <c r="Z188" s="11"/>
    </row>
    <row r="189">
      <c r="K189" s="1"/>
    </row>
    <row r="190">
      <c r="K190" s="1"/>
    </row>
    <row r="191">
      <c r="K191" s="1"/>
    </row>
    <row r="203">
      <c r="G203" s="18"/>
    </row>
  </sheetData>
  <autoFilter ref="$A$1:$Z$191">
    <sortState ref="A1:Z191">
      <sortCondition ref="B1:B191"/>
    </sortState>
  </autoFilter>
  <dataValidations>
    <dataValidation type="list" allowBlank="1" showErrorMessage="1" sqref="K2:K187">
      <formula1>"All 3,Google &amp; Microsoft,Google &amp; Amazon,Amazon &amp; Microsoft,Microsoft,Google Cloud,Amazon,No,Not sure"</formula1>
    </dataValidation>
  </dataValidations>
  <hyperlinks>
    <hyperlink r:id="rId1" ref="M7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5" max="5" width="30.13"/>
    <col customWidth="1" min="6" max="6" width="31.0"/>
    <col customWidth="1" min="7" max="7" width="30.13"/>
    <col customWidth="1" min="9" max="9" width="13.13"/>
    <col customWidth="1" min="10" max="10" width="12.63"/>
    <col customWidth="1" min="11" max="11" width="30.75"/>
    <col customWidth="1" min="12" max="12" width="22.0"/>
  </cols>
  <sheetData>
    <row r="1">
      <c r="A1" s="19" t="s">
        <v>0</v>
      </c>
      <c r="B1" s="19" t="s">
        <v>1</v>
      </c>
      <c r="C1" s="19" t="s">
        <v>572</v>
      </c>
      <c r="D1" s="19" t="s">
        <v>573</v>
      </c>
      <c r="E1" s="19" t="s">
        <v>4</v>
      </c>
      <c r="F1" s="19" t="s">
        <v>5</v>
      </c>
      <c r="G1" s="19" t="s">
        <v>6</v>
      </c>
      <c r="H1" s="19" t="s">
        <v>7</v>
      </c>
      <c r="I1" s="19" t="s">
        <v>1276</v>
      </c>
      <c r="J1" s="19" t="s">
        <v>9</v>
      </c>
      <c r="K1" s="14" t="s">
        <v>10</v>
      </c>
      <c r="L1" s="19" t="s">
        <v>575</v>
      </c>
    </row>
    <row r="2">
      <c r="A2" s="5" t="s">
        <v>1277</v>
      </c>
      <c r="B2" s="5" t="s">
        <v>1278</v>
      </c>
      <c r="C2" s="5" t="s">
        <v>135</v>
      </c>
      <c r="D2" s="5" t="s">
        <v>1279</v>
      </c>
      <c r="E2" s="5" t="s">
        <v>265</v>
      </c>
      <c r="F2" s="5" t="s">
        <v>64</v>
      </c>
      <c r="G2" s="5" t="s">
        <v>1280</v>
      </c>
      <c r="H2" s="5" t="s">
        <v>18</v>
      </c>
      <c r="I2" s="5" t="s">
        <v>1281</v>
      </c>
      <c r="J2" s="5">
        <v>65.0</v>
      </c>
      <c r="K2" s="6" t="s">
        <v>20</v>
      </c>
      <c r="L2" s="5" t="s">
        <v>1282</v>
      </c>
    </row>
    <row r="3">
      <c r="A3" s="5" t="s">
        <v>1277</v>
      </c>
      <c r="B3" s="5" t="s">
        <v>1278</v>
      </c>
      <c r="C3" s="5" t="s">
        <v>135</v>
      </c>
      <c r="D3" s="5" t="s">
        <v>1283</v>
      </c>
      <c r="E3" s="5" t="s">
        <v>1284</v>
      </c>
      <c r="F3" s="5" t="s">
        <v>25</v>
      </c>
      <c r="G3" s="5" t="s">
        <v>1285</v>
      </c>
      <c r="H3" s="5" t="s">
        <v>18</v>
      </c>
      <c r="I3" s="5" t="s">
        <v>1281</v>
      </c>
      <c r="J3" s="5">
        <v>65.0</v>
      </c>
      <c r="K3" s="6" t="s">
        <v>20</v>
      </c>
      <c r="L3" s="5" t="s">
        <v>1282</v>
      </c>
    </row>
    <row r="4">
      <c r="A4" s="5" t="s">
        <v>1277</v>
      </c>
      <c r="B4" s="5" t="s">
        <v>1278</v>
      </c>
      <c r="C4" s="5" t="s">
        <v>1286</v>
      </c>
      <c r="D4" s="5" t="s">
        <v>1287</v>
      </c>
      <c r="E4" s="5" t="s">
        <v>1288</v>
      </c>
      <c r="F4" s="5" t="s">
        <v>110</v>
      </c>
      <c r="G4" s="5" t="s">
        <v>1289</v>
      </c>
      <c r="H4" s="5" t="s">
        <v>18</v>
      </c>
      <c r="I4" s="5" t="s">
        <v>1281</v>
      </c>
      <c r="J4" s="5">
        <v>65.0</v>
      </c>
      <c r="K4" s="6" t="s">
        <v>20</v>
      </c>
      <c r="L4" s="5" t="s">
        <v>1282</v>
      </c>
    </row>
    <row r="5">
      <c r="A5" s="5" t="s">
        <v>1277</v>
      </c>
      <c r="B5" s="5" t="s">
        <v>1278</v>
      </c>
      <c r="C5" s="5" t="s">
        <v>750</v>
      </c>
      <c r="D5" s="5" t="s">
        <v>1290</v>
      </c>
      <c r="E5" s="5" t="s">
        <v>1291</v>
      </c>
      <c r="F5" s="5" t="s">
        <v>110</v>
      </c>
      <c r="G5" s="5" t="s">
        <v>1292</v>
      </c>
      <c r="H5" s="5" t="s">
        <v>18</v>
      </c>
      <c r="I5" s="5" t="s">
        <v>1281</v>
      </c>
      <c r="J5" s="5">
        <v>65.0</v>
      </c>
      <c r="K5" s="6" t="s">
        <v>20</v>
      </c>
      <c r="L5" s="5" t="s">
        <v>1282</v>
      </c>
    </row>
    <row r="6">
      <c r="A6" s="5" t="s">
        <v>1277</v>
      </c>
      <c r="B6" s="5" t="s">
        <v>1278</v>
      </c>
      <c r="C6" s="5" t="s">
        <v>1116</v>
      </c>
      <c r="D6" s="5" t="s">
        <v>470</v>
      </c>
      <c r="E6" s="5" t="s">
        <v>1293</v>
      </c>
      <c r="F6" s="5" t="s">
        <v>110</v>
      </c>
      <c r="G6" s="5" t="s">
        <v>1294</v>
      </c>
      <c r="H6" s="5" t="s">
        <v>18</v>
      </c>
      <c r="I6" s="5" t="s">
        <v>1281</v>
      </c>
      <c r="J6" s="5">
        <v>65.0</v>
      </c>
      <c r="K6" s="6" t="s">
        <v>20</v>
      </c>
      <c r="L6" s="5" t="s">
        <v>1282</v>
      </c>
    </row>
    <row r="7">
      <c r="A7" s="5" t="s">
        <v>1277</v>
      </c>
      <c r="B7" s="5" t="s">
        <v>1278</v>
      </c>
      <c r="C7" s="5" t="s">
        <v>88</v>
      </c>
      <c r="D7" s="5" t="s">
        <v>1295</v>
      </c>
      <c r="E7" s="5" t="s">
        <v>1296</v>
      </c>
      <c r="F7" s="5" t="s">
        <v>1297</v>
      </c>
      <c r="G7" s="5" t="s">
        <v>1298</v>
      </c>
      <c r="H7" s="5" t="s">
        <v>18</v>
      </c>
      <c r="I7" s="5" t="s">
        <v>1281</v>
      </c>
      <c r="J7" s="5">
        <v>65.0</v>
      </c>
      <c r="K7" s="6" t="s">
        <v>20</v>
      </c>
      <c r="L7" s="5" t="s">
        <v>1282</v>
      </c>
    </row>
    <row r="8">
      <c r="A8" s="5" t="s">
        <v>1277</v>
      </c>
      <c r="B8" s="5" t="s">
        <v>1278</v>
      </c>
      <c r="C8" s="5" t="s">
        <v>1299</v>
      </c>
      <c r="D8" s="5" t="s">
        <v>1300</v>
      </c>
      <c r="E8" s="5" t="s">
        <v>1301</v>
      </c>
      <c r="F8" s="5" t="s">
        <v>58</v>
      </c>
      <c r="G8" s="5" t="s">
        <v>1302</v>
      </c>
      <c r="H8" s="5" t="s">
        <v>18</v>
      </c>
      <c r="I8" s="5" t="s">
        <v>1281</v>
      </c>
      <c r="J8" s="5">
        <v>65.0</v>
      </c>
      <c r="K8" s="6" t="s">
        <v>20</v>
      </c>
      <c r="L8" s="5" t="s">
        <v>1282</v>
      </c>
    </row>
    <row r="9">
      <c r="A9" s="5" t="s">
        <v>1277</v>
      </c>
      <c r="B9" s="5" t="s">
        <v>1278</v>
      </c>
      <c r="C9" s="5" t="s">
        <v>1303</v>
      </c>
      <c r="D9" s="5" t="s">
        <v>1304</v>
      </c>
      <c r="E9" s="5" t="s">
        <v>1028</v>
      </c>
      <c r="F9" s="5" t="s">
        <v>58</v>
      </c>
      <c r="G9" s="5" t="s">
        <v>1305</v>
      </c>
      <c r="H9" s="5" t="s">
        <v>18</v>
      </c>
      <c r="I9" s="5" t="s">
        <v>1281</v>
      </c>
      <c r="J9" s="5">
        <v>65.0</v>
      </c>
      <c r="K9" s="6" t="s">
        <v>20</v>
      </c>
      <c r="L9" s="5" t="s">
        <v>1282</v>
      </c>
    </row>
    <row r="10">
      <c r="A10" s="5" t="s">
        <v>1277</v>
      </c>
      <c r="B10" s="5" t="s">
        <v>1278</v>
      </c>
      <c r="C10" s="5" t="s">
        <v>1306</v>
      </c>
      <c r="D10" s="5" t="s">
        <v>1307</v>
      </c>
      <c r="E10" s="5" t="s">
        <v>1308</v>
      </c>
      <c r="F10" s="5" t="s">
        <v>25</v>
      </c>
      <c r="G10" s="5" t="s">
        <v>1309</v>
      </c>
      <c r="H10" s="5" t="s">
        <v>18</v>
      </c>
      <c r="I10" s="5" t="s">
        <v>1281</v>
      </c>
      <c r="J10" s="5">
        <v>65.0</v>
      </c>
      <c r="K10" s="6" t="s">
        <v>20</v>
      </c>
      <c r="L10" s="5" t="s">
        <v>1282</v>
      </c>
    </row>
    <row r="11">
      <c r="A11" s="5" t="s">
        <v>1310</v>
      </c>
      <c r="B11" s="5" t="s">
        <v>1311</v>
      </c>
      <c r="C11" s="5" t="s">
        <v>1312</v>
      </c>
      <c r="D11" s="5" t="s">
        <v>1313</v>
      </c>
      <c r="E11" s="5" t="s">
        <v>1314</v>
      </c>
      <c r="F11" s="5" t="s">
        <v>1315</v>
      </c>
      <c r="G11" s="5" t="s">
        <v>1316</v>
      </c>
      <c r="H11" s="5" t="s">
        <v>18</v>
      </c>
      <c r="I11" s="5" t="s">
        <v>1281</v>
      </c>
      <c r="J11" s="5">
        <v>58.0</v>
      </c>
      <c r="K11" s="6" t="s">
        <v>1317</v>
      </c>
      <c r="L11" s="5" t="s">
        <v>1318</v>
      </c>
    </row>
    <row r="12">
      <c r="A12" s="5" t="s">
        <v>1310</v>
      </c>
      <c r="B12" s="5" t="s">
        <v>1311</v>
      </c>
      <c r="C12" s="5" t="s">
        <v>1319</v>
      </c>
      <c r="D12" s="5" t="s">
        <v>1320</v>
      </c>
      <c r="E12" s="5" t="s">
        <v>265</v>
      </c>
      <c r="F12" s="5" t="s">
        <v>64</v>
      </c>
      <c r="G12" s="5" t="s">
        <v>1321</v>
      </c>
      <c r="H12" s="5" t="s">
        <v>18</v>
      </c>
      <c r="I12" s="5" t="s">
        <v>1281</v>
      </c>
      <c r="J12" s="5">
        <v>58.0</v>
      </c>
      <c r="K12" s="6" t="s">
        <v>1317</v>
      </c>
      <c r="L12" s="5" t="s">
        <v>1318</v>
      </c>
    </row>
    <row r="13">
      <c r="A13" s="5" t="s">
        <v>1310</v>
      </c>
      <c r="B13" s="5" t="s">
        <v>1311</v>
      </c>
      <c r="C13" s="5" t="s">
        <v>1322</v>
      </c>
      <c r="D13" s="5" t="s">
        <v>1323</v>
      </c>
      <c r="E13" s="5" t="s">
        <v>236</v>
      </c>
      <c r="F13" s="5" t="s">
        <v>1324</v>
      </c>
      <c r="G13" s="5" t="s">
        <v>1325</v>
      </c>
      <c r="H13" s="5" t="s">
        <v>18</v>
      </c>
      <c r="I13" s="5" t="s">
        <v>1281</v>
      </c>
      <c r="J13" s="5">
        <v>58.0</v>
      </c>
      <c r="K13" s="6" t="s">
        <v>1317</v>
      </c>
      <c r="L13" s="5" t="s">
        <v>1318</v>
      </c>
    </row>
    <row r="14">
      <c r="A14" s="5" t="s">
        <v>1310</v>
      </c>
      <c r="B14" s="5" t="s">
        <v>1311</v>
      </c>
      <c r="C14" s="5" t="s">
        <v>1326</v>
      </c>
      <c r="D14" s="5" t="s">
        <v>1327</v>
      </c>
      <c r="E14" s="5" t="s">
        <v>174</v>
      </c>
      <c r="F14" s="5" t="s">
        <v>1328</v>
      </c>
      <c r="G14" s="5" t="s">
        <v>1329</v>
      </c>
      <c r="H14" s="5" t="s">
        <v>18</v>
      </c>
      <c r="I14" s="5" t="s">
        <v>1281</v>
      </c>
      <c r="J14" s="5">
        <v>58.0</v>
      </c>
      <c r="K14" s="6" t="s">
        <v>1317</v>
      </c>
      <c r="L14" s="5" t="s">
        <v>1318</v>
      </c>
    </row>
    <row r="15">
      <c r="A15" s="5" t="s">
        <v>1330</v>
      </c>
      <c r="B15" s="5" t="s">
        <v>1331</v>
      </c>
      <c r="C15" s="5" t="s">
        <v>1312</v>
      </c>
      <c r="D15" s="5" t="s">
        <v>1332</v>
      </c>
      <c r="E15" s="5" t="s">
        <v>1333</v>
      </c>
      <c r="F15" s="5" t="s">
        <v>58</v>
      </c>
      <c r="G15" s="5" t="s">
        <v>1334</v>
      </c>
      <c r="H15" s="5" t="s">
        <v>18</v>
      </c>
      <c r="I15" s="5" t="s">
        <v>1281</v>
      </c>
      <c r="J15" s="5">
        <v>430.0</v>
      </c>
      <c r="K15" s="6" t="s">
        <v>903</v>
      </c>
      <c r="L15" s="5" t="s">
        <v>1335</v>
      </c>
    </row>
    <row r="16">
      <c r="A16" s="5" t="s">
        <v>1330</v>
      </c>
      <c r="B16" s="5" t="s">
        <v>1331</v>
      </c>
      <c r="C16" s="5" t="s">
        <v>1336</v>
      </c>
      <c r="D16" s="5" t="s">
        <v>1337</v>
      </c>
      <c r="E16" s="5" t="s">
        <v>1338</v>
      </c>
      <c r="F16" s="5" t="s">
        <v>1339</v>
      </c>
      <c r="G16" s="5" t="s">
        <v>1340</v>
      </c>
      <c r="H16" s="5" t="s">
        <v>18</v>
      </c>
      <c r="I16" s="5" t="s">
        <v>1281</v>
      </c>
      <c r="J16" s="5">
        <v>430.0</v>
      </c>
      <c r="K16" s="6" t="s">
        <v>903</v>
      </c>
      <c r="L16" s="5" t="s">
        <v>1335</v>
      </c>
    </row>
    <row r="17">
      <c r="A17" s="5" t="s">
        <v>1330</v>
      </c>
      <c r="B17" s="5" t="s">
        <v>1331</v>
      </c>
      <c r="C17" s="5" t="s">
        <v>164</v>
      </c>
      <c r="D17" s="5" t="s">
        <v>1341</v>
      </c>
      <c r="E17" s="5" t="s">
        <v>1342</v>
      </c>
      <c r="F17" s="5" t="s">
        <v>58</v>
      </c>
      <c r="G17" s="5" t="s">
        <v>1343</v>
      </c>
      <c r="H17" s="5" t="s">
        <v>18</v>
      </c>
      <c r="I17" s="5" t="s">
        <v>1281</v>
      </c>
      <c r="J17" s="5">
        <v>430.0</v>
      </c>
      <c r="K17" s="6" t="s">
        <v>903</v>
      </c>
      <c r="L17" s="5" t="s">
        <v>1335</v>
      </c>
    </row>
    <row r="18">
      <c r="A18" s="5" t="s">
        <v>1330</v>
      </c>
      <c r="B18" s="5" t="s">
        <v>1331</v>
      </c>
      <c r="C18" s="5" t="s">
        <v>636</v>
      </c>
      <c r="D18" s="5" t="s">
        <v>1344</v>
      </c>
      <c r="E18" s="5" t="s">
        <v>1345</v>
      </c>
      <c r="F18" s="5" t="s">
        <v>1346</v>
      </c>
      <c r="G18" s="5" t="s">
        <v>1347</v>
      </c>
      <c r="H18" s="5" t="s">
        <v>18</v>
      </c>
      <c r="I18" s="5" t="s">
        <v>1281</v>
      </c>
      <c r="J18" s="5">
        <v>430.0</v>
      </c>
      <c r="K18" s="6" t="s">
        <v>903</v>
      </c>
      <c r="L18" s="5" t="s">
        <v>1335</v>
      </c>
    </row>
    <row r="19">
      <c r="A19" s="5" t="s">
        <v>1330</v>
      </c>
      <c r="B19" s="5" t="s">
        <v>1331</v>
      </c>
      <c r="C19" s="5" t="s">
        <v>1348</v>
      </c>
      <c r="D19" s="5" t="s">
        <v>1349</v>
      </c>
      <c r="E19" s="5" t="s">
        <v>373</v>
      </c>
      <c r="F19" s="5" t="s">
        <v>25</v>
      </c>
      <c r="G19" s="5" t="s">
        <v>1350</v>
      </c>
      <c r="H19" s="5" t="s">
        <v>18</v>
      </c>
      <c r="I19" s="5" t="s">
        <v>1281</v>
      </c>
      <c r="J19" s="5">
        <v>430.0</v>
      </c>
      <c r="K19" s="6" t="s">
        <v>903</v>
      </c>
      <c r="L19" s="5" t="s">
        <v>1335</v>
      </c>
    </row>
    <row r="20">
      <c r="A20" s="5" t="s">
        <v>1330</v>
      </c>
      <c r="B20" s="5" t="s">
        <v>1331</v>
      </c>
      <c r="C20" s="5" t="s">
        <v>1351</v>
      </c>
      <c r="D20" s="5" t="s">
        <v>1352</v>
      </c>
      <c r="E20" s="5" t="s">
        <v>1353</v>
      </c>
      <c r="F20" s="5" t="s">
        <v>25</v>
      </c>
      <c r="G20" s="5" t="s">
        <v>1354</v>
      </c>
      <c r="H20" s="5" t="s">
        <v>18</v>
      </c>
      <c r="I20" s="5" t="s">
        <v>1281</v>
      </c>
      <c r="J20" s="5">
        <v>430.0</v>
      </c>
      <c r="K20" s="6" t="s">
        <v>903</v>
      </c>
      <c r="L20" s="5" t="s">
        <v>1335</v>
      </c>
    </row>
    <row r="21">
      <c r="A21" s="5" t="s">
        <v>1330</v>
      </c>
      <c r="B21" s="5" t="s">
        <v>1331</v>
      </c>
      <c r="C21" s="5" t="s">
        <v>1355</v>
      </c>
      <c r="D21" s="5" t="s">
        <v>1356</v>
      </c>
      <c r="E21" s="5" t="s">
        <v>1357</v>
      </c>
      <c r="F21" s="5" t="s">
        <v>58</v>
      </c>
      <c r="G21" s="5" t="s">
        <v>1358</v>
      </c>
      <c r="H21" s="5" t="s">
        <v>18</v>
      </c>
      <c r="I21" s="5" t="s">
        <v>1281</v>
      </c>
      <c r="J21" s="5">
        <v>430.0</v>
      </c>
      <c r="K21" s="6" t="s">
        <v>903</v>
      </c>
      <c r="L21" s="5" t="s">
        <v>1335</v>
      </c>
    </row>
    <row r="22">
      <c r="A22" s="5" t="s">
        <v>1330</v>
      </c>
      <c r="B22" s="5" t="s">
        <v>1331</v>
      </c>
      <c r="C22" s="5" t="s">
        <v>1359</v>
      </c>
      <c r="D22" s="5" t="s">
        <v>1360</v>
      </c>
      <c r="E22" s="5" t="s">
        <v>1361</v>
      </c>
      <c r="F22" s="5" t="s">
        <v>258</v>
      </c>
      <c r="G22" s="5" t="s">
        <v>1362</v>
      </c>
      <c r="H22" s="5" t="s">
        <v>18</v>
      </c>
      <c r="I22" s="5" t="s">
        <v>1281</v>
      </c>
      <c r="J22" s="5">
        <v>430.0</v>
      </c>
      <c r="K22" s="6" t="s">
        <v>903</v>
      </c>
      <c r="L22" s="5" t="s">
        <v>1335</v>
      </c>
    </row>
    <row r="23">
      <c r="A23" s="5" t="s">
        <v>1330</v>
      </c>
      <c r="B23" s="5" t="s">
        <v>1331</v>
      </c>
      <c r="C23" s="5" t="s">
        <v>1363</v>
      </c>
      <c r="D23" s="5" t="s">
        <v>1364</v>
      </c>
      <c r="E23" s="5" t="s">
        <v>1106</v>
      </c>
      <c r="F23" s="5" t="s">
        <v>81</v>
      </c>
      <c r="G23" s="5" t="s">
        <v>1365</v>
      </c>
      <c r="H23" s="5" t="s">
        <v>18</v>
      </c>
      <c r="I23" s="5" t="s">
        <v>1281</v>
      </c>
      <c r="J23" s="5">
        <v>430.0</v>
      </c>
      <c r="K23" s="6" t="s">
        <v>903</v>
      </c>
      <c r="L23" s="5" t="s">
        <v>1335</v>
      </c>
    </row>
    <row r="24">
      <c r="A24" s="5" t="s">
        <v>1330</v>
      </c>
      <c r="B24" s="5" t="s">
        <v>1331</v>
      </c>
      <c r="C24" s="5" t="s">
        <v>669</v>
      </c>
      <c r="D24" s="5" t="s">
        <v>1366</v>
      </c>
      <c r="E24" s="5" t="s">
        <v>1367</v>
      </c>
      <c r="F24" s="5" t="s">
        <v>64</v>
      </c>
      <c r="G24" s="5" t="s">
        <v>1368</v>
      </c>
      <c r="H24" s="5" t="s">
        <v>18</v>
      </c>
      <c r="I24" s="5" t="s">
        <v>1281</v>
      </c>
      <c r="J24" s="5">
        <v>430.0</v>
      </c>
      <c r="K24" s="6" t="s">
        <v>903</v>
      </c>
      <c r="L24" s="5" t="s">
        <v>1335</v>
      </c>
    </row>
    <row r="25">
      <c r="A25" s="5" t="s">
        <v>1330</v>
      </c>
      <c r="B25" s="5" t="s">
        <v>1331</v>
      </c>
      <c r="C25" s="5" t="s">
        <v>1369</v>
      </c>
      <c r="D25" s="5" t="s">
        <v>1370</v>
      </c>
      <c r="E25" s="5" t="s">
        <v>207</v>
      </c>
      <c r="F25" s="5" t="s">
        <v>25</v>
      </c>
      <c r="G25" s="5" t="s">
        <v>1371</v>
      </c>
      <c r="H25" s="5" t="s">
        <v>18</v>
      </c>
      <c r="I25" s="5" t="s">
        <v>1281</v>
      </c>
      <c r="J25" s="5">
        <v>430.0</v>
      </c>
      <c r="K25" s="6" t="s">
        <v>903</v>
      </c>
      <c r="L25" s="5" t="s">
        <v>1335</v>
      </c>
    </row>
    <row r="26">
      <c r="A26" s="5" t="s">
        <v>1330</v>
      </c>
      <c r="B26" s="5" t="s">
        <v>1331</v>
      </c>
      <c r="C26" s="5" t="s">
        <v>223</v>
      </c>
      <c r="D26" s="5" t="s">
        <v>1372</v>
      </c>
      <c r="E26" s="5" t="s">
        <v>1373</v>
      </c>
      <c r="F26" s="5" t="s">
        <v>197</v>
      </c>
      <c r="G26" s="5" t="s">
        <v>1374</v>
      </c>
      <c r="H26" s="5" t="s">
        <v>18</v>
      </c>
      <c r="I26" s="5" t="s">
        <v>1281</v>
      </c>
      <c r="J26" s="5">
        <v>430.0</v>
      </c>
      <c r="K26" s="6" t="s">
        <v>903</v>
      </c>
      <c r="L26" s="5" t="s">
        <v>1335</v>
      </c>
    </row>
    <row r="27">
      <c r="A27" s="5" t="s">
        <v>1330</v>
      </c>
      <c r="B27" s="5" t="s">
        <v>1331</v>
      </c>
      <c r="C27" s="5" t="s">
        <v>1375</v>
      </c>
      <c r="D27" s="5" t="s">
        <v>1376</v>
      </c>
      <c r="E27" s="5" t="s">
        <v>1377</v>
      </c>
      <c r="F27" s="5" t="s">
        <v>1328</v>
      </c>
      <c r="G27" s="5" t="s">
        <v>1378</v>
      </c>
      <c r="H27" s="5" t="s">
        <v>18</v>
      </c>
      <c r="I27" s="5" t="s">
        <v>1281</v>
      </c>
      <c r="J27" s="5">
        <v>430.0</v>
      </c>
      <c r="K27" s="6" t="s">
        <v>903</v>
      </c>
      <c r="L27" s="5" t="s">
        <v>1335</v>
      </c>
    </row>
    <row r="28">
      <c r="A28" s="5" t="s">
        <v>1330</v>
      </c>
      <c r="B28" s="5" t="s">
        <v>1331</v>
      </c>
      <c r="C28" s="5" t="s">
        <v>1379</v>
      </c>
      <c r="D28" s="5" t="s">
        <v>1380</v>
      </c>
      <c r="E28" s="5" t="s">
        <v>1381</v>
      </c>
      <c r="F28" s="5" t="s">
        <v>1382</v>
      </c>
      <c r="G28" s="5" t="s">
        <v>1383</v>
      </c>
      <c r="H28" s="5" t="s">
        <v>18</v>
      </c>
      <c r="I28" s="5" t="s">
        <v>1281</v>
      </c>
      <c r="J28" s="5">
        <v>430.0</v>
      </c>
      <c r="K28" s="6" t="s">
        <v>903</v>
      </c>
      <c r="L28" s="5" t="s">
        <v>1335</v>
      </c>
    </row>
    <row r="29">
      <c r="A29" s="5" t="s">
        <v>1330</v>
      </c>
      <c r="B29" s="5" t="s">
        <v>1331</v>
      </c>
      <c r="C29" s="5" t="s">
        <v>1384</v>
      </c>
      <c r="D29" s="5" t="s">
        <v>1385</v>
      </c>
      <c r="E29" s="5" t="s">
        <v>308</v>
      </c>
      <c r="F29" s="5" t="s">
        <v>1297</v>
      </c>
      <c r="G29" s="5" t="s">
        <v>1386</v>
      </c>
      <c r="H29" s="5" t="s">
        <v>18</v>
      </c>
      <c r="I29" s="5" t="s">
        <v>1281</v>
      </c>
      <c r="J29" s="5">
        <v>430.0</v>
      </c>
      <c r="K29" s="6" t="s">
        <v>903</v>
      </c>
      <c r="L29" s="5" t="s">
        <v>1335</v>
      </c>
    </row>
    <row r="30">
      <c r="A30" s="5" t="s">
        <v>1330</v>
      </c>
      <c r="B30" s="5" t="s">
        <v>1331</v>
      </c>
      <c r="C30" s="5" t="s">
        <v>1387</v>
      </c>
      <c r="D30" s="5" t="s">
        <v>1388</v>
      </c>
      <c r="E30" s="5" t="s">
        <v>1389</v>
      </c>
      <c r="F30" s="5" t="s">
        <v>110</v>
      </c>
      <c r="G30" s="5" t="s">
        <v>1390</v>
      </c>
      <c r="H30" s="5" t="s">
        <v>18</v>
      </c>
      <c r="I30" s="5" t="s">
        <v>1281</v>
      </c>
      <c r="J30" s="5">
        <v>430.0</v>
      </c>
      <c r="K30" s="6" t="s">
        <v>903</v>
      </c>
      <c r="L30" s="5" t="s">
        <v>1335</v>
      </c>
    </row>
    <row r="31">
      <c r="A31" s="5" t="s">
        <v>1330</v>
      </c>
      <c r="B31" s="5" t="s">
        <v>1331</v>
      </c>
      <c r="C31" s="5" t="s">
        <v>1391</v>
      </c>
      <c r="D31" s="5" t="s">
        <v>1392</v>
      </c>
      <c r="E31" s="5" t="s">
        <v>1393</v>
      </c>
      <c r="F31" s="5" t="s">
        <v>1394</v>
      </c>
      <c r="G31" s="5" t="s">
        <v>1395</v>
      </c>
      <c r="H31" s="5" t="s">
        <v>18</v>
      </c>
      <c r="I31" s="5" t="s">
        <v>1281</v>
      </c>
      <c r="J31" s="5">
        <v>430.0</v>
      </c>
      <c r="K31" s="6" t="s">
        <v>903</v>
      </c>
      <c r="L31" s="5" t="s">
        <v>1335</v>
      </c>
    </row>
    <row r="32">
      <c r="A32" s="5" t="s">
        <v>1330</v>
      </c>
      <c r="B32" s="5" t="s">
        <v>1331</v>
      </c>
      <c r="C32" s="5" t="s">
        <v>1396</v>
      </c>
      <c r="D32" s="5" t="s">
        <v>1397</v>
      </c>
      <c r="E32" s="5" t="s">
        <v>174</v>
      </c>
      <c r="F32" s="5" t="s">
        <v>1328</v>
      </c>
      <c r="G32" s="5" t="s">
        <v>1398</v>
      </c>
      <c r="H32" s="5" t="s">
        <v>18</v>
      </c>
      <c r="I32" s="5" t="s">
        <v>1281</v>
      </c>
      <c r="J32" s="5">
        <v>430.0</v>
      </c>
      <c r="K32" s="6" t="s">
        <v>903</v>
      </c>
      <c r="L32" s="5" t="s">
        <v>1335</v>
      </c>
    </row>
    <row r="33">
      <c r="A33" s="5" t="s">
        <v>1330</v>
      </c>
      <c r="B33" s="5" t="s">
        <v>1331</v>
      </c>
      <c r="C33" s="5" t="s">
        <v>1399</v>
      </c>
      <c r="D33" s="5" t="s">
        <v>915</v>
      </c>
      <c r="E33" s="5" t="s">
        <v>1400</v>
      </c>
      <c r="F33" s="5" t="s">
        <v>1401</v>
      </c>
      <c r="G33" s="5" t="s">
        <v>1402</v>
      </c>
      <c r="H33" s="5" t="s">
        <v>18</v>
      </c>
      <c r="I33" s="5" t="s">
        <v>1281</v>
      </c>
      <c r="J33" s="5">
        <v>430.0</v>
      </c>
      <c r="K33" s="6" t="s">
        <v>903</v>
      </c>
      <c r="L33" s="5" t="s">
        <v>1335</v>
      </c>
    </row>
    <row r="34">
      <c r="A34" s="5" t="s">
        <v>1330</v>
      </c>
      <c r="B34" s="5" t="s">
        <v>1331</v>
      </c>
      <c r="C34" s="5" t="s">
        <v>1403</v>
      </c>
      <c r="D34" s="5" t="s">
        <v>1404</v>
      </c>
      <c r="E34" s="5" t="s">
        <v>1405</v>
      </c>
      <c r="F34" s="5" t="s">
        <v>258</v>
      </c>
      <c r="G34" s="5" t="s">
        <v>1406</v>
      </c>
      <c r="H34" s="5" t="s">
        <v>18</v>
      </c>
      <c r="I34" s="5" t="s">
        <v>1281</v>
      </c>
      <c r="J34" s="5">
        <v>430.0</v>
      </c>
      <c r="K34" s="6" t="s">
        <v>903</v>
      </c>
      <c r="L34" s="5" t="s">
        <v>1335</v>
      </c>
    </row>
    <row r="35">
      <c r="A35" s="5" t="s">
        <v>1330</v>
      </c>
      <c r="B35" s="5" t="s">
        <v>1331</v>
      </c>
      <c r="C35" s="5" t="s">
        <v>1407</v>
      </c>
      <c r="D35" s="5" t="s">
        <v>1408</v>
      </c>
      <c r="E35" s="5" t="s">
        <v>211</v>
      </c>
      <c r="F35" s="5" t="s">
        <v>58</v>
      </c>
      <c r="G35" s="5" t="s">
        <v>1409</v>
      </c>
      <c r="H35" s="5" t="s">
        <v>18</v>
      </c>
      <c r="I35" s="5" t="s">
        <v>1281</v>
      </c>
      <c r="J35" s="5">
        <v>430.0</v>
      </c>
      <c r="K35" s="6" t="s">
        <v>903</v>
      </c>
      <c r="L35" s="5" t="s">
        <v>1335</v>
      </c>
    </row>
    <row r="36">
      <c r="A36" s="5" t="s">
        <v>1330</v>
      </c>
      <c r="B36" s="5" t="s">
        <v>1331</v>
      </c>
      <c r="C36" s="5" t="s">
        <v>1410</v>
      </c>
      <c r="D36" s="5" t="s">
        <v>1411</v>
      </c>
      <c r="E36" s="5" t="s">
        <v>15</v>
      </c>
      <c r="F36" s="5" t="s">
        <v>114</v>
      </c>
      <c r="G36" s="5" t="s">
        <v>1412</v>
      </c>
      <c r="H36" s="5" t="s">
        <v>18</v>
      </c>
      <c r="I36" s="5" t="s">
        <v>1281</v>
      </c>
      <c r="J36" s="5">
        <v>430.0</v>
      </c>
      <c r="K36" s="6" t="s">
        <v>903</v>
      </c>
      <c r="L36" s="5" t="s">
        <v>1335</v>
      </c>
    </row>
    <row r="37">
      <c r="A37" s="5" t="s">
        <v>1330</v>
      </c>
      <c r="B37" s="5" t="s">
        <v>1331</v>
      </c>
      <c r="C37" s="5" t="s">
        <v>92</v>
      </c>
      <c r="D37" s="5" t="s">
        <v>1413</v>
      </c>
      <c r="E37" s="5" t="s">
        <v>387</v>
      </c>
      <c r="F37" s="5" t="s">
        <v>294</v>
      </c>
      <c r="G37" s="5" t="s">
        <v>1414</v>
      </c>
      <c r="H37" s="5" t="s">
        <v>18</v>
      </c>
      <c r="I37" s="5" t="s">
        <v>1281</v>
      </c>
      <c r="J37" s="5">
        <v>430.0</v>
      </c>
      <c r="K37" s="6" t="s">
        <v>903</v>
      </c>
      <c r="L37" s="5" t="s">
        <v>1335</v>
      </c>
    </row>
    <row r="38">
      <c r="A38" s="5" t="s">
        <v>1330</v>
      </c>
      <c r="B38" s="5" t="s">
        <v>1331</v>
      </c>
      <c r="C38" s="5" t="s">
        <v>92</v>
      </c>
      <c r="D38" s="5" t="s">
        <v>1415</v>
      </c>
      <c r="E38" s="5" t="s">
        <v>1416</v>
      </c>
      <c r="F38" s="5" t="s">
        <v>1417</v>
      </c>
      <c r="G38" s="5" t="s">
        <v>1418</v>
      </c>
      <c r="H38" s="5" t="s">
        <v>18</v>
      </c>
      <c r="I38" s="5" t="s">
        <v>1281</v>
      </c>
      <c r="J38" s="5">
        <v>430.0</v>
      </c>
      <c r="K38" s="6" t="s">
        <v>903</v>
      </c>
      <c r="L38" s="5" t="s">
        <v>1335</v>
      </c>
    </row>
    <row r="39">
      <c r="A39" s="5" t="s">
        <v>1330</v>
      </c>
      <c r="B39" s="5" t="s">
        <v>1331</v>
      </c>
      <c r="C39" s="5" t="s">
        <v>1419</v>
      </c>
      <c r="D39" s="5" t="s">
        <v>1420</v>
      </c>
      <c r="E39" s="5" t="s">
        <v>1095</v>
      </c>
      <c r="F39" s="5" t="s">
        <v>81</v>
      </c>
      <c r="G39" s="5" t="s">
        <v>1421</v>
      </c>
      <c r="H39" s="5" t="s">
        <v>18</v>
      </c>
      <c r="I39" s="5" t="s">
        <v>1281</v>
      </c>
      <c r="J39" s="5">
        <v>430.0</v>
      </c>
      <c r="K39" s="6" t="s">
        <v>903</v>
      </c>
      <c r="L39" s="5" t="s">
        <v>1335</v>
      </c>
    </row>
    <row r="40">
      <c r="A40" s="5" t="s">
        <v>1330</v>
      </c>
      <c r="B40" s="5" t="s">
        <v>1331</v>
      </c>
      <c r="C40" s="5" t="s">
        <v>1422</v>
      </c>
      <c r="D40" s="5" t="s">
        <v>1423</v>
      </c>
      <c r="E40" s="5" t="s">
        <v>1424</v>
      </c>
      <c r="F40" s="5" t="s">
        <v>1425</v>
      </c>
      <c r="G40" s="5" t="s">
        <v>1426</v>
      </c>
      <c r="H40" s="5" t="s">
        <v>18</v>
      </c>
      <c r="I40" s="5" t="s">
        <v>1281</v>
      </c>
      <c r="J40" s="5">
        <v>430.0</v>
      </c>
      <c r="K40" s="6" t="s">
        <v>903</v>
      </c>
      <c r="L40" s="5" t="s">
        <v>1335</v>
      </c>
    </row>
    <row r="41">
      <c r="A41" s="5" t="s">
        <v>1330</v>
      </c>
      <c r="B41" s="5" t="s">
        <v>1331</v>
      </c>
      <c r="C41" s="5" t="s">
        <v>652</v>
      </c>
      <c r="D41" s="5" t="s">
        <v>1427</v>
      </c>
      <c r="E41" s="5" t="s">
        <v>207</v>
      </c>
      <c r="F41" s="5" t="s">
        <v>25</v>
      </c>
      <c r="G41" s="5" t="s">
        <v>1428</v>
      </c>
      <c r="H41" s="5" t="s">
        <v>18</v>
      </c>
      <c r="I41" s="5" t="s">
        <v>1281</v>
      </c>
      <c r="J41" s="5">
        <v>430.0</v>
      </c>
      <c r="K41" s="6" t="s">
        <v>903</v>
      </c>
      <c r="L41" s="5" t="s">
        <v>1335</v>
      </c>
    </row>
    <row r="42">
      <c r="A42" s="5" t="s">
        <v>1330</v>
      </c>
      <c r="B42" s="5" t="s">
        <v>1331</v>
      </c>
      <c r="C42" s="5" t="s">
        <v>1429</v>
      </c>
      <c r="D42" s="5" t="s">
        <v>1430</v>
      </c>
      <c r="E42" s="5" t="s">
        <v>320</v>
      </c>
      <c r="F42" s="5" t="s">
        <v>25</v>
      </c>
      <c r="G42" s="5" t="s">
        <v>1431</v>
      </c>
      <c r="H42" s="5" t="s">
        <v>18</v>
      </c>
      <c r="I42" s="5" t="s">
        <v>1281</v>
      </c>
      <c r="J42" s="5">
        <v>430.0</v>
      </c>
      <c r="K42" s="6" t="s">
        <v>903</v>
      </c>
      <c r="L42" s="5" t="s">
        <v>1335</v>
      </c>
    </row>
    <row r="43">
      <c r="A43" s="5" t="s">
        <v>1330</v>
      </c>
      <c r="B43" s="5" t="s">
        <v>1331</v>
      </c>
      <c r="C43" s="5" t="s">
        <v>1432</v>
      </c>
      <c r="D43" s="5" t="s">
        <v>1433</v>
      </c>
      <c r="E43" s="5" t="s">
        <v>1434</v>
      </c>
      <c r="F43" s="5" t="s">
        <v>1401</v>
      </c>
      <c r="G43" s="5" t="s">
        <v>1435</v>
      </c>
      <c r="H43" s="5" t="s">
        <v>18</v>
      </c>
      <c r="I43" s="5" t="s">
        <v>1281</v>
      </c>
      <c r="J43" s="5">
        <v>430.0</v>
      </c>
      <c r="K43" s="6" t="s">
        <v>903</v>
      </c>
      <c r="L43" s="5" t="s">
        <v>1335</v>
      </c>
    </row>
    <row r="44">
      <c r="A44" s="5" t="s">
        <v>1330</v>
      </c>
      <c r="B44" s="5" t="s">
        <v>1331</v>
      </c>
      <c r="C44" s="5" t="s">
        <v>1436</v>
      </c>
      <c r="D44" s="5" t="s">
        <v>1437</v>
      </c>
      <c r="E44" s="5" t="s">
        <v>1438</v>
      </c>
      <c r="F44" s="5" t="s">
        <v>1339</v>
      </c>
      <c r="G44" s="5" t="s">
        <v>1439</v>
      </c>
      <c r="H44" s="5" t="s">
        <v>18</v>
      </c>
      <c r="I44" s="5" t="s">
        <v>1281</v>
      </c>
      <c r="J44" s="5">
        <v>430.0</v>
      </c>
      <c r="K44" s="6" t="s">
        <v>903</v>
      </c>
      <c r="L44" s="5" t="s">
        <v>1335</v>
      </c>
    </row>
    <row r="45">
      <c r="A45" s="5" t="s">
        <v>1330</v>
      </c>
      <c r="B45" s="5" t="s">
        <v>1331</v>
      </c>
      <c r="C45" s="5" t="s">
        <v>1440</v>
      </c>
      <c r="D45" s="5" t="s">
        <v>1441</v>
      </c>
      <c r="E45" s="5" t="s">
        <v>1442</v>
      </c>
      <c r="F45" s="5" t="s">
        <v>58</v>
      </c>
      <c r="G45" s="5" t="s">
        <v>1443</v>
      </c>
      <c r="H45" s="5" t="s">
        <v>18</v>
      </c>
      <c r="I45" s="5" t="s">
        <v>1281</v>
      </c>
      <c r="J45" s="5">
        <v>430.0</v>
      </c>
      <c r="K45" s="6" t="s">
        <v>903</v>
      </c>
      <c r="L45" s="5" t="s">
        <v>1335</v>
      </c>
    </row>
    <row r="46">
      <c r="A46" s="5" t="s">
        <v>1330</v>
      </c>
      <c r="B46" s="5" t="s">
        <v>1331</v>
      </c>
      <c r="C46" s="5" t="s">
        <v>385</v>
      </c>
      <c r="D46" s="5" t="s">
        <v>1366</v>
      </c>
      <c r="E46" s="5" t="s">
        <v>1444</v>
      </c>
      <c r="F46" s="5" t="s">
        <v>1445</v>
      </c>
      <c r="G46" s="5" t="s">
        <v>1446</v>
      </c>
      <c r="H46" s="5" t="s">
        <v>18</v>
      </c>
      <c r="I46" s="5" t="s">
        <v>1281</v>
      </c>
      <c r="J46" s="5">
        <v>430.0</v>
      </c>
      <c r="K46" s="6" t="s">
        <v>903</v>
      </c>
      <c r="L46" s="5" t="s">
        <v>1335</v>
      </c>
    </row>
    <row r="47">
      <c r="A47" s="5" t="s">
        <v>1330</v>
      </c>
      <c r="B47" s="5" t="s">
        <v>1331</v>
      </c>
      <c r="C47" s="5" t="s">
        <v>1447</v>
      </c>
      <c r="D47" s="5" t="s">
        <v>1448</v>
      </c>
      <c r="E47" s="5" t="s">
        <v>1449</v>
      </c>
      <c r="F47" s="5" t="s">
        <v>25</v>
      </c>
      <c r="G47" s="5" t="s">
        <v>1450</v>
      </c>
      <c r="H47" s="5" t="s">
        <v>18</v>
      </c>
      <c r="I47" s="5" t="s">
        <v>1281</v>
      </c>
      <c r="J47" s="5">
        <v>430.0</v>
      </c>
      <c r="K47" s="6" t="s">
        <v>903</v>
      </c>
      <c r="L47" s="5" t="s">
        <v>1335</v>
      </c>
    </row>
    <row r="48">
      <c r="A48" s="5" t="s">
        <v>1330</v>
      </c>
      <c r="B48" s="5" t="s">
        <v>1331</v>
      </c>
      <c r="C48" s="5" t="s">
        <v>1451</v>
      </c>
      <c r="D48" s="5" t="s">
        <v>1452</v>
      </c>
      <c r="E48" s="5" t="s">
        <v>1453</v>
      </c>
      <c r="F48" s="5" t="s">
        <v>110</v>
      </c>
      <c r="G48" s="5" t="s">
        <v>1454</v>
      </c>
      <c r="H48" s="5" t="s">
        <v>18</v>
      </c>
      <c r="I48" s="5" t="s">
        <v>1281</v>
      </c>
      <c r="J48" s="5">
        <v>430.0</v>
      </c>
      <c r="K48" s="6" t="s">
        <v>903</v>
      </c>
      <c r="L48" s="5" t="s">
        <v>1335</v>
      </c>
    </row>
    <row r="49">
      <c r="A49" s="5" t="s">
        <v>1330</v>
      </c>
      <c r="B49" s="5" t="s">
        <v>1331</v>
      </c>
      <c r="C49" s="5" t="s">
        <v>1455</v>
      </c>
      <c r="D49" s="5" t="s">
        <v>1456</v>
      </c>
      <c r="E49" s="5" t="s">
        <v>24</v>
      </c>
      <c r="F49" s="5" t="s">
        <v>25</v>
      </c>
      <c r="G49" s="5" t="s">
        <v>1457</v>
      </c>
      <c r="H49" s="5" t="s">
        <v>18</v>
      </c>
      <c r="I49" s="5" t="s">
        <v>1281</v>
      </c>
      <c r="J49" s="5">
        <v>430.0</v>
      </c>
      <c r="K49" s="6" t="s">
        <v>903</v>
      </c>
      <c r="L49" s="5" t="s">
        <v>1335</v>
      </c>
    </row>
    <row r="50">
      <c r="A50" s="5" t="s">
        <v>1330</v>
      </c>
      <c r="B50" s="5" t="s">
        <v>1331</v>
      </c>
      <c r="C50" s="5" t="s">
        <v>1458</v>
      </c>
      <c r="D50" s="5" t="s">
        <v>1459</v>
      </c>
      <c r="E50" s="5" t="s">
        <v>1192</v>
      </c>
      <c r="F50" s="5" t="s">
        <v>25</v>
      </c>
      <c r="G50" s="5" t="s">
        <v>1460</v>
      </c>
      <c r="H50" s="5" t="s">
        <v>18</v>
      </c>
      <c r="I50" s="5" t="s">
        <v>1281</v>
      </c>
      <c r="J50" s="5">
        <v>430.0</v>
      </c>
      <c r="K50" s="6" t="s">
        <v>903</v>
      </c>
      <c r="L50" s="5" t="s">
        <v>1335</v>
      </c>
    </row>
    <row r="51">
      <c r="A51" s="5" t="s">
        <v>1461</v>
      </c>
      <c r="B51" s="5" t="s">
        <v>1462</v>
      </c>
      <c r="C51" s="5" t="s">
        <v>1463</v>
      </c>
      <c r="D51" s="5" t="s">
        <v>1464</v>
      </c>
      <c r="E51" s="5" t="s">
        <v>48</v>
      </c>
      <c r="F51" s="5" t="s">
        <v>64</v>
      </c>
      <c r="G51" s="5" t="s">
        <v>1465</v>
      </c>
      <c r="H51" s="5" t="s">
        <v>18</v>
      </c>
      <c r="I51" s="5" t="s">
        <v>1281</v>
      </c>
      <c r="J51" s="5">
        <v>44.0</v>
      </c>
      <c r="K51" s="6" t="s">
        <v>673</v>
      </c>
      <c r="L51" s="5" t="s">
        <v>1466</v>
      </c>
    </row>
    <row r="52">
      <c r="A52" s="5" t="s">
        <v>1461</v>
      </c>
      <c r="B52" s="5" t="s">
        <v>1462</v>
      </c>
      <c r="C52" s="5" t="s">
        <v>1467</v>
      </c>
      <c r="D52" s="5" t="s">
        <v>1468</v>
      </c>
      <c r="E52" s="5" t="s">
        <v>1469</v>
      </c>
      <c r="F52" s="5" t="s">
        <v>64</v>
      </c>
      <c r="G52" s="5" t="s">
        <v>1470</v>
      </c>
      <c r="H52" s="5" t="s">
        <v>18</v>
      </c>
      <c r="I52" s="5" t="s">
        <v>1281</v>
      </c>
      <c r="J52" s="5">
        <v>44.0</v>
      </c>
      <c r="K52" s="6" t="s">
        <v>673</v>
      </c>
      <c r="L52" s="5" t="s">
        <v>1466</v>
      </c>
    </row>
    <row r="53">
      <c r="A53" s="5" t="s">
        <v>1461</v>
      </c>
      <c r="B53" s="5" t="s">
        <v>1462</v>
      </c>
      <c r="C53" s="5" t="s">
        <v>1471</v>
      </c>
      <c r="D53" s="5" t="s">
        <v>1472</v>
      </c>
      <c r="E53" s="5" t="s">
        <v>1473</v>
      </c>
      <c r="F53" s="5" t="s">
        <v>197</v>
      </c>
      <c r="G53" s="5" t="s">
        <v>1474</v>
      </c>
      <c r="H53" s="5" t="s">
        <v>18</v>
      </c>
      <c r="I53" s="5" t="s">
        <v>1281</v>
      </c>
      <c r="J53" s="5">
        <v>44.0</v>
      </c>
      <c r="K53" s="6" t="s">
        <v>673</v>
      </c>
      <c r="L53" s="5" t="s">
        <v>1466</v>
      </c>
    </row>
    <row r="54">
      <c r="A54" s="5" t="s">
        <v>1461</v>
      </c>
      <c r="B54" s="5" t="s">
        <v>1462</v>
      </c>
      <c r="C54" s="5" t="s">
        <v>1475</v>
      </c>
      <c r="D54" s="5" t="s">
        <v>1476</v>
      </c>
      <c r="E54" s="5" t="s">
        <v>728</v>
      </c>
      <c r="F54" s="5" t="s">
        <v>1401</v>
      </c>
      <c r="G54" s="5" t="s">
        <v>1477</v>
      </c>
      <c r="H54" s="5" t="s">
        <v>18</v>
      </c>
      <c r="I54" s="5" t="s">
        <v>1281</v>
      </c>
      <c r="J54" s="5">
        <v>44.0</v>
      </c>
      <c r="K54" s="6" t="s">
        <v>673</v>
      </c>
      <c r="L54" s="5" t="s">
        <v>1466</v>
      </c>
    </row>
    <row r="55">
      <c r="A55" s="5" t="s">
        <v>1461</v>
      </c>
      <c r="B55" s="5" t="s">
        <v>1462</v>
      </c>
      <c r="C55" s="5" t="s">
        <v>1478</v>
      </c>
      <c r="D55" s="5" t="s">
        <v>1479</v>
      </c>
      <c r="E55" s="5" t="s">
        <v>1480</v>
      </c>
      <c r="F55" s="5" t="s">
        <v>64</v>
      </c>
      <c r="G55" s="5" t="s">
        <v>1481</v>
      </c>
      <c r="H55" s="5" t="s">
        <v>18</v>
      </c>
      <c r="I55" s="5" t="s">
        <v>1281</v>
      </c>
      <c r="J55" s="5">
        <v>44.0</v>
      </c>
      <c r="K55" s="6" t="s">
        <v>673</v>
      </c>
      <c r="L55" s="5" t="s">
        <v>1466</v>
      </c>
    </row>
    <row r="56">
      <c r="A56" s="5" t="s">
        <v>1461</v>
      </c>
      <c r="B56" s="5" t="s">
        <v>1462</v>
      </c>
      <c r="C56" s="5" t="s">
        <v>1482</v>
      </c>
      <c r="D56" s="5" t="s">
        <v>1483</v>
      </c>
      <c r="E56" s="5" t="s">
        <v>1484</v>
      </c>
      <c r="F56" s="5" t="s">
        <v>58</v>
      </c>
      <c r="G56" s="5" t="s">
        <v>1485</v>
      </c>
      <c r="H56" s="5" t="s">
        <v>18</v>
      </c>
      <c r="I56" s="5" t="s">
        <v>1281</v>
      </c>
      <c r="J56" s="5">
        <v>44.0</v>
      </c>
      <c r="K56" s="6" t="s">
        <v>673</v>
      </c>
      <c r="L56" s="5" t="s">
        <v>1466</v>
      </c>
    </row>
    <row r="57">
      <c r="A57" s="5" t="s">
        <v>1486</v>
      </c>
      <c r="B57" s="5" t="s">
        <v>1487</v>
      </c>
      <c r="C57" s="5" t="s">
        <v>1488</v>
      </c>
      <c r="D57" s="5" t="s">
        <v>1489</v>
      </c>
      <c r="E57" s="5" t="s">
        <v>1490</v>
      </c>
      <c r="F57" s="5" t="s">
        <v>64</v>
      </c>
      <c r="G57" s="5" t="s">
        <v>1491</v>
      </c>
      <c r="H57" s="5" t="s">
        <v>18</v>
      </c>
      <c r="I57" s="5" t="s">
        <v>1281</v>
      </c>
      <c r="J57" s="5" t="s">
        <v>1433</v>
      </c>
      <c r="K57" s="6" t="s">
        <v>20</v>
      </c>
      <c r="L57" s="5" t="s">
        <v>1492</v>
      </c>
    </row>
    <row r="58">
      <c r="A58" s="5" t="s">
        <v>359</v>
      </c>
      <c r="B58" s="5" t="s">
        <v>1493</v>
      </c>
      <c r="C58" s="5" t="s">
        <v>22</v>
      </c>
      <c r="D58" s="5" t="s">
        <v>1494</v>
      </c>
      <c r="E58" s="5" t="s">
        <v>1495</v>
      </c>
      <c r="F58" s="5" t="s">
        <v>1496</v>
      </c>
      <c r="G58" s="5" t="s">
        <v>1497</v>
      </c>
      <c r="H58" s="5" t="s">
        <v>18</v>
      </c>
      <c r="I58" s="5" t="s">
        <v>1281</v>
      </c>
      <c r="J58" s="5">
        <v>41.0</v>
      </c>
      <c r="K58" s="6" t="s">
        <v>1498</v>
      </c>
      <c r="L58" s="5" t="s">
        <v>1499</v>
      </c>
    </row>
    <row r="59">
      <c r="A59" s="5" t="s">
        <v>359</v>
      </c>
      <c r="B59" s="5" t="s">
        <v>1493</v>
      </c>
      <c r="C59" s="5" t="s">
        <v>1500</v>
      </c>
      <c r="D59" s="5" t="s">
        <v>1501</v>
      </c>
      <c r="E59" s="5" t="s">
        <v>207</v>
      </c>
      <c r="F59" s="5" t="s">
        <v>25</v>
      </c>
      <c r="G59" s="5" t="s">
        <v>1502</v>
      </c>
      <c r="H59" s="5" t="s">
        <v>18</v>
      </c>
      <c r="I59" s="5" t="s">
        <v>1281</v>
      </c>
      <c r="J59" s="5">
        <v>41.0</v>
      </c>
      <c r="K59" s="6" t="s">
        <v>1498</v>
      </c>
      <c r="L59" s="5" t="s">
        <v>1499</v>
      </c>
    </row>
    <row r="60">
      <c r="A60" s="5" t="s">
        <v>359</v>
      </c>
      <c r="B60" s="5" t="s">
        <v>1493</v>
      </c>
      <c r="C60" s="5" t="s">
        <v>88</v>
      </c>
      <c r="D60" s="5" t="s">
        <v>1503</v>
      </c>
      <c r="E60" s="5" t="s">
        <v>1504</v>
      </c>
      <c r="F60" s="5" t="s">
        <v>114</v>
      </c>
      <c r="G60" s="5" t="s">
        <v>1505</v>
      </c>
      <c r="H60" s="5" t="s">
        <v>18</v>
      </c>
      <c r="I60" s="5" t="s">
        <v>1281</v>
      </c>
      <c r="J60" s="5">
        <v>41.0</v>
      </c>
      <c r="K60" s="6" t="s">
        <v>1498</v>
      </c>
      <c r="L60" s="5" t="s">
        <v>1499</v>
      </c>
    </row>
    <row r="61">
      <c r="A61" s="5" t="s">
        <v>359</v>
      </c>
      <c r="B61" s="5" t="s">
        <v>1493</v>
      </c>
      <c r="C61" s="5" t="s">
        <v>1270</v>
      </c>
      <c r="D61" s="5" t="s">
        <v>1506</v>
      </c>
      <c r="E61" s="5" t="s">
        <v>308</v>
      </c>
      <c r="F61" s="5" t="s">
        <v>1297</v>
      </c>
      <c r="G61" s="5" t="s">
        <v>1507</v>
      </c>
      <c r="H61" s="5" t="s">
        <v>18</v>
      </c>
      <c r="I61" s="5" t="s">
        <v>1281</v>
      </c>
      <c r="J61" s="5">
        <v>41.0</v>
      </c>
      <c r="K61" s="6" t="s">
        <v>1498</v>
      </c>
      <c r="L61" s="5" t="s">
        <v>1499</v>
      </c>
    </row>
    <row r="62">
      <c r="A62" s="5" t="s">
        <v>359</v>
      </c>
      <c r="B62" s="5" t="s">
        <v>1493</v>
      </c>
      <c r="C62" s="5" t="s">
        <v>1508</v>
      </c>
      <c r="D62" s="5" t="s">
        <v>1509</v>
      </c>
      <c r="E62" s="5" t="s">
        <v>341</v>
      </c>
      <c r="F62" s="5" t="s">
        <v>25</v>
      </c>
      <c r="G62" s="5" t="s">
        <v>1510</v>
      </c>
      <c r="H62" s="5" t="s">
        <v>18</v>
      </c>
      <c r="I62" s="5" t="s">
        <v>1281</v>
      </c>
      <c r="J62" s="5">
        <v>41.0</v>
      </c>
      <c r="K62" s="6" t="s">
        <v>1498</v>
      </c>
      <c r="L62" s="5" t="s">
        <v>1499</v>
      </c>
    </row>
    <row r="63">
      <c r="A63" s="5" t="s">
        <v>359</v>
      </c>
      <c r="B63" s="5" t="s">
        <v>1493</v>
      </c>
      <c r="C63" s="5" t="s">
        <v>1511</v>
      </c>
      <c r="D63" s="5" t="s">
        <v>1512</v>
      </c>
      <c r="E63" s="5" t="s">
        <v>1513</v>
      </c>
      <c r="F63" s="5" t="s">
        <v>58</v>
      </c>
      <c r="G63" s="5" t="s">
        <v>1514</v>
      </c>
      <c r="H63" s="5" t="s">
        <v>18</v>
      </c>
      <c r="I63" s="5" t="s">
        <v>1281</v>
      </c>
      <c r="J63" s="5">
        <v>41.0</v>
      </c>
      <c r="K63" s="6" t="s">
        <v>1498</v>
      </c>
      <c r="L63" s="5" t="s">
        <v>1499</v>
      </c>
    </row>
    <row r="64">
      <c r="A64" s="5" t="s">
        <v>359</v>
      </c>
      <c r="B64" s="5" t="s">
        <v>1493</v>
      </c>
      <c r="C64" s="5" t="s">
        <v>1515</v>
      </c>
      <c r="D64" s="5" t="s">
        <v>1516</v>
      </c>
      <c r="E64" s="5" t="s">
        <v>758</v>
      </c>
      <c r="F64" s="5" t="s">
        <v>25</v>
      </c>
      <c r="G64" s="5" t="s">
        <v>1517</v>
      </c>
      <c r="H64" s="5" t="s">
        <v>18</v>
      </c>
      <c r="I64" s="5" t="s">
        <v>1281</v>
      </c>
      <c r="J64" s="5">
        <v>41.0</v>
      </c>
      <c r="K64" s="6" t="s">
        <v>1498</v>
      </c>
      <c r="L64" s="5" t="s">
        <v>1499</v>
      </c>
    </row>
    <row r="65">
      <c r="A65" s="5" t="s">
        <v>359</v>
      </c>
      <c r="B65" s="5" t="s">
        <v>1493</v>
      </c>
      <c r="C65" s="5" t="s">
        <v>1518</v>
      </c>
      <c r="D65" s="5" t="s">
        <v>1519</v>
      </c>
      <c r="E65" s="5" t="s">
        <v>1520</v>
      </c>
      <c r="F65" s="5" t="s">
        <v>294</v>
      </c>
      <c r="G65" s="5" t="s">
        <v>1521</v>
      </c>
      <c r="H65" s="5" t="s">
        <v>18</v>
      </c>
      <c r="I65" s="5" t="s">
        <v>1281</v>
      </c>
      <c r="J65" s="5">
        <v>41.0</v>
      </c>
      <c r="K65" s="6" t="s">
        <v>1498</v>
      </c>
      <c r="L65" s="5" t="s">
        <v>1499</v>
      </c>
    </row>
    <row r="66">
      <c r="A66" s="5" t="s">
        <v>359</v>
      </c>
      <c r="B66" s="5" t="s">
        <v>1493</v>
      </c>
      <c r="C66" s="5" t="s">
        <v>1522</v>
      </c>
      <c r="D66" s="5" t="s">
        <v>1523</v>
      </c>
      <c r="E66" s="5" t="s">
        <v>697</v>
      </c>
      <c r="F66" s="5" t="s">
        <v>1524</v>
      </c>
      <c r="G66" s="5" t="s">
        <v>1525</v>
      </c>
      <c r="H66" s="5" t="s">
        <v>18</v>
      </c>
      <c r="I66" s="5" t="s">
        <v>1281</v>
      </c>
      <c r="J66" s="5">
        <v>41.0</v>
      </c>
      <c r="K66" s="6" t="s">
        <v>1498</v>
      </c>
      <c r="L66" s="5" t="s">
        <v>1499</v>
      </c>
    </row>
    <row r="67">
      <c r="A67" s="5" t="s">
        <v>359</v>
      </c>
      <c r="B67" s="5" t="s">
        <v>1493</v>
      </c>
      <c r="C67" s="5" t="s">
        <v>1526</v>
      </c>
      <c r="D67" s="5" t="s">
        <v>1527</v>
      </c>
      <c r="E67" s="5" t="s">
        <v>1528</v>
      </c>
      <c r="F67" s="5" t="s">
        <v>294</v>
      </c>
      <c r="G67" s="5" t="s">
        <v>1529</v>
      </c>
      <c r="H67" s="5" t="s">
        <v>18</v>
      </c>
      <c r="I67" s="5" t="s">
        <v>1281</v>
      </c>
      <c r="J67" s="5">
        <v>41.0</v>
      </c>
      <c r="K67" s="6" t="s">
        <v>1498</v>
      </c>
      <c r="L67" s="5" t="s">
        <v>1499</v>
      </c>
    </row>
    <row r="68">
      <c r="A68" s="5" t="s">
        <v>1530</v>
      </c>
      <c r="B68" s="5" t="s">
        <v>1531</v>
      </c>
      <c r="C68" s="5" t="s">
        <v>1532</v>
      </c>
      <c r="D68" s="5" t="s">
        <v>1533</v>
      </c>
      <c r="E68" s="5" t="s">
        <v>697</v>
      </c>
      <c r="F68" s="5" t="s">
        <v>1534</v>
      </c>
      <c r="G68" s="5" t="s">
        <v>1535</v>
      </c>
      <c r="H68" s="5" t="s">
        <v>18</v>
      </c>
      <c r="I68" s="5" t="s">
        <v>1281</v>
      </c>
      <c r="J68" s="5">
        <v>2.0</v>
      </c>
      <c r="K68" s="6" t="s">
        <v>20</v>
      </c>
      <c r="L68" s="5" t="s">
        <v>1536</v>
      </c>
    </row>
    <row r="69">
      <c r="A69" s="5" t="s">
        <v>1530</v>
      </c>
      <c r="B69" s="5" t="s">
        <v>1531</v>
      </c>
      <c r="C69" s="5" t="s">
        <v>1537</v>
      </c>
      <c r="D69" s="5" t="s">
        <v>1538</v>
      </c>
      <c r="E69" s="5" t="s">
        <v>839</v>
      </c>
      <c r="F69" s="5" t="s">
        <v>64</v>
      </c>
      <c r="G69" s="5" t="s">
        <v>1539</v>
      </c>
      <c r="H69" s="5" t="s">
        <v>18</v>
      </c>
      <c r="I69" s="5" t="s">
        <v>1281</v>
      </c>
      <c r="J69" s="5" t="s">
        <v>1433</v>
      </c>
      <c r="K69" s="6" t="s">
        <v>20</v>
      </c>
      <c r="L69" s="5" t="s">
        <v>1536</v>
      </c>
    </row>
    <row r="70">
      <c r="A70" s="5" t="s">
        <v>1540</v>
      </c>
      <c r="B70" s="5" t="s">
        <v>1541</v>
      </c>
      <c r="C70" s="5" t="s">
        <v>135</v>
      </c>
      <c r="D70" s="5" t="s">
        <v>1542</v>
      </c>
      <c r="E70" s="5" t="s">
        <v>345</v>
      </c>
      <c r="F70" s="5" t="s">
        <v>64</v>
      </c>
      <c r="G70" s="5" t="s">
        <v>1543</v>
      </c>
      <c r="H70" s="5" t="s">
        <v>18</v>
      </c>
      <c r="I70" s="5" t="s">
        <v>1281</v>
      </c>
      <c r="J70" s="5">
        <v>170.0</v>
      </c>
      <c r="K70" s="6" t="s">
        <v>20</v>
      </c>
      <c r="L70" s="5" t="s">
        <v>1544</v>
      </c>
    </row>
    <row r="71">
      <c r="A71" s="5" t="s">
        <v>1540</v>
      </c>
      <c r="B71" s="5" t="s">
        <v>1541</v>
      </c>
      <c r="C71" s="5" t="s">
        <v>98</v>
      </c>
      <c r="D71" s="5" t="s">
        <v>526</v>
      </c>
      <c r="E71" s="5" t="s">
        <v>174</v>
      </c>
      <c r="F71" s="5" t="s">
        <v>1328</v>
      </c>
      <c r="G71" s="5" t="s">
        <v>1545</v>
      </c>
      <c r="H71" s="5" t="s">
        <v>18</v>
      </c>
      <c r="I71" s="5" t="s">
        <v>1281</v>
      </c>
      <c r="J71" s="5">
        <v>170.0</v>
      </c>
      <c r="K71" s="6" t="s">
        <v>20</v>
      </c>
      <c r="L71" s="5" t="s">
        <v>1544</v>
      </c>
    </row>
    <row r="72">
      <c r="A72" s="5" t="s">
        <v>1540</v>
      </c>
      <c r="B72" s="5" t="s">
        <v>1541</v>
      </c>
      <c r="C72" s="5" t="s">
        <v>1546</v>
      </c>
      <c r="D72" s="5" t="s">
        <v>1547</v>
      </c>
      <c r="E72" s="5" t="s">
        <v>118</v>
      </c>
      <c r="F72" s="5" t="s">
        <v>1328</v>
      </c>
      <c r="G72" s="5" t="s">
        <v>1548</v>
      </c>
      <c r="H72" s="5" t="s">
        <v>18</v>
      </c>
      <c r="I72" s="5" t="s">
        <v>1281</v>
      </c>
      <c r="J72" s="5">
        <v>170.0</v>
      </c>
      <c r="K72" s="6" t="s">
        <v>20</v>
      </c>
      <c r="L72" s="5" t="s">
        <v>1544</v>
      </c>
    </row>
    <row r="73">
      <c r="A73" s="5" t="s">
        <v>1540</v>
      </c>
      <c r="B73" s="5" t="s">
        <v>1541</v>
      </c>
      <c r="C73" s="5" t="s">
        <v>439</v>
      </c>
      <c r="D73" s="5" t="s">
        <v>1549</v>
      </c>
      <c r="E73" s="5" t="s">
        <v>1550</v>
      </c>
      <c r="F73" s="5" t="s">
        <v>58</v>
      </c>
      <c r="G73" s="5" t="s">
        <v>1551</v>
      </c>
      <c r="H73" s="5" t="s">
        <v>18</v>
      </c>
      <c r="I73" s="5" t="s">
        <v>1281</v>
      </c>
      <c r="J73" s="5">
        <v>170.0</v>
      </c>
      <c r="K73" s="6" t="s">
        <v>20</v>
      </c>
      <c r="L73" s="5" t="s">
        <v>1544</v>
      </c>
    </row>
    <row r="74">
      <c r="A74" s="5" t="s">
        <v>1540</v>
      </c>
      <c r="B74" s="5" t="s">
        <v>1541</v>
      </c>
      <c r="C74" s="5" t="s">
        <v>1552</v>
      </c>
      <c r="D74" s="5" t="s">
        <v>1553</v>
      </c>
      <c r="E74" s="5" t="s">
        <v>1143</v>
      </c>
      <c r="F74" s="5" t="s">
        <v>1144</v>
      </c>
      <c r="G74" s="5" t="s">
        <v>1554</v>
      </c>
      <c r="H74" s="5" t="s">
        <v>18</v>
      </c>
      <c r="I74" s="5" t="s">
        <v>1281</v>
      </c>
      <c r="J74" s="5">
        <v>170.0</v>
      </c>
      <c r="K74" s="6" t="s">
        <v>20</v>
      </c>
      <c r="L74" s="5" t="s">
        <v>1544</v>
      </c>
    </row>
    <row r="75">
      <c r="A75" s="5" t="s">
        <v>1540</v>
      </c>
      <c r="B75" s="5" t="s">
        <v>1541</v>
      </c>
      <c r="C75" s="5" t="s">
        <v>1555</v>
      </c>
      <c r="D75" s="5" t="s">
        <v>1556</v>
      </c>
      <c r="E75" s="5" t="s">
        <v>832</v>
      </c>
      <c r="F75" s="5" t="s">
        <v>81</v>
      </c>
      <c r="G75" s="5" t="s">
        <v>1557</v>
      </c>
      <c r="H75" s="5" t="s">
        <v>18</v>
      </c>
      <c r="I75" s="5" t="s">
        <v>1281</v>
      </c>
      <c r="J75" s="5">
        <v>170.0</v>
      </c>
      <c r="K75" s="6" t="s">
        <v>20</v>
      </c>
      <c r="L75" s="5" t="s">
        <v>1544</v>
      </c>
    </row>
    <row r="76">
      <c r="A76" s="5" t="s">
        <v>1540</v>
      </c>
      <c r="B76" s="5" t="s">
        <v>1541</v>
      </c>
      <c r="C76" s="5" t="s">
        <v>389</v>
      </c>
      <c r="D76" s="5" t="s">
        <v>1558</v>
      </c>
      <c r="E76" s="5" t="s">
        <v>407</v>
      </c>
      <c r="F76" s="5" t="s">
        <v>58</v>
      </c>
      <c r="G76" s="5" t="s">
        <v>1559</v>
      </c>
      <c r="H76" s="5" t="s">
        <v>18</v>
      </c>
      <c r="I76" s="5" t="s">
        <v>1281</v>
      </c>
      <c r="J76" s="5">
        <v>170.0</v>
      </c>
      <c r="K76" s="6" t="s">
        <v>20</v>
      </c>
      <c r="L76" s="5" t="s">
        <v>1544</v>
      </c>
    </row>
    <row r="77">
      <c r="A77" s="5" t="s">
        <v>1540</v>
      </c>
      <c r="B77" s="5" t="s">
        <v>1541</v>
      </c>
      <c r="C77" s="5" t="s">
        <v>1560</v>
      </c>
      <c r="D77" s="5" t="s">
        <v>1561</v>
      </c>
      <c r="E77" s="5" t="s">
        <v>1562</v>
      </c>
      <c r="F77" s="5" t="s">
        <v>258</v>
      </c>
      <c r="G77" s="5" t="s">
        <v>1563</v>
      </c>
      <c r="H77" s="5" t="s">
        <v>18</v>
      </c>
      <c r="I77" s="5" t="s">
        <v>1281</v>
      </c>
      <c r="J77" s="5">
        <v>170.0</v>
      </c>
      <c r="K77" s="6" t="s">
        <v>20</v>
      </c>
      <c r="L77" s="5" t="s">
        <v>1544</v>
      </c>
    </row>
    <row r="78">
      <c r="A78" s="5" t="s">
        <v>1540</v>
      </c>
      <c r="B78" s="5" t="s">
        <v>1541</v>
      </c>
      <c r="C78" s="5" t="s">
        <v>1564</v>
      </c>
      <c r="D78" s="5" t="s">
        <v>1565</v>
      </c>
      <c r="E78" s="5" t="s">
        <v>1566</v>
      </c>
      <c r="F78" s="5" t="s">
        <v>25</v>
      </c>
      <c r="G78" s="5" t="s">
        <v>1567</v>
      </c>
      <c r="H78" s="5" t="s">
        <v>18</v>
      </c>
      <c r="I78" s="5" t="s">
        <v>1281</v>
      </c>
      <c r="J78" s="5">
        <v>170.0</v>
      </c>
      <c r="K78" s="6" t="s">
        <v>20</v>
      </c>
      <c r="L78" s="5" t="s">
        <v>1544</v>
      </c>
    </row>
    <row r="79">
      <c r="A79" s="5" t="s">
        <v>1568</v>
      </c>
      <c r="B79" s="5" t="s">
        <v>1569</v>
      </c>
      <c r="C79" s="5" t="s">
        <v>1570</v>
      </c>
      <c r="D79" s="5" t="s">
        <v>1571</v>
      </c>
      <c r="E79" s="5" t="s">
        <v>1572</v>
      </c>
      <c r="F79" s="5" t="s">
        <v>110</v>
      </c>
      <c r="G79" s="5" t="s">
        <v>1573</v>
      </c>
      <c r="H79" s="5" t="s">
        <v>18</v>
      </c>
      <c r="I79" s="5" t="s">
        <v>1281</v>
      </c>
      <c r="J79" s="5">
        <v>27.0</v>
      </c>
      <c r="K79" s="6" t="s">
        <v>1574</v>
      </c>
      <c r="L79" s="5" t="s">
        <v>1575</v>
      </c>
    </row>
    <row r="80">
      <c r="A80" s="5" t="s">
        <v>1568</v>
      </c>
      <c r="B80" s="5" t="s">
        <v>1569</v>
      </c>
      <c r="C80" s="5" t="s">
        <v>1576</v>
      </c>
      <c r="D80" s="5" t="s">
        <v>1571</v>
      </c>
      <c r="E80" s="5" t="s">
        <v>1577</v>
      </c>
      <c r="F80" s="5" t="s">
        <v>64</v>
      </c>
      <c r="G80" s="5" t="s">
        <v>1578</v>
      </c>
      <c r="H80" s="5" t="s">
        <v>18</v>
      </c>
      <c r="I80" s="5" t="s">
        <v>1281</v>
      </c>
      <c r="J80" s="5">
        <v>27.0</v>
      </c>
      <c r="K80" s="6" t="s">
        <v>1574</v>
      </c>
      <c r="L80" s="5" t="s">
        <v>1575</v>
      </c>
    </row>
    <row r="81">
      <c r="A81" s="5" t="s">
        <v>1568</v>
      </c>
      <c r="B81" s="5" t="s">
        <v>1569</v>
      </c>
      <c r="C81" s="5" t="s">
        <v>1579</v>
      </c>
      <c r="D81" s="5" t="s">
        <v>1580</v>
      </c>
      <c r="E81" s="5" t="s">
        <v>839</v>
      </c>
      <c r="F81" s="5" t="s">
        <v>64</v>
      </c>
      <c r="G81" s="5" t="s">
        <v>1581</v>
      </c>
      <c r="H81" s="5" t="s">
        <v>18</v>
      </c>
      <c r="I81" s="5" t="s">
        <v>1281</v>
      </c>
      <c r="J81" s="5">
        <v>27.0</v>
      </c>
      <c r="K81" s="6" t="s">
        <v>1574</v>
      </c>
      <c r="L81" s="5" t="s">
        <v>1575</v>
      </c>
    </row>
    <row r="82">
      <c r="A82" s="5" t="s">
        <v>290</v>
      </c>
      <c r="B82" s="5" t="s">
        <v>1582</v>
      </c>
      <c r="C82" s="5" t="s">
        <v>1583</v>
      </c>
      <c r="D82" s="5" t="s">
        <v>1584</v>
      </c>
      <c r="E82" s="5" t="s">
        <v>1585</v>
      </c>
      <c r="F82" s="5" t="s">
        <v>58</v>
      </c>
      <c r="G82" s="5" t="s">
        <v>1586</v>
      </c>
      <c r="H82" s="5" t="s">
        <v>18</v>
      </c>
      <c r="I82" s="5" t="s">
        <v>1281</v>
      </c>
      <c r="J82" s="5">
        <v>120.0</v>
      </c>
      <c r="K82" s="6" t="s">
        <v>20</v>
      </c>
      <c r="L82" s="5" t="s">
        <v>1587</v>
      </c>
    </row>
    <row r="83">
      <c r="A83" s="5" t="s">
        <v>290</v>
      </c>
      <c r="B83" s="5" t="s">
        <v>1582</v>
      </c>
      <c r="C83" s="5" t="s">
        <v>1336</v>
      </c>
      <c r="D83" s="5" t="s">
        <v>1588</v>
      </c>
      <c r="E83" s="5" t="s">
        <v>1589</v>
      </c>
      <c r="F83" s="5" t="s">
        <v>1590</v>
      </c>
      <c r="G83" s="5" t="s">
        <v>1591</v>
      </c>
      <c r="H83" s="5" t="s">
        <v>18</v>
      </c>
      <c r="I83" s="5" t="s">
        <v>1281</v>
      </c>
      <c r="J83" s="5">
        <v>120.0</v>
      </c>
      <c r="K83" s="6" t="s">
        <v>20</v>
      </c>
      <c r="L83" s="5" t="s">
        <v>1587</v>
      </c>
    </row>
    <row r="84">
      <c r="A84" s="5" t="s">
        <v>290</v>
      </c>
      <c r="B84" s="5" t="s">
        <v>1582</v>
      </c>
      <c r="C84" s="5" t="s">
        <v>1592</v>
      </c>
      <c r="D84" s="5" t="s">
        <v>1593</v>
      </c>
      <c r="E84" s="5" t="s">
        <v>203</v>
      </c>
      <c r="F84" s="5" t="s">
        <v>58</v>
      </c>
      <c r="G84" s="5" t="s">
        <v>1594</v>
      </c>
      <c r="H84" s="5" t="s">
        <v>18</v>
      </c>
      <c r="I84" s="5" t="s">
        <v>1281</v>
      </c>
      <c r="J84" s="5">
        <v>120.0</v>
      </c>
      <c r="K84" s="6" t="s">
        <v>20</v>
      </c>
      <c r="L84" s="5" t="s">
        <v>1587</v>
      </c>
      <c r="M84" s="5"/>
    </row>
    <row r="85">
      <c r="A85" s="5" t="s">
        <v>290</v>
      </c>
      <c r="B85" s="5" t="s">
        <v>1582</v>
      </c>
      <c r="C85" s="5" t="s">
        <v>1595</v>
      </c>
      <c r="D85" s="5" t="s">
        <v>1596</v>
      </c>
      <c r="E85" s="5" t="s">
        <v>196</v>
      </c>
      <c r="F85" s="5" t="s">
        <v>294</v>
      </c>
      <c r="G85" s="5" t="s">
        <v>1597</v>
      </c>
      <c r="H85" s="5" t="s">
        <v>18</v>
      </c>
      <c r="I85" s="5" t="s">
        <v>1281</v>
      </c>
      <c r="J85" s="5">
        <v>120.0</v>
      </c>
      <c r="K85" s="6" t="s">
        <v>20</v>
      </c>
      <c r="L85" s="5" t="s">
        <v>1587</v>
      </c>
    </row>
    <row r="86">
      <c r="A86" s="5" t="s">
        <v>290</v>
      </c>
      <c r="B86" s="5" t="s">
        <v>1582</v>
      </c>
      <c r="C86" s="5" t="s">
        <v>1598</v>
      </c>
      <c r="D86" s="5" t="s">
        <v>1599</v>
      </c>
      <c r="E86" s="5" t="s">
        <v>1600</v>
      </c>
      <c r="F86" s="5" t="s">
        <v>1401</v>
      </c>
      <c r="G86" s="5" t="s">
        <v>1601</v>
      </c>
      <c r="H86" s="5" t="s">
        <v>18</v>
      </c>
      <c r="I86" s="5" t="s">
        <v>1281</v>
      </c>
      <c r="J86" s="5">
        <v>120.0</v>
      </c>
      <c r="K86" s="6" t="s">
        <v>20</v>
      </c>
      <c r="L86" s="5" t="s">
        <v>1587</v>
      </c>
    </row>
    <row r="87">
      <c r="A87" s="5" t="s">
        <v>290</v>
      </c>
      <c r="B87" s="5" t="s">
        <v>1582</v>
      </c>
      <c r="C87" s="5" t="s">
        <v>1602</v>
      </c>
      <c r="D87" s="5" t="s">
        <v>1603</v>
      </c>
      <c r="E87" s="5" t="s">
        <v>1604</v>
      </c>
      <c r="F87" s="5" t="s">
        <v>64</v>
      </c>
      <c r="G87" s="5" t="s">
        <v>1605</v>
      </c>
      <c r="H87" s="5" t="s">
        <v>18</v>
      </c>
      <c r="I87" s="5" t="s">
        <v>1281</v>
      </c>
      <c r="J87" s="5">
        <v>120.0</v>
      </c>
      <c r="K87" s="6" t="s">
        <v>20</v>
      </c>
      <c r="L87" s="5" t="s">
        <v>1587</v>
      </c>
    </row>
    <row r="88">
      <c r="A88" s="5" t="s">
        <v>290</v>
      </c>
      <c r="B88" s="5" t="s">
        <v>1582</v>
      </c>
      <c r="C88" s="5" t="s">
        <v>1116</v>
      </c>
      <c r="D88" s="5" t="s">
        <v>1606</v>
      </c>
      <c r="E88" s="5" t="s">
        <v>94</v>
      </c>
      <c r="F88" s="5" t="s">
        <v>58</v>
      </c>
      <c r="G88" s="5" t="s">
        <v>1607</v>
      </c>
      <c r="H88" s="5" t="s">
        <v>18</v>
      </c>
      <c r="I88" s="5" t="s">
        <v>1281</v>
      </c>
      <c r="J88" s="5">
        <v>120.0</v>
      </c>
      <c r="K88" s="6" t="s">
        <v>20</v>
      </c>
      <c r="L88" s="5" t="s">
        <v>1587</v>
      </c>
    </row>
    <row r="89">
      <c r="A89" s="5" t="s">
        <v>290</v>
      </c>
      <c r="B89" s="5" t="s">
        <v>1582</v>
      </c>
      <c r="C89" s="5" t="s">
        <v>1608</v>
      </c>
      <c r="D89" s="5" t="s">
        <v>1609</v>
      </c>
      <c r="E89" s="5" t="s">
        <v>1610</v>
      </c>
      <c r="F89" s="5" t="s">
        <v>1611</v>
      </c>
      <c r="G89" s="5" t="s">
        <v>1612</v>
      </c>
      <c r="H89" s="5" t="s">
        <v>18</v>
      </c>
      <c r="I89" s="5" t="s">
        <v>1281</v>
      </c>
      <c r="J89" s="5">
        <v>120.0</v>
      </c>
      <c r="K89" s="6" t="s">
        <v>20</v>
      </c>
      <c r="L89" s="5" t="s">
        <v>1587</v>
      </c>
    </row>
    <row r="90">
      <c r="A90" s="5" t="s">
        <v>290</v>
      </c>
      <c r="B90" s="5" t="s">
        <v>1582</v>
      </c>
      <c r="C90" s="5" t="s">
        <v>1613</v>
      </c>
      <c r="D90" s="5" t="s">
        <v>1614</v>
      </c>
      <c r="E90" s="5" t="s">
        <v>421</v>
      </c>
      <c r="F90" s="5" t="s">
        <v>58</v>
      </c>
      <c r="G90" s="5" t="s">
        <v>1615</v>
      </c>
      <c r="H90" s="5" t="s">
        <v>18</v>
      </c>
      <c r="I90" s="5" t="s">
        <v>1281</v>
      </c>
      <c r="J90" s="5">
        <v>120.0</v>
      </c>
      <c r="K90" s="6" t="s">
        <v>20</v>
      </c>
      <c r="L90" s="5" t="s">
        <v>1587</v>
      </c>
    </row>
    <row r="91">
      <c r="A91" s="5" t="s">
        <v>290</v>
      </c>
      <c r="B91" s="5" t="s">
        <v>1582</v>
      </c>
      <c r="C91" s="5" t="s">
        <v>92</v>
      </c>
      <c r="D91" s="5" t="s">
        <v>1616</v>
      </c>
      <c r="E91" s="5" t="s">
        <v>1617</v>
      </c>
      <c r="F91" s="5" t="s">
        <v>1618</v>
      </c>
      <c r="G91" s="5" t="s">
        <v>1619</v>
      </c>
      <c r="H91" s="5" t="s">
        <v>18</v>
      </c>
      <c r="I91" s="5" t="s">
        <v>1281</v>
      </c>
      <c r="J91" s="5">
        <v>120.0</v>
      </c>
      <c r="K91" s="6" t="s">
        <v>20</v>
      </c>
      <c r="L91" s="5" t="s">
        <v>1587</v>
      </c>
    </row>
    <row r="92">
      <c r="A92" s="5" t="s">
        <v>290</v>
      </c>
      <c r="B92" s="5" t="s">
        <v>1582</v>
      </c>
      <c r="C92" s="5" t="s">
        <v>1005</v>
      </c>
      <c r="D92" s="5" t="s">
        <v>1620</v>
      </c>
      <c r="E92" s="5" t="s">
        <v>1621</v>
      </c>
      <c r="F92" s="5" t="s">
        <v>258</v>
      </c>
      <c r="G92" s="5" t="s">
        <v>1622</v>
      </c>
      <c r="H92" s="5" t="s">
        <v>18</v>
      </c>
      <c r="I92" s="5" t="s">
        <v>1281</v>
      </c>
      <c r="J92" s="5">
        <v>120.0</v>
      </c>
      <c r="K92" s="6" t="s">
        <v>20</v>
      </c>
      <c r="L92" s="5" t="s">
        <v>1587</v>
      </c>
    </row>
    <row r="93">
      <c r="A93" s="5" t="s">
        <v>1623</v>
      </c>
      <c r="B93" s="5" t="s">
        <v>1624</v>
      </c>
      <c r="C93" s="5" t="s">
        <v>1625</v>
      </c>
      <c r="D93" s="5" t="s">
        <v>1626</v>
      </c>
      <c r="E93" s="5" t="s">
        <v>1627</v>
      </c>
      <c r="F93" s="5" t="s">
        <v>1590</v>
      </c>
      <c r="G93" s="5" t="s">
        <v>1628</v>
      </c>
      <c r="H93" s="5" t="s">
        <v>18</v>
      </c>
      <c r="I93" s="5" t="s">
        <v>1281</v>
      </c>
      <c r="J93" s="5">
        <v>35.0</v>
      </c>
      <c r="K93" s="6" t="s">
        <v>20</v>
      </c>
      <c r="L93" s="5" t="s">
        <v>1629</v>
      </c>
    </row>
    <row r="94">
      <c r="A94" s="5" t="s">
        <v>1623</v>
      </c>
      <c r="B94" s="5" t="s">
        <v>1624</v>
      </c>
      <c r="C94" s="5" t="s">
        <v>1336</v>
      </c>
      <c r="D94" s="5" t="s">
        <v>1630</v>
      </c>
      <c r="E94" s="5" t="s">
        <v>90</v>
      </c>
      <c r="F94" s="5" t="s">
        <v>1534</v>
      </c>
      <c r="G94" s="5" t="s">
        <v>1631</v>
      </c>
      <c r="H94" s="5" t="s">
        <v>18</v>
      </c>
      <c r="I94" s="5" t="s">
        <v>1281</v>
      </c>
      <c r="J94" s="5">
        <v>35.0</v>
      </c>
      <c r="K94" s="6" t="s">
        <v>20</v>
      </c>
      <c r="L94" s="5" t="s">
        <v>1629</v>
      </c>
    </row>
    <row r="95">
      <c r="A95" s="5" t="s">
        <v>1623</v>
      </c>
      <c r="B95" s="5" t="s">
        <v>1624</v>
      </c>
      <c r="C95" s="5" t="s">
        <v>636</v>
      </c>
      <c r="D95" s="5" t="s">
        <v>1632</v>
      </c>
      <c r="E95" s="5" t="s">
        <v>250</v>
      </c>
      <c r="F95" s="5" t="s">
        <v>58</v>
      </c>
      <c r="G95" s="5" t="s">
        <v>1633</v>
      </c>
      <c r="H95" s="5" t="s">
        <v>18</v>
      </c>
      <c r="I95" s="5" t="s">
        <v>1281</v>
      </c>
      <c r="J95" s="5">
        <v>35.0</v>
      </c>
      <c r="K95" s="6" t="s">
        <v>20</v>
      </c>
      <c r="L95" s="5" t="s">
        <v>1629</v>
      </c>
    </row>
    <row r="96">
      <c r="A96" s="5" t="s">
        <v>1623</v>
      </c>
      <c r="B96" s="5" t="s">
        <v>1624</v>
      </c>
      <c r="C96" s="5" t="s">
        <v>791</v>
      </c>
      <c r="D96" s="5" t="s">
        <v>1634</v>
      </c>
      <c r="E96" s="5" t="s">
        <v>1635</v>
      </c>
      <c r="F96" s="5" t="s">
        <v>25</v>
      </c>
      <c r="G96" s="5" t="s">
        <v>1636</v>
      </c>
      <c r="H96" s="5" t="s">
        <v>18</v>
      </c>
      <c r="I96" s="5" t="s">
        <v>1281</v>
      </c>
      <c r="J96" s="5">
        <v>35.0</v>
      </c>
      <c r="K96" s="6" t="s">
        <v>20</v>
      </c>
      <c r="L96" s="5" t="s">
        <v>1629</v>
      </c>
    </row>
    <row r="97">
      <c r="A97" s="5" t="s">
        <v>1623</v>
      </c>
      <c r="B97" s="5" t="s">
        <v>1624</v>
      </c>
      <c r="C97" s="5" t="s">
        <v>1637</v>
      </c>
      <c r="D97" s="5" t="s">
        <v>1638</v>
      </c>
      <c r="E97" s="5" t="s">
        <v>1367</v>
      </c>
      <c r="F97" s="5" t="s">
        <v>64</v>
      </c>
      <c r="G97" s="5" t="s">
        <v>1639</v>
      </c>
      <c r="H97" s="5" t="s">
        <v>18</v>
      </c>
      <c r="I97" s="5" t="s">
        <v>1281</v>
      </c>
      <c r="J97" s="5">
        <v>35.0</v>
      </c>
      <c r="K97" s="6" t="s">
        <v>20</v>
      </c>
      <c r="L97" s="5" t="s">
        <v>1629</v>
      </c>
    </row>
    <row r="98">
      <c r="A98" s="5" t="s">
        <v>1623</v>
      </c>
      <c r="B98" s="5" t="s">
        <v>1624</v>
      </c>
      <c r="C98" s="5" t="s">
        <v>915</v>
      </c>
      <c r="D98" s="5" t="s">
        <v>1640</v>
      </c>
      <c r="E98" s="5" t="s">
        <v>1641</v>
      </c>
      <c r="F98" s="5" t="s">
        <v>81</v>
      </c>
      <c r="G98" s="5" t="s">
        <v>1642</v>
      </c>
      <c r="H98" s="5" t="s">
        <v>18</v>
      </c>
      <c r="I98" s="5" t="s">
        <v>1281</v>
      </c>
      <c r="J98" s="5">
        <v>35.0</v>
      </c>
      <c r="K98" s="6" t="s">
        <v>20</v>
      </c>
      <c r="L98" s="5" t="s">
        <v>1629</v>
      </c>
    </row>
    <row r="99">
      <c r="A99" s="5" t="s">
        <v>1623</v>
      </c>
      <c r="B99" s="5" t="s">
        <v>1624</v>
      </c>
      <c r="C99" s="5" t="s">
        <v>1643</v>
      </c>
      <c r="D99" s="5" t="s">
        <v>1644</v>
      </c>
      <c r="E99" s="5" t="s">
        <v>187</v>
      </c>
      <c r="F99" s="5" t="s">
        <v>1401</v>
      </c>
      <c r="G99" s="5" t="s">
        <v>1645</v>
      </c>
      <c r="H99" s="5" t="s">
        <v>18</v>
      </c>
      <c r="I99" s="5" t="s">
        <v>1281</v>
      </c>
      <c r="J99" s="5">
        <v>35.0</v>
      </c>
      <c r="K99" s="6" t="s">
        <v>20</v>
      </c>
      <c r="L99" s="5" t="s">
        <v>1629</v>
      </c>
    </row>
    <row r="100">
      <c r="A100" s="5" t="s">
        <v>1646</v>
      </c>
      <c r="B100" s="5" t="s">
        <v>1647</v>
      </c>
      <c r="C100" s="5" t="s">
        <v>135</v>
      </c>
      <c r="D100" s="5" t="s">
        <v>1648</v>
      </c>
      <c r="E100" s="5" t="s">
        <v>1649</v>
      </c>
      <c r="F100" s="5" t="s">
        <v>1650</v>
      </c>
      <c r="G100" s="5" t="s">
        <v>1651</v>
      </c>
      <c r="H100" s="5" t="s">
        <v>18</v>
      </c>
      <c r="I100" s="5" t="s">
        <v>1281</v>
      </c>
      <c r="J100" s="5">
        <v>41.0</v>
      </c>
      <c r="K100" s="6" t="s">
        <v>20</v>
      </c>
      <c r="L100" s="5" t="s">
        <v>1652</v>
      </c>
    </row>
    <row r="101">
      <c r="A101" s="5" t="s">
        <v>1646</v>
      </c>
      <c r="B101" s="5" t="s">
        <v>1647</v>
      </c>
      <c r="C101" s="5" t="s">
        <v>361</v>
      </c>
      <c r="D101" s="5" t="s">
        <v>1653</v>
      </c>
      <c r="E101" s="5" t="s">
        <v>1654</v>
      </c>
      <c r="F101" s="5" t="s">
        <v>1144</v>
      </c>
      <c r="G101" s="5" t="s">
        <v>1655</v>
      </c>
      <c r="H101" s="5" t="s">
        <v>18</v>
      </c>
      <c r="I101" s="5" t="s">
        <v>1281</v>
      </c>
      <c r="J101" s="5">
        <v>41.0</v>
      </c>
      <c r="K101" s="6" t="s">
        <v>20</v>
      </c>
      <c r="L101" s="5" t="s">
        <v>1652</v>
      </c>
    </row>
    <row r="102">
      <c r="A102" s="5" t="s">
        <v>1646</v>
      </c>
      <c r="B102" s="5" t="s">
        <v>1647</v>
      </c>
      <c r="C102" s="5" t="s">
        <v>726</v>
      </c>
      <c r="D102" s="5" t="s">
        <v>1656</v>
      </c>
      <c r="E102" s="5" t="s">
        <v>1657</v>
      </c>
      <c r="F102" s="5" t="s">
        <v>25</v>
      </c>
      <c r="G102" s="5" t="s">
        <v>1658</v>
      </c>
      <c r="H102" s="5" t="s">
        <v>18</v>
      </c>
      <c r="I102" s="5" t="s">
        <v>1281</v>
      </c>
      <c r="J102" s="5">
        <v>41.0</v>
      </c>
      <c r="K102" s="6" t="s">
        <v>20</v>
      </c>
      <c r="L102" s="5" t="s">
        <v>1652</v>
      </c>
    </row>
    <row r="103">
      <c r="A103" s="5" t="s">
        <v>1646</v>
      </c>
      <c r="B103" s="5" t="s">
        <v>1647</v>
      </c>
      <c r="C103" s="5" t="s">
        <v>1659</v>
      </c>
      <c r="D103" s="5" t="s">
        <v>1660</v>
      </c>
      <c r="E103" s="5" t="s">
        <v>697</v>
      </c>
      <c r="F103" s="5" t="s">
        <v>1661</v>
      </c>
      <c r="G103" s="5" t="s">
        <v>1662</v>
      </c>
      <c r="H103" s="5" t="s">
        <v>18</v>
      </c>
      <c r="I103" s="5" t="s">
        <v>1281</v>
      </c>
      <c r="J103" s="5">
        <v>41.0</v>
      </c>
      <c r="K103" s="6" t="s">
        <v>20</v>
      </c>
      <c r="L103" s="5" t="s">
        <v>1652</v>
      </c>
    </row>
    <row r="104">
      <c r="A104" s="5" t="s">
        <v>1646</v>
      </c>
      <c r="B104" s="5" t="s">
        <v>1647</v>
      </c>
      <c r="C104" s="5" t="s">
        <v>1663</v>
      </c>
      <c r="D104" s="5" t="s">
        <v>1664</v>
      </c>
      <c r="E104" s="5" t="s">
        <v>369</v>
      </c>
      <c r="F104" s="5" t="s">
        <v>25</v>
      </c>
      <c r="G104" s="5" t="s">
        <v>1665</v>
      </c>
      <c r="H104" s="5" t="s">
        <v>18</v>
      </c>
      <c r="I104" s="5" t="s">
        <v>1281</v>
      </c>
      <c r="J104" s="5">
        <v>41.0</v>
      </c>
      <c r="K104" s="6" t="s">
        <v>20</v>
      </c>
      <c r="L104" s="5" t="s">
        <v>1652</v>
      </c>
    </row>
    <row r="105">
      <c r="A105" s="5" t="s">
        <v>1646</v>
      </c>
      <c r="B105" s="5" t="s">
        <v>1647</v>
      </c>
      <c r="C105" s="5" t="s">
        <v>1666</v>
      </c>
      <c r="D105" s="5" t="s">
        <v>1667</v>
      </c>
      <c r="E105" s="5" t="s">
        <v>1668</v>
      </c>
      <c r="F105" s="5" t="s">
        <v>1618</v>
      </c>
      <c r="G105" s="5" t="s">
        <v>1669</v>
      </c>
      <c r="H105" s="5" t="s">
        <v>18</v>
      </c>
      <c r="I105" s="5" t="s">
        <v>1281</v>
      </c>
      <c r="J105" s="5">
        <v>41.0</v>
      </c>
      <c r="K105" s="6" t="s">
        <v>20</v>
      </c>
      <c r="L105" s="5" t="s">
        <v>1652</v>
      </c>
    </row>
    <row r="106">
      <c r="A106" s="5" t="s">
        <v>1646</v>
      </c>
      <c r="B106" s="5" t="s">
        <v>1647</v>
      </c>
      <c r="C106" s="5" t="s">
        <v>1670</v>
      </c>
      <c r="D106" s="5" t="s">
        <v>1671</v>
      </c>
      <c r="E106" s="5" t="s">
        <v>1293</v>
      </c>
      <c r="F106" s="5" t="s">
        <v>110</v>
      </c>
      <c r="G106" s="5" t="s">
        <v>1672</v>
      </c>
      <c r="H106" s="5" t="s">
        <v>18</v>
      </c>
      <c r="I106" s="5" t="s">
        <v>1281</v>
      </c>
      <c r="J106" s="5">
        <v>41.0</v>
      </c>
      <c r="K106" s="6" t="s">
        <v>20</v>
      </c>
      <c r="L106" s="5" t="s">
        <v>1652</v>
      </c>
    </row>
    <row r="107">
      <c r="A107" s="5" t="s">
        <v>1673</v>
      </c>
      <c r="B107" s="5" t="s">
        <v>1674</v>
      </c>
      <c r="C107" s="5" t="s">
        <v>1675</v>
      </c>
      <c r="D107" s="5" t="s">
        <v>1676</v>
      </c>
      <c r="E107" s="5" t="s">
        <v>345</v>
      </c>
      <c r="F107" s="5" t="s">
        <v>64</v>
      </c>
      <c r="G107" s="5" t="s">
        <v>1677</v>
      </c>
      <c r="H107" s="5" t="s">
        <v>18</v>
      </c>
      <c r="I107" s="5" t="s">
        <v>1281</v>
      </c>
      <c r="J107" s="5">
        <v>6.0</v>
      </c>
      <c r="K107" s="6" t="s">
        <v>20</v>
      </c>
      <c r="L107" s="5" t="s">
        <v>1678</v>
      </c>
    </row>
    <row r="108">
      <c r="A108" s="5" t="s">
        <v>53</v>
      </c>
      <c r="B108" s="5" t="s">
        <v>1679</v>
      </c>
      <c r="C108" s="5" t="s">
        <v>273</v>
      </c>
      <c r="D108" s="5" t="s">
        <v>1680</v>
      </c>
      <c r="E108" s="5" t="s">
        <v>34</v>
      </c>
      <c r="F108" s="5" t="s">
        <v>64</v>
      </c>
      <c r="G108" s="5" t="s">
        <v>1681</v>
      </c>
      <c r="H108" s="5" t="s">
        <v>18</v>
      </c>
      <c r="I108" s="5" t="s">
        <v>1281</v>
      </c>
      <c r="J108" s="5">
        <v>8.0</v>
      </c>
      <c r="K108" s="6" t="s">
        <v>20</v>
      </c>
      <c r="L108" s="5" t="s">
        <v>1682</v>
      </c>
    </row>
    <row r="109">
      <c r="A109" s="5" t="s">
        <v>53</v>
      </c>
      <c r="B109" s="5" t="s">
        <v>1679</v>
      </c>
      <c r="C109" s="5" t="s">
        <v>1683</v>
      </c>
      <c r="D109" s="5" t="s">
        <v>1684</v>
      </c>
      <c r="E109" s="5" t="s">
        <v>1685</v>
      </c>
      <c r="F109" s="5" t="s">
        <v>1328</v>
      </c>
      <c r="G109" s="5" t="s">
        <v>1686</v>
      </c>
      <c r="H109" s="5" t="s">
        <v>18</v>
      </c>
      <c r="I109" s="5" t="s">
        <v>1281</v>
      </c>
      <c r="J109" s="5">
        <v>8.0</v>
      </c>
      <c r="K109" s="6" t="s">
        <v>20</v>
      </c>
      <c r="L109" s="5" t="s">
        <v>1682</v>
      </c>
    </row>
    <row r="110">
      <c r="A110" s="5" t="s">
        <v>53</v>
      </c>
      <c r="B110" s="5" t="s">
        <v>1679</v>
      </c>
      <c r="C110" s="5" t="s">
        <v>1139</v>
      </c>
      <c r="D110" s="5" t="s">
        <v>1687</v>
      </c>
      <c r="E110" s="5" t="s">
        <v>938</v>
      </c>
      <c r="F110" s="5" t="s">
        <v>110</v>
      </c>
      <c r="G110" s="5" t="s">
        <v>1688</v>
      </c>
      <c r="H110" s="5" t="s">
        <v>18</v>
      </c>
      <c r="I110" s="5" t="s">
        <v>1281</v>
      </c>
      <c r="J110" s="5">
        <v>8.0</v>
      </c>
      <c r="K110" s="6" t="s">
        <v>20</v>
      </c>
      <c r="L110" s="5" t="s">
        <v>1682</v>
      </c>
    </row>
    <row r="111">
      <c r="A111" s="5" t="s">
        <v>53</v>
      </c>
      <c r="B111" s="5" t="s">
        <v>1679</v>
      </c>
      <c r="C111" s="5" t="s">
        <v>1689</v>
      </c>
      <c r="D111" s="5" t="s">
        <v>1690</v>
      </c>
      <c r="E111" s="5" t="s">
        <v>758</v>
      </c>
      <c r="F111" s="5" t="s">
        <v>25</v>
      </c>
      <c r="G111" s="5" t="s">
        <v>1691</v>
      </c>
      <c r="H111" s="5" t="s">
        <v>18</v>
      </c>
      <c r="I111" s="5" t="s">
        <v>1281</v>
      </c>
      <c r="J111" s="5">
        <v>8.0</v>
      </c>
      <c r="K111" s="6" t="s">
        <v>20</v>
      </c>
      <c r="L111" s="5" t="s">
        <v>1682</v>
      </c>
    </row>
    <row r="112">
      <c r="A112" s="5" t="s">
        <v>1692</v>
      </c>
      <c r="B112" s="5" t="s">
        <v>1693</v>
      </c>
      <c r="C112" s="5" t="s">
        <v>621</v>
      </c>
      <c r="D112" s="5" t="s">
        <v>1694</v>
      </c>
      <c r="E112" s="5" t="s">
        <v>345</v>
      </c>
      <c r="F112" s="5" t="s">
        <v>64</v>
      </c>
      <c r="G112" s="5" t="s">
        <v>1695</v>
      </c>
      <c r="H112" s="5" t="s">
        <v>18</v>
      </c>
      <c r="I112" s="5" t="s">
        <v>1281</v>
      </c>
      <c r="J112" s="5">
        <v>2.0</v>
      </c>
      <c r="K112" s="6" t="s">
        <v>20</v>
      </c>
      <c r="L112" s="5" t="s">
        <v>1696</v>
      </c>
    </row>
    <row r="113">
      <c r="A113" s="5" t="s">
        <v>1692</v>
      </c>
      <c r="B113" s="5" t="s">
        <v>1693</v>
      </c>
      <c r="C113" s="5" t="s">
        <v>1697</v>
      </c>
      <c r="D113" s="5" t="s">
        <v>1698</v>
      </c>
      <c r="E113" s="5" t="s">
        <v>1699</v>
      </c>
      <c r="F113" s="5" t="s">
        <v>1618</v>
      </c>
      <c r="G113" s="5" t="s">
        <v>1700</v>
      </c>
      <c r="H113" s="5" t="s">
        <v>18</v>
      </c>
      <c r="I113" s="5" t="s">
        <v>1281</v>
      </c>
      <c r="J113" s="5">
        <v>2.0</v>
      </c>
      <c r="K113" s="6" t="s">
        <v>20</v>
      </c>
      <c r="L113" s="5" t="s">
        <v>1696</v>
      </c>
    </row>
    <row r="114">
      <c r="A114" s="5" t="s">
        <v>1701</v>
      </c>
      <c r="B114" s="5" t="s">
        <v>1702</v>
      </c>
      <c r="C114" s="5" t="s">
        <v>223</v>
      </c>
      <c r="D114" s="5" t="s">
        <v>1703</v>
      </c>
      <c r="E114" s="5" t="s">
        <v>839</v>
      </c>
      <c r="F114" s="5" t="s">
        <v>64</v>
      </c>
      <c r="G114" s="5" t="s">
        <v>1704</v>
      </c>
      <c r="H114" s="5" t="s">
        <v>18</v>
      </c>
      <c r="I114" s="5" t="s">
        <v>1281</v>
      </c>
      <c r="J114" s="5" t="s">
        <v>1433</v>
      </c>
      <c r="K114" s="6" t="s">
        <v>20</v>
      </c>
      <c r="L114" s="5" t="s">
        <v>1705</v>
      </c>
    </row>
    <row r="115">
      <c r="A115" s="5" t="s">
        <v>1701</v>
      </c>
      <c r="B115" s="5" t="s">
        <v>1702</v>
      </c>
      <c r="C115" s="5" t="s">
        <v>915</v>
      </c>
      <c r="D115" s="5" t="s">
        <v>1706</v>
      </c>
      <c r="E115" s="5" t="s">
        <v>231</v>
      </c>
      <c r="F115" s="5" t="s">
        <v>1707</v>
      </c>
      <c r="G115" s="5" t="s">
        <v>1708</v>
      </c>
      <c r="H115" s="5" t="s">
        <v>18</v>
      </c>
      <c r="I115" s="5" t="s">
        <v>1281</v>
      </c>
      <c r="J115" s="5">
        <v>21.0</v>
      </c>
      <c r="K115" s="6" t="s">
        <v>20</v>
      </c>
      <c r="L115" s="5" t="s">
        <v>1705</v>
      </c>
    </row>
    <row r="116">
      <c r="A116" s="5" t="s">
        <v>1701</v>
      </c>
      <c r="B116" s="5" t="s">
        <v>1702</v>
      </c>
      <c r="C116" s="5" t="s">
        <v>1709</v>
      </c>
      <c r="D116" s="5" t="s">
        <v>1710</v>
      </c>
      <c r="E116" s="5" t="s">
        <v>1711</v>
      </c>
      <c r="F116" s="5" t="s">
        <v>1712</v>
      </c>
      <c r="G116" s="5" t="s">
        <v>1713</v>
      </c>
      <c r="H116" s="5" t="s">
        <v>18</v>
      </c>
      <c r="I116" s="5" t="s">
        <v>1281</v>
      </c>
      <c r="J116" s="5">
        <v>21.0</v>
      </c>
      <c r="K116" s="6" t="s">
        <v>20</v>
      </c>
      <c r="L116" s="5" t="s">
        <v>1705</v>
      </c>
    </row>
    <row r="117">
      <c r="A117" s="5" t="s">
        <v>375</v>
      </c>
      <c r="B117" s="5" t="s">
        <v>1714</v>
      </c>
      <c r="C117" s="5" t="s">
        <v>1715</v>
      </c>
      <c r="D117" s="5" t="s">
        <v>1716</v>
      </c>
      <c r="E117" s="5" t="s">
        <v>1717</v>
      </c>
      <c r="F117" s="5" t="s">
        <v>110</v>
      </c>
      <c r="G117" s="5" t="s">
        <v>1718</v>
      </c>
      <c r="H117" s="5" t="s">
        <v>18</v>
      </c>
      <c r="I117" s="5" t="s">
        <v>1281</v>
      </c>
      <c r="J117" s="5">
        <v>120.0</v>
      </c>
      <c r="K117" s="6" t="s">
        <v>20</v>
      </c>
      <c r="L117" s="5" t="s">
        <v>1719</v>
      </c>
    </row>
    <row r="118">
      <c r="A118" s="5" t="s">
        <v>375</v>
      </c>
      <c r="B118" s="5" t="s">
        <v>1714</v>
      </c>
      <c r="C118" s="5" t="s">
        <v>1720</v>
      </c>
      <c r="D118" s="5" t="s">
        <v>1721</v>
      </c>
      <c r="E118" s="5" t="s">
        <v>1722</v>
      </c>
      <c r="F118" s="5" t="s">
        <v>1394</v>
      </c>
      <c r="G118" s="5" t="s">
        <v>1723</v>
      </c>
      <c r="H118" s="5" t="s">
        <v>18</v>
      </c>
      <c r="I118" s="5" t="s">
        <v>1281</v>
      </c>
      <c r="J118" s="5">
        <v>120.0</v>
      </c>
      <c r="K118" s="6" t="s">
        <v>20</v>
      </c>
      <c r="L118" s="5" t="s">
        <v>1719</v>
      </c>
    </row>
    <row r="119">
      <c r="A119" s="5" t="s">
        <v>375</v>
      </c>
      <c r="B119" s="5" t="s">
        <v>1714</v>
      </c>
      <c r="C119" s="5" t="s">
        <v>1724</v>
      </c>
      <c r="D119" s="5" t="s">
        <v>1725</v>
      </c>
      <c r="E119" s="5" t="s">
        <v>1726</v>
      </c>
      <c r="F119" s="5" t="s">
        <v>1346</v>
      </c>
      <c r="G119" s="5" t="s">
        <v>1727</v>
      </c>
      <c r="H119" s="5" t="s">
        <v>18</v>
      </c>
      <c r="I119" s="5" t="s">
        <v>1281</v>
      </c>
      <c r="J119" s="5">
        <v>120.0</v>
      </c>
      <c r="K119" s="6" t="s">
        <v>20</v>
      </c>
      <c r="L119" s="5" t="s">
        <v>1719</v>
      </c>
    </row>
    <row r="120">
      <c r="A120" s="5" t="s">
        <v>375</v>
      </c>
      <c r="B120" s="5" t="s">
        <v>1714</v>
      </c>
      <c r="C120" s="5" t="s">
        <v>453</v>
      </c>
      <c r="D120" s="5" t="s">
        <v>1728</v>
      </c>
      <c r="E120" s="5" t="s">
        <v>1729</v>
      </c>
      <c r="F120" s="5" t="s">
        <v>25</v>
      </c>
      <c r="G120" s="5" t="s">
        <v>1730</v>
      </c>
      <c r="H120" s="5" t="s">
        <v>18</v>
      </c>
      <c r="I120" s="5" t="s">
        <v>1281</v>
      </c>
      <c r="J120" s="5">
        <v>120.0</v>
      </c>
      <c r="K120" s="6" t="s">
        <v>20</v>
      </c>
      <c r="L120" s="5" t="s">
        <v>1719</v>
      </c>
    </row>
    <row r="121">
      <c r="A121" s="5" t="s">
        <v>375</v>
      </c>
      <c r="B121" s="5" t="s">
        <v>1714</v>
      </c>
      <c r="C121" s="5" t="s">
        <v>361</v>
      </c>
      <c r="D121" s="5" t="s">
        <v>1731</v>
      </c>
      <c r="E121" s="5" t="s">
        <v>1732</v>
      </c>
      <c r="F121" s="5" t="s">
        <v>58</v>
      </c>
      <c r="G121" s="5" t="s">
        <v>1733</v>
      </c>
      <c r="H121" s="5" t="s">
        <v>18</v>
      </c>
      <c r="I121" s="5" t="s">
        <v>1281</v>
      </c>
      <c r="J121" s="5">
        <v>120.0</v>
      </c>
      <c r="K121" s="6" t="s">
        <v>20</v>
      </c>
      <c r="L121" s="5" t="s">
        <v>1719</v>
      </c>
    </row>
    <row r="122">
      <c r="A122" s="5" t="s">
        <v>375</v>
      </c>
      <c r="B122" s="5" t="s">
        <v>1714</v>
      </c>
      <c r="C122" s="5" t="s">
        <v>1734</v>
      </c>
      <c r="D122" s="5" t="s">
        <v>1735</v>
      </c>
      <c r="E122" s="5" t="s">
        <v>34</v>
      </c>
      <c r="F122" s="5" t="s">
        <v>64</v>
      </c>
      <c r="G122" s="5" t="s">
        <v>1736</v>
      </c>
      <c r="H122" s="5" t="s">
        <v>18</v>
      </c>
      <c r="I122" s="5" t="s">
        <v>1281</v>
      </c>
      <c r="J122" s="5">
        <v>120.0</v>
      </c>
      <c r="K122" s="6" t="s">
        <v>20</v>
      </c>
      <c r="L122" s="5" t="s">
        <v>1719</v>
      </c>
    </row>
    <row r="123">
      <c r="A123" s="5" t="s">
        <v>375</v>
      </c>
      <c r="B123" s="5" t="s">
        <v>1714</v>
      </c>
      <c r="C123" s="5" t="s">
        <v>1737</v>
      </c>
      <c r="D123" s="5" t="s">
        <v>1738</v>
      </c>
      <c r="E123" s="5" t="s">
        <v>1739</v>
      </c>
      <c r="F123" s="5" t="s">
        <v>1339</v>
      </c>
      <c r="G123" s="5" t="s">
        <v>1740</v>
      </c>
      <c r="H123" s="5" t="s">
        <v>18</v>
      </c>
      <c r="I123" s="5" t="s">
        <v>1281</v>
      </c>
      <c r="J123" s="5">
        <v>120.0</v>
      </c>
      <c r="K123" s="6" t="s">
        <v>20</v>
      </c>
      <c r="L123" s="5" t="s">
        <v>1719</v>
      </c>
    </row>
    <row r="124">
      <c r="A124" s="5" t="s">
        <v>375</v>
      </c>
      <c r="B124" s="5" t="s">
        <v>1714</v>
      </c>
      <c r="C124" s="5" t="s">
        <v>223</v>
      </c>
      <c r="D124" s="5" t="s">
        <v>1741</v>
      </c>
      <c r="E124" s="5" t="s">
        <v>1742</v>
      </c>
      <c r="F124" s="5" t="s">
        <v>1743</v>
      </c>
      <c r="G124" s="5" t="s">
        <v>1744</v>
      </c>
      <c r="H124" s="5" t="s">
        <v>18</v>
      </c>
      <c r="I124" s="5" t="s">
        <v>1281</v>
      </c>
      <c r="J124" s="5">
        <v>120.0</v>
      </c>
      <c r="K124" s="6" t="s">
        <v>20</v>
      </c>
      <c r="L124" s="5" t="s">
        <v>1719</v>
      </c>
    </row>
    <row r="125">
      <c r="A125" s="5" t="s">
        <v>375</v>
      </c>
      <c r="B125" s="5" t="s">
        <v>1714</v>
      </c>
      <c r="C125" s="5" t="s">
        <v>439</v>
      </c>
      <c r="D125" s="5" t="s">
        <v>1745</v>
      </c>
      <c r="E125" s="5" t="s">
        <v>1746</v>
      </c>
      <c r="F125" s="5" t="s">
        <v>25</v>
      </c>
      <c r="G125" s="5" t="s">
        <v>1747</v>
      </c>
      <c r="H125" s="5" t="s">
        <v>18</v>
      </c>
      <c r="I125" s="5" t="s">
        <v>1281</v>
      </c>
      <c r="J125" s="5">
        <v>120.0</v>
      </c>
      <c r="K125" s="6" t="s">
        <v>20</v>
      </c>
      <c r="L125" s="5" t="s">
        <v>1719</v>
      </c>
    </row>
    <row r="126">
      <c r="A126" s="5" t="s">
        <v>375</v>
      </c>
      <c r="B126" s="5" t="s">
        <v>1714</v>
      </c>
      <c r="C126" s="5" t="s">
        <v>314</v>
      </c>
      <c r="D126" s="5" t="s">
        <v>1748</v>
      </c>
      <c r="E126" s="5" t="s">
        <v>1749</v>
      </c>
      <c r="F126" s="5" t="s">
        <v>58</v>
      </c>
      <c r="G126" s="5" t="s">
        <v>1750</v>
      </c>
      <c r="H126" s="5" t="s">
        <v>18</v>
      </c>
      <c r="I126" s="5" t="s">
        <v>1281</v>
      </c>
      <c r="J126" s="5">
        <v>120.0</v>
      </c>
      <c r="K126" s="6" t="s">
        <v>20</v>
      </c>
      <c r="L126" s="5" t="s">
        <v>1719</v>
      </c>
    </row>
    <row r="127">
      <c r="A127" s="5" t="s">
        <v>375</v>
      </c>
      <c r="B127" s="5" t="s">
        <v>1714</v>
      </c>
      <c r="C127" s="5" t="s">
        <v>92</v>
      </c>
      <c r="D127" s="5" t="s">
        <v>1751</v>
      </c>
      <c r="E127" s="5" t="s">
        <v>1752</v>
      </c>
      <c r="F127" s="5" t="s">
        <v>58</v>
      </c>
      <c r="G127" s="5" t="s">
        <v>1753</v>
      </c>
      <c r="H127" s="5" t="s">
        <v>18</v>
      </c>
      <c r="I127" s="5" t="s">
        <v>1281</v>
      </c>
      <c r="J127" s="5">
        <v>120.0</v>
      </c>
      <c r="K127" s="6" t="s">
        <v>20</v>
      </c>
      <c r="L127" s="5" t="s">
        <v>1719</v>
      </c>
    </row>
    <row r="128">
      <c r="A128" s="5" t="s">
        <v>375</v>
      </c>
      <c r="B128" s="5" t="s">
        <v>1714</v>
      </c>
      <c r="C128" s="5" t="s">
        <v>1754</v>
      </c>
      <c r="D128" s="5" t="s">
        <v>911</v>
      </c>
      <c r="E128" s="5" t="s">
        <v>1755</v>
      </c>
      <c r="F128" s="5" t="s">
        <v>25</v>
      </c>
      <c r="G128" s="5" t="s">
        <v>1756</v>
      </c>
      <c r="H128" s="5" t="s">
        <v>18</v>
      </c>
      <c r="I128" s="5" t="s">
        <v>1281</v>
      </c>
      <c r="J128" s="5">
        <v>120.0</v>
      </c>
      <c r="K128" s="6" t="s">
        <v>20</v>
      </c>
      <c r="L128" s="5" t="s">
        <v>1719</v>
      </c>
    </row>
    <row r="129">
      <c r="A129" s="5" t="s">
        <v>375</v>
      </c>
      <c r="B129" s="5" t="s">
        <v>1714</v>
      </c>
      <c r="C129" s="5" t="s">
        <v>1270</v>
      </c>
      <c r="D129" s="5" t="s">
        <v>1757</v>
      </c>
      <c r="E129" s="5" t="s">
        <v>1758</v>
      </c>
      <c r="F129" s="5" t="s">
        <v>58</v>
      </c>
      <c r="G129" s="5" t="s">
        <v>1759</v>
      </c>
      <c r="H129" s="5" t="s">
        <v>18</v>
      </c>
      <c r="I129" s="5" t="s">
        <v>1281</v>
      </c>
      <c r="J129" s="5">
        <v>120.0</v>
      </c>
      <c r="K129" s="6" t="s">
        <v>20</v>
      </c>
      <c r="L129" s="5" t="s">
        <v>1719</v>
      </c>
    </row>
    <row r="130">
      <c r="A130" s="5" t="s">
        <v>375</v>
      </c>
      <c r="B130" s="5" t="s">
        <v>1714</v>
      </c>
      <c r="C130" s="5" t="s">
        <v>1760</v>
      </c>
      <c r="D130" s="5" t="s">
        <v>1761</v>
      </c>
      <c r="E130" s="5" t="s">
        <v>1762</v>
      </c>
      <c r="F130" s="5" t="s">
        <v>110</v>
      </c>
      <c r="G130" s="5" t="s">
        <v>1763</v>
      </c>
      <c r="H130" s="5" t="s">
        <v>18</v>
      </c>
      <c r="I130" s="5" t="s">
        <v>1281</v>
      </c>
      <c r="J130" s="5">
        <v>120.0</v>
      </c>
      <c r="K130" s="6" t="s">
        <v>20</v>
      </c>
      <c r="L130" s="5" t="s">
        <v>1719</v>
      </c>
    </row>
    <row r="131">
      <c r="A131" s="5" t="s">
        <v>375</v>
      </c>
      <c r="B131" s="5" t="s">
        <v>1714</v>
      </c>
      <c r="C131" s="5" t="s">
        <v>448</v>
      </c>
      <c r="D131" s="5" t="s">
        <v>1614</v>
      </c>
      <c r="E131" s="5" t="s">
        <v>174</v>
      </c>
      <c r="F131" s="5" t="s">
        <v>1328</v>
      </c>
      <c r="G131" s="5" t="s">
        <v>1764</v>
      </c>
      <c r="H131" s="5" t="s">
        <v>18</v>
      </c>
      <c r="I131" s="5" t="s">
        <v>1281</v>
      </c>
      <c r="J131" s="5">
        <v>120.0</v>
      </c>
      <c r="K131" s="6" t="s">
        <v>20</v>
      </c>
      <c r="L131" s="5" t="s">
        <v>1719</v>
      </c>
    </row>
    <row r="132">
      <c r="A132" s="5" t="s">
        <v>375</v>
      </c>
      <c r="B132" s="5" t="s">
        <v>1714</v>
      </c>
      <c r="C132" s="5" t="s">
        <v>1765</v>
      </c>
      <c r="D132" s="5" t="s">
        <v>1766</v>
      </c>
      <c r="E132" s="5" t="s">
        <v>628</v>
      </c>
      <c r="F132" s="5" t="s">
        <v>258</v>
      </c>
      <c r="G132" s="5" t="s">
        <v>1767</v>
      </c>
      <c r="H132" s="5" t="s">
        <v>18</v>
      </c>
      <c r="I132" s="5" t="s">
        <v>1281</v>
      </c>
      <c r="J132" s="5">
        <v>120.0</v>
      </c>
      <c r="K132" s="6" t="s">
        <v>20</v>
      </c>
      <c r="L132" s="5" t="s">
        <v>1719</v>
      </c>
    </row>
    <row r="133">
      <c r="A133" s="5" t="s">
        <v>375</v>
      </c>
      <c r="B133" s="5" t="s">
        <v>1714</v>
      </c>
      <c r="C133" s="5" t="s">
        <v>1768</v>
      </c>
      <c r="D133" s="5" t="s">
        <v>1769</v>
      </c>
      <c r="E133" s="5" t="s">
        <v>57</v>
      </c>
      <c r="F133" s="5" t="s">
        <v>58</v>
      </c>
      <c r="G133" s="5" t="s">
        <v>1770</v>
      </c>
      <c r="H133" s="5" t="s">
        <v>18</v>
      </c>
      <c r="I133" s="5" t="s">
        <v>1281</v>
      </c>
      <c r="J133" s="5">
        <v>120.0</v>
      </c>
      <c r="K133" s="6" t="s">
        <v>20</v>
      </c>
      <c r="L133" s="5" t="s">
        <v>1719</v>
      </c>
    </row>
    <row r="134">
      <c r="A134" s="5" t="s">
        <v>375</v>
      </c>
      <c r="B134" s="5" t="s">
        <v>1714</v>
      </c>
      <c r="C134" s="5" t="s">
        <v>1771</v>
      </c>
      <c r="D134" s="5" t="s">
        <v>1772</v>
      </c>
      <c r="E134" s="5" t="s">
        <v>308</v>
      </c>
      <c r="F134" s="5" t="s">
        <v>1297</v>
      </c>
      <c r="G134" s="5" t="s">
        <v>1773</v>
      </c>
      <c r="H134" s="5" t="s">
        <v>18</v>
      </c>
      <c r="I134" s="5" t="s">
        <v>1281</v>
      </c>
      <c r="J134" s="5">
        <v>120.0</v>
      </c>
      <c r="K134" s="6" t="s">
        <v>20</v>
      </c>
      <c r="L134" s="5" t="s">
        <v>1719</v>
      </c>
    </row>
    <row r="135">
      <c r="A135" s="5" t="s">
        <v>375</v>
      </c>
      <c r="B135" s="5" t="s">
        <v>1714</v>
      </c>
      <c r="C135" s="5" t="s">
        <v>960</v>
      </c>
      <c r="D135" s="5" t="s">
        <v>1774</v>
      </c>
      <c r="E135" s="5" t="s">
        <v>832</v>
      </c>
      <c r="F135" s="5" t="s">
        <v>81</v>
      </c>
      <c r="G135" s="5" t="s">
        <v>1775</v>
      </c>
      <c r="H135" s="5" t="s">
        <v>18</v>
      </c>
      <c r="I135" s="5" t="s">
        <v>1281</v>
      </c>
      <c r="J135" s="5">
        <v>120.0</v>
      </c>
      <c r="K135" s="6" t="s">
        <v>20</v>
      </c>
      <c r="L135" s="5" t="s">
        <v>1719</v>
      </c>
    </row>
    <row r="136">
      <c r="A136" s="5" t="s">
        <v>375</v>
      </c>
      <c r="B136" s="5" t="s">
        <v>1714</v>
      </c>
      <c r="C136" s="5" t="s">
        <v>1087</v>
      </c>
      <c r="D136" s="5" t="s">
        <v>1776</v>
      </c>
      <c r="E136" s="5" t="s">
        <v>1777</v>
      </c>
      <c r="F136" s="5" t="s">
        <v>1778</v>
      </c>
      <c r="G136" s="5" t="s">
        <v>1779</v>
      </c>
      <c r="H136" s="5" t="s">
        <v>18</v>
      </c>
      <c r="I136" s="5" t="s">
        <v>1281</v>
      </c>
      <c r="J136" s="5">
        <v>120.0</v>
      </c>
      <c r="K136" s="6" t="s">
        <v>20</v>
      </c>
      <c r="L136" s="5" t="s">
        <v>1719</v>
      </c>
    </row>
    <row r="137">
      <c r="A137" s="5" t="s">
        <v>133</v>
      </c>
      <c r="B137" s="5" t="s">
        <v>1780</v>
      </c>
      <c r="C137" s="5" t="s">
        <v>1781</v>
      </c>
      <c r="D137" s="5" t="s">
        <v>1782</v>
      </c>
      <c r="E137" s="5" t="s">
        <v>74</v>
      </c>
      <c r="F137" s="5" t="s">
        <v>64</v>
      </c>
      <c r="G137" s="5" t="s">
        <v>1783</v>
      </c>
      <c r="H137" s="5" t="s">
        <v>18</v>
      </c>
      <c r="I137" s="5" t="s">
        <v>1281</v>
      </c>
      <c r="J137" s="5">
        <v>11.0</v>
      </c>
      <c r="K137" s="6" t="s">
        <v>20</v>
      </c>
      <c r="L137" s="5" t="s">
        <v>1784</v>
      </c>
    </row>
    <row r="138">
      <c r="A138" s="5" t="s">
        <v>1785</v>
      </c>
      <c r="B138" s="5" t="s">
        <v>1786</v>
      </c>
      <c r="C138" s="5" t="s">
        <v>1787</v>
      </c>
      <c r="D138" s="5" t="s">
        <v>1788</v>
      </c>
      <c r="E138" s="5" t="s">
        <v>839</v>
      </c>
      <c r="F138" s="5" t="s">
        <v>64</v>
      </c>
      <c r="G138" s="5" t="s">
        <v>1789</v>
      </c>
      <c r="H138" s="5" t="s">
        <v>18</v>
      </c>
      <c r="I138" s="5" t="s">
        <v>1281</v>
      </c>
      <c r="J138" s="5" t="s">
        <v>1433</v>
      </c>
      <c r="K138" s="6" t="s">
        <v>20</v>
      </c>
      <c r="L138" s="5" t="s">
        <v>1790</v>
      </c>
    </row>
    <row r="139">
      <c r="A139" s="5" t="s">
        <v>359</v>
      </c>
      <c r="B139" s="5" t="s">
        <v>1791</v>
      </c>
      <c r="C139" s="5" t="s">
        <v>1792</v>
      </c>
      <c r="D139" s="5" t="s">
        <v>1793</v>
      </c>
      <c r="E139" s="5" t="s">
        <v>373</v>
      </c>
      <c r="F139" s="5" t="s">
        <v>25</v>
      </c>
      <c r="G139" s="5" t="s">
        <v>1794</v>
      </c>
      <c r="H139" s="5" t="s">
        <v>18</v>
      </c>
      <c r="I139" s="5" t="s">
        <v>1281</v>
      </c>
      <c r="J139" s="5">
        <v>22.0</v>
      </c>
      <c r="K139" s="6" t="s">
        <v>20</v>
      </c>
      <c r="L139" s="5" t="s">
        <v>1795</v>
      </c>
    </row>
    <row r="140">
      <c r="A140" s="5" t="s">
        <v>359</v>
      </c>
      <c r="B140" s="5" t="s">
        <v>1791</v>
      </c>
      <c r="C140" s="5" t="s">
        <v>1796</v>
      </c>
      <c r="D140" s="5" t="s">
        <v>1797</v>
      </c>
      <c r="E140" s="5" t="s">
        <v>697</v>
      </c>
      <c r="F140" s="5" t="s">
        <v>1534</v>
      </c>
      <c r="G140" s="5" t="s">
        <v>1798</v>
      </c>
      <c r="H140" s="5" t="s">
        <v>18</v>
      </c>
      <c r="I140" s="5" t="s">
        <v>1281</v>
      </c>
      <c r="J140" s="5">
        <v>22.0</v>
      </c>
      <c r="K140" s="6" t="s">
        <v>20</v>
      </c>
      <c r="L140" s="5" t="s">
        <v>1795</v>
      </c>
    </row>
    <row r="141">
      <c r="A141" s="5" t="s">
        <v>359</v>
      </c>
      <c r="B141" s="5" t="s">
        <v>1791</v>
      </c>
      <c r="C141" s="5" t="s">
        <v>1799</v>
      </c>
      <c r="D141" s="5" t="s">
        <v>1800</v>
      </c>
      <c r="E141" s="5" t="s">
        <v>1801</v>
      </c>
      <c r="F141" s="5" t="s">
        <v>64</v>
      </c>
      <c r="G141" s="5" t="s">
        <v>1802</v>
      </c>
      <c r="H141" s="5" t="s">
        <v>18</v>
      </c>
      <c r="I141" s="5" t="s">
        <v>1281</v>
      </c>
      <c r="J141" s="5">
        <v>22.0</v>
      </c>
      <c r="K141" s="6" t="s">
        <v>20</v>
      </c>
      <c r="L141" s="5" t="s">
        <v>1795</v>
      </c>
    </row>
    <row r="142">
      <c r="A142" s="5" t="s">
        <v>359</v>
      </c>
      <c r="B142" s="5" t="s">
        <v>1791</v>
      </c>
      <c r="C142" s="5" t="s">
        <v>1803</v>
      </c>
      <c r="D142" s="5" t="s">
        <v>1804</v>
      </c>
      <c r="E142" s="5" t="s">
        <v>1805</v>
      </c>
      <c r="F142" s="5" t="s">
        <v>294</v>
      </c>
      <c r="G142" s="5" t="s">
        <v>1806</v>
      </c>
      <c r="H142" s="5" t="s">
        <v>18</v>
      </c>
      <c r="I142" s="5" t="s">
        <v>1281</v>
      </c>
      <c r="J142" s="5">
        <v>22.0</v>
      </c>
      <c r="K142" s="6" t="s">
        <v>20</v>
      </c>
      <c r="L142" s="5" t="s">
        <v>1795</v>
      </c>
    </row>
    <row r="143">
      <c r="A143" s="5" t="s">
        <v>359</v>
      </c>
      <c r="B143" s="5" t="s">
        <v>1791</v>
      </c>
      <c r="C143" s="5" t="s">
        <v>1807</v>
      </c>
      <c r="D143" s="5" t="s">
        <v>1808</v>
      </c>
      <c r="E143" s="5" t="s">
        <v>1739</v>
      </c>
      <c r="F143" s="5" t="s">
        <v>1339</v>
      </c>
      <c r="G143" s="5" t="s">
        <v>1809</v>
      </c>
      <c r="H143" s="5" t="s">
        <v>18</v>
      </c>
      <c r="I143" s="5" t="s">
        <v>1281</v>
      </c>
      <c r="J143" s="5">
        <v>22.0</v>
      </c>
      <c r="K143" s="6" t="s">
        <v>20</v>
      </c>
      <c r="L143" s="5" t="s">
        <v>1795</v>
      </c>
    </row>
    <row r="144">
      <c r="A144" s="5" t="s">
        <v>359</v>
      </c>
      <c r="B144" s="5" t="s">
        <v>1791</v>
      </c>
      <c r="C144" s="5" t="s">
        <v>762</v>
      </c>
      <c r="D144" s="5" t="s">
        <v>1810</v>
      </c>
      <c r="E144" s="5" t="s">
        <v>265</v>
      </c>
      <c r="F144" s="5" t="s">
        <v>64</v>
      </c>
      <c r="G144" s="5" t="s">
        <v>1811</v>
      </c>
      <c r="H144" s="5" t="s">
        <v>18</v>
      </c>
      <c r="I144" s="5" t="s">
        <v>1281</v>
      </c>
      <c r="J144" s="5">
        <v>22.0</v>
      </c>
      <c r="K144" s="6" t="s">
        <v>20</v>
      </c>
      <c r="L144" s="5" t="s">
        <v>1795</v>
      </c>
    </row>
    <row r="145">
      <c r="A145" s="5" t="s">
        <v>359</v>
      </c>
      <c r="B145" s="5" t="s">
        <v>1791</v>
      </c>
      <c r="C145" s="5" t="s">
        <v>1812</v>
      </c>
      <c r="D145" s="5" t="s">
        <v>1813</v>
      </c>
      <c r="E145" s="5" t="s">
        <v>1070</v>
      </c>
      <c r="F145" s="5" t="s">
        <v>294</v>
      </c>
      <c r="G145" s="5" t="s">
        <v>1814</v>
      </c>
      <c r="H145" s="5" t="s">
        <v>18</v>
      </c>
      <c r="I145" s="5" t="s">
        <v>1281</v>
      </c>
      <c r="J145" s="5">
        <v>22.0</v>
      </c>
      <c r="K145" s="6" t="s">
        <v>20</v>
      </c>
      <c r="L145" s="5" t="s">
        <v>1795</v>
      </c>
    </row>
    <row r="146">
      <c r="A146" s="11"/>
      <c r="B146" s="11"/>
      <c r="C146" s="11"/>
      <c r="D146" s="11"/>
      <c r="E146" s="11"/>
      <c r="F146" s="11"/>
      <c r="G146" s="11"/>
      <c r="H146" s="11"/>
      <c r="I146" s="11"/>
      <c r="J146" s="11"/>
      <c r="K146" s="20"/>
      <c r="L146" s="11"/>
      <c r="M146" s="11"/>
      <c r="N146" s="11"/>
      <c r="O146" s="11"/>
      <c r="P146" s="11"/>
      <c r="Q146" s="11"/>
      <c r="R146" s="11"/>
      <c r="S146" s="11"/>
      <c r="T146" s="11"/>
      <c r="U146" s="11"/>
      <c r="V146" s="11"/>
      <c r="W146" s="11"/>
      <c r="X146" s="11"/>
      <c r="Y146" s="11"/>
      <c r="Z146" s="11"/>
    </row>
    <row r="147">
      <c r="K147" s="6"/>
    </row>
    <row r="148">
      <c r="K148" s="6"/>
    </row>
    <row r="149">
      <c r="K149" s="6"/>
    </row>
    <row r="150">
      <c r="K150" s="6"/>
    </row>
    <row r="151">
      <c r="K151" s="6"/>
    </row>
    <row r="156">
      <c r="F156" s="18"/>
    </row>
  </sheetData>
  <autoFilter ref="$A$1:$Z$151">
    <sortState ref="A1:Z151">
      <sortCondition ref="B1:B151"/>
    </sortState>
  </autoFilter>
  <dataValidations>
    <dataValidation type="list" allowBlank="1" showErrorMessage="1" sqref="K2:K145">
      <formula1>"All 3,Google &amp; Microsoft,Google &amp; Amazon,Amazon &amp; Microsoft,Microsoft,Google Cloud,Amazon,No"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5"/>
    <col customWidth="1" min="3" max="3" width="19.75"/>
    <col customWidth="1" min="4" max="4" width="17.25"/>
    <col customWidth="1" min="5" max="5" width="14.88"/>
    <col customWidth="1" min="6" max="6" width="9.88"/>
    <col customWidth="1" min="7" max="7" width="29.13"/>
    <col customWidth="1" min="8" max="8" width="34.5"/>
    <col customWidth="1" min="10" max="10" width="22.63"/>
    <col customWidth="1" min="11" max="11" width="14.75"/>
  </cols>
  <sheetData>
    <row r="1">
      <c r="A1" s="19" t="s">
        <v>0</v>
      </c>
      <c r="B1" s="19" t="s">
        <v>1</v>
      </c>
      <c r="C1" s="19" t="s">
        <v>572</v>
      </c>
      <c r="D1" s="19" t="s">
        <v>573</v>
      </c>
      <c r="E1" s="19" t="s">
        <v>4</v>
      </c>
      <c r="F1" s="19" t="s">
        <v>5</v>
      </c>
      <c r="G1" s="19" t="s">
        <v>6</v>
      </c>
      <c r="H1" s="19" t="s">
        <v>1276</v>
      </c>
      <c r="I1" s="19" t="s">
        <v>9</v>
      </c>
      <c r="J1" s="14" t="s">
        <v>10</v>
      </c>
      <c r="K1" s="19" t="s">
        <v>575</v>
      </c>
    </row>
    <row r="2">
      <c r="A2" s="4" t="s">
        <v>1486</v>
      </c>
      <c r="B2" s="4" t="s">
        <v>1815</v>
      </c>
      <c r="C2" s="21" t="s">
        <v>1816</v>
      </c>
      <c r="D2" s="21" t="s">
        <v>1817</v>
      </c>
      <c r="E2" s="4" t="s">
        <v>1818</v>
      </c>
      <c r="F2" s="4" t="s">
        <v>1819</v>
      </c>
      <c r="G2" s="4" t="s">
        <v>1820</v>
      </c>
      <c r="H2" s="4" t="s">
        <v>1821</v>
      </c>
      <c r="I2" s="4">
        <v>19.0</v>
      </c>
      <c r="J2" s="6" t="s">
        <v>20</v>
      </c>
    </row>
    <row r="3">
      <c r="A3" s="4" t="s">
        <v>1486</v>
      </c>
      <c r="B3" s="4" t="s">
        <v>1815</v>
      </c>
      <c r="C3" s="21" t="s">
        <v>1209</v>
      </c>
      <c r="D3" s="21" t="s">
        <v>1822</v>
      </c>
      <c r="E3" s="4" t="s">
        <v>895</v>
      </c>
      <c r="F3" s="4" t="s">
        <v>1819</v>
      </c>
      <c r="G3" s="4" t="s">
        <v>1823</v>
      </c>
      <c r="H3" s="4" t="s">
        <v>1824</v>
      </c>
      <c r="I3" s="4">
        <v>19.0</v>
      </c>
      <c r="J3" s="6" t="s">
        <v>20</v>
      </c>
    </row>
    <row r="4">
      <c r="A4" s="4" t="s">
        <v>1486</v>
      </c>
      <c r="B4" s="4" t="s">
        <v>1815</v>
      </c>
      <c r="C4" s="21" t="s">
        <v>1825</v>
      </c>
      <c r="D4" s="21" t="s">
        <v>1826</v>
      </c>
      <c r="E4" s="4" t="s">
        <v>74</v>
      </c>
      <c r="F4" s="4" t="s">
        <v>64</v>
      </c>
      <c r="G4" s="4" t="s">
        <v>1827</v>
      </c>
      <c r="H4" s="4" t="s">
        <v>1828</v>
      </c>
      <c r="I4" s="4">
        <v>19.0</v>
      </c>
      <c r="J4" s="6" t="s">
        <v>20</v>
      </c>
    </row>
    <row r="5">
      <c r="A5" s="4" t="s">
        <v>1486</v>
      </c>
      <c r="B5" s="4" t="s">
        <v>1815</v>
      </c>
      <c r="C5" s="21" t="s">
        <v>890</v>
      </c>
      <c r="D5" s="21" t="s">
        <v>1829</v>
      </c>
      <c r="E5" s="4" t="s">
        <v>250</v>
      </c>
      <c r="F5" s="4" t="s">
        <v>58</v>
      </c>
      <c r="G5" s="4" t="s">
        <v>1830</v>
      </c>
      <c r="H5" s="4" t="s">
        <v>1831</v>
      </c>
      <c r="I5" s="4">
        <v>19.0</v>
      </c>
      <c r="J5" s="6" t="s">
        <v>20</v>
      </c>
    </row>
    <row r="6">
      <c r="A6" s="4" t="s">
        <v>359</v>
      </c>
      <c r="B6" s="4" t="s">
        <v>1832</v>
      </c>
      <c r="C6" s="21" t="s">
        <v>1833</v>
      </c>
      <c r="D6" s="21" t="s">
        <v>1834</v>
      </c>
      <c r="E6" s="4" t="s">
        <v>1835</v>
      </c>
      <c r="F6" s="4" t="s">
        <v>1819</v>
      </c>
      <c r="G6" s="4" t="s">
        <v>1836</v>
      </c>
      <c r="H6" s="4" t="s">
        <v>1837</v>
      </c>
      <c r="I6" s="4">
        <v>31.0</v>
      </c>
      <c r="J6" s="6" t="s">
        <v>20</v>
      </c>
    </row>
    <row r="7">
      <c r="A7" s="4" t="s">
        <v>359</v>
      </c>
      <c r="B7" s="4" t="s">
        <v>1832</v>
      </c>
      <c r="C7" s="21" t="s">
        <v>223</v>
      </c>
      <c r="D7" s="21" t="s">
        <v>1838</v>
      </c>
      <c r="E7" s="4" t="s">
        <v>1839</v>
      </c>
      <c r="F7" s="4" t="s">
        <v>25</v>
      </c>
      <c r="G7" s="4" t="s">
        <v>1840</v>
      </c>
      <c r="H7" s="4" t="s">
        <v>1841</v>
      </c>
      <c r="I7" s="4">
        <v>31.0</v>
      </c>
      <c r="J7" s="6" t="s">
        <v>20</v>
      </c>
    </row>
    <row r="8">
      <c r="A8" s="4" t="s">
        <v>359</v>
      </c>
      <c r="B8" s="4" t="s">
        <v>1832</v>
      </c>
      <c r="C8" s="21" t="s">
        <v>1522</v>
      </c>
      <c r="D8" s="21" t="s">
        <v>1842</v>
      </c>
      <c r="E8" s="4" t="s">
        <v>839</v>
      </c>
      <c r="F8" s="4" t="s">
        <v>64</v>
      </c>
      <c r="G8" s="4" t="s">
        <v>1843</v>
      </c>
      <c r="H8" s="4" t="s">
        <v>1844</v>
      </c>
      <c r="I8" s="4">
        <v>31.0</v>
      </c>
      <c r="J8" s="6" t="s">
        <v>20</v>
      </c>
    </row>
    <row r="9">
      <c r="A9" s="4" t="s">
        <v>359</v>
      </c>
      <c r="B9" s="4" t="s">
        <v>1832</v>
      </c>
      <c r="C9" s="21" t="s">
        <v>972</v>
      </c>
      <c r="D9" s="21" t="s">
        <v>1845</v>
      </c>
      <c r="E9" s="4" t="s">
        <v>74</v>
      </c>
      <c r="F9" s="4" t="s">
        <v>64</v>
      </c>
      <c r="G9" s="4" t="s">
        <v>1846</v>
      </c>
      <c r="H9" s="4" t="s">
        <v>1847</v>
      </c>
      <c r="I9" s="4">
        <v>31.0</v>
      </c>
      <c r="J9" s="6" t="s">
        <v>20</v>
      </c>
    </row>
    <row r="10">
      <c r="A10" s="4" t="s">
        <v>1310</v>
      </c>
      <c r="B10" s="4" t="s">
        <v>1848</v>
      </c>
      <c r="C10" s="21" t="s">
        <v>164</v>
      </c>
      <c r="D10" s="21" t="s">
        <v>1849</v>
      </c>
      <c r="E10" s="4" t="s">
        <v>1850</v>
      </c>
      <c r="F10" s="4" t="s">
        <v>1819</v>
      </c>
      <c r="G10" s="4" t="s">
        <v>1851</v>
      </c>
      <c r="H10" s="4" t="s">
        <v>1852</v>
      </c>
      <c r="I10" s="4">
        <v>16.0</v>
      </c>
      <c r="J10" s="6" t="s">
        <v>20</v>
      </c>
    </row>
    <row r="11">
      <c r="A11" s="4" t="s">
        <v>1310</v>
      </c>
      <c r="B11" s="4" t="s">
        <v>1848</v>
      </c>
      <c r="C11" s="21" t="s">
        <v>1608</v>
      </c>
      <c r="D11" s="21" t="s">
        <v>1853</v>
      </c>
      <c r="E11" s="4" t="s">
        <v>86</v>
      </c>
      <c r="F11" s="4" t="s">
        <v>64</v>
      </c>
      <c r="G11" s="4" t="s">
        <v>1854</v>
      </c>
      <c r="H11" s="4" t="s">
        <v>1855</v>
      </c>
      <c r="I11" s="4">
        <v>16.0</v>
      </c>
      <c r="J11" s="6" t="s">
        <v>20</v>
      </c>
    </row>
    <row r="12">
      <c r="A12" s="4" t="s">
        <v>53</v>
      </c>
      <c r="B12" s="4" t="s">
        <v>1856</v>
      </c>
      <c r="C12" s="21" t="s">
        <v>1857</v>
      </c>
      <c r="D12" s="21" t="s">
        <v>1858</v>
      </c>
      <c r="E12" s="4" t="s">
        <v>468</v>
      </c>
      <c r="F12" s="4" t="s">
        <v>64</v>
      </c>
      <c r="G12" s="4" t="s">
        <v>1859</v>
      </c>
      <c r="H12" s="4" t="s">
        <v>1860</v>
      </c>
      <c r="I12" s="4">
        <v>17.0</v>
      </c>
      <c r="J12" s="6" t="s">
        <v>20</v>
      </c>
    </row>
    <row r="13">
      <c r="A13" s="4" t="s">
        <v>53</v>
      </c>
      <c r="B13" s="4" t="s">
        <v>1856</v>
      </c>
      <c r="C13" s="21" t="s">
        <v>1861</v>
      </c>
      <c r="D13" s="21" t="s">
        <v>1862</v>
      </c>
      <c r="E13" s="4" t="s">
        <v>1863</v>
      </c>
      <c r="F13" s="4" t="s">
        <v>58</v>
      </c>
      <c r="G13" s="4" t="s">
        <v>1864</v>
      </c>
      <c r="H13" s="4" t="s">
        <v>1865</v>
      </c>
      <c r="I13" s="4">
        <v>17.0</v>
      </c>
      <c r="J13" s="6" t="s">
        <v>20</v>
      </c>
    </row>
    <row r="14">
      <c r="A14" s="4" t="s">
        <v>1866</v>
      </c>
      <c r="B14" s="4" t="s">
        <v>1867</v>
      </c>
      <c r="C14" s="21" t="s">
        <v>1868</v>
      </c>
      <c r="D14" s="21" t="s">
        <v>1869</v>
      </c>
      <c r="E14" s="4" t="s">
        <v>236</v>
      </c>
      <c r="F14" s="4" t="s">
        <v>1870</v>
      </c>
      <c r="G14" s="4" t="s">
        <v>1871</v>
      </c>
      <c r="H14" s="4" t="s">
        <v>1872</v>
      </c>
      <c r="I14" s="4">
        <v>41.0</v>
      </c>
      <c r="J14" s="6" t="s">
        <v>20</v>
      </c>
    </row>
    <row r="15">
      <c r="A15" s="4" t="s">
        <v>1866</v>
      </c>
      <c r="B15" s="4" t="s">
        <v>1867</v>
      </c>
      <c r="C15" s="21" t="s">
        <v>1270</v>
      </c>
      <c r="D15" s="21" t="s">
        <v>1873</v>
      </c>
      <c r="E15" s="4" t="s">
        <v>373</v>
      </c>
      <c r="F15" s="4" t="s">
        <v>25</v>
      </c>
      <c r="G15" s="4" t="s">
        <v>1874</v>
      </c>
      <c r="H15" s="4" t="s">
        <v>1875</v>
      </c>
      <c r="I15" s="4">
        <v>41.0</v>
      </c>
      <c r="J15" s="6" t="s">
        <v>20</v>
      </c>
    </row>
    <row r="16">
      <c r="A16" s="4" t="s">
        <v>1866</v>
      </c>
      <c r="B16" s="4" t="s">
        <v>1867</v>
      </c>
      <c r="C16" s="21" t="s">
        <v>1270</v>
      </c>
      <c r="D16" s="21" t="s">
        <v>1876</v>
      </c>
      <c r="E16" s="4" t="s">
        <v>1877</v>
      </c>
      <c r="F16" s="4" t="s">
        <v>258</v>
      </c>
      <c r="G16" s="4" t="s">
        <v>1878</v>
      </c>
      <c r="H16" s="4" t="s">
        <v>1879</v>
      </c>
      <c r="I16" s="4">
        <v>41.0</v>
      </c>
      <c r="J16" s="6" t="s">
        <v>20</v>
      </c>
    </row>
    <row r="17">
      <c r="A17" s="4" t="s">
        <v>1866</v>
      </c>
      <c r="B17" s="4" t="s">
        <v>1867</v>
      </c>
      <c r="C17" s="21" t="s">
        <v>1880</v>
      </c>
      <c r="D17" s="21" t="s">
        <v>1881</v>
      </c>
      <c r="E17" s="4" t="s">
        <v>1882</v>
      </c>
      <c r="F17" s="4" t="s">
        <v>1819</v>
      </c>
      <c r="G17" s="4" t="s">
        <v>1883</v>
      </c>
      <c r="H17" s="4" t="s">
        <v>1884</v>
      </c>
      <c r="I17" s="4">
        <v>41.0</v>
      </c>
      <c r="J17" s="6" t="s">
        <v>20</v>
      </c>
    </row>
    <row r="18">
      <c r="A18" s="4" t="s">
        <v>1866</v>
      </c>
      <c r="B18" s="4" t="s">
        <v>1867</v>
      </c>
      <c r="C18" s="21" t="s">
        <v>1885</v>
      </c>
      <c r="D18" s="21" t="s">
        <v>1886</v>
      </c>
      <c r="E18" s="4" t="s">
        <v>802</v>
      </c>
      <c r="F18" s="4" t="s">
        <v>58</v>
      </c>
      <c r="G18" s="4" t="s">
        <v>1887</v>
      </c>
      <c r="H18" s="4" t="s">
        <v>1888</v>
      </c>
      <c r="I18" s="4">
        <v>41.0</v>
      </c>
      <c r="J18" s="6" t="s">
        <v>20</v>
      </c>
    </row>
    <row r="19">
      <c r="A19" s="4" t="s">
        <v>1866</v>
      </c>
      <c r="B19" s="4" t="s">
        <v>1867</v>
      </c>
      <c r="C19" s="21" t="s">
        <v>135</v>
      </c>
      <c r="D19" s="21" t="s">
        <v>1889</v>
      </c>
      <c r="E19" s="4" t="s">
        <v>174</v>
      </c>
      <c r="F19" s="4" t="s">
        <v>1890</v>
      </c>
      <c r="G19" s="4" t="s">
        <v>1891</v>
      </c>
      <c r="H19" s="4" t="s">
        <v>1892</v>
      </c>
      <c r="I19" s="4">
        <v>41.0</v>
      </c>
      <c r="J19" s="6" t="s">
        <v>20</v>
      </c>
    </row>
    <row r="20">
      <c r="A20" s="4" t="s">
        <v>1866</v>
      </c>
      <c r="B20" s="4" t="s">
        <v>1867</v>
      </c>
      <c r="C20" s="21" t="s">
        <v>1893</v>
      </c>
      <c r="D20" s="21" t="s">
        <v>1894</v>
      </c>
      <c r="E20" s="4" t="s">
        <v>1895</v>
      </c>
      <c r="F20" s="4" t="s">
        <v>58</v>
      </c>
      <c r="G20" s="4" t="s">
        <v>1896</v>
      </c>
      <c r="H20" s="4" t="s">
        <v>1897</v>
      </c>
      <c r="I20" s="4">
        <v>41.0</v>
      </c>
      <c r="J20" s="6" t="s">
        <v>20</v>
      </c>
    </row>
    <row r="21">
      <c r="A21" s="4" t="s">
        <v>1866</v>
      </c>
      <c r="B21" s="4" t="s">
        <v>1867</v>
      </c>
      <c r="C21" s="21" t="s">
        <v>273</v>
      </c>
      <c r="D21" s="21" t="s">
        <v>1898</v>
      </c>
      <c r="E21" s="4" t="s">
        <v>1899</v>
      </c>
      <c r="F21" s="4" t="s">
        <v>25</v>
      </c>
      <c r="G21" s="4" t="s">
        <v>1900</v>
      </c>
      <c r="H21" s="4" t="s">
        <v>1901</v>
      </c>
      <c r="I21" s="4">
        <v>41.0</v>
      </c>
      <c r="J21" s="6" t="s">
        <v>20</v>
      </c>
    </row>
    <row r="22">
      <c r="A22" s="4" t="s">
        <v>1530</v>
      </c>
      <c r="B22" s="4" t="s">
        <v>1902</v>
      </c>
      <c r="C22" s="21" t="s">
        <v>1522</v>
      </c>
      <c r="D22" s="21" t="s">
        <v>1903</v>
      </c>
      <c r="E22" s="4" t="s">
        <v>1904</v>
      </c>
      <c r="F22" s="4" t="s">
        <v>58</v>
      </c>
      <c r="G22" s="4" t="s">
        <v>1905</v>
      </c>
      <c r="H22" s="4" t="s">
        <v>1906</v>
      </c>
      <c r="I22" s="4">
        <v>16.0</v>
      </c>
      <c r="J22" s="6" t="s">
        <v>20</v>
      </c>
    </row>
    <row r="23">
      <c r="A23" s="4" t="s">
        <v>1530</v>
      </c>
      <c r="B23" s="4" t="s">
        <v>1902</v>
      </c>
      <c r="C23" s="21" t="s">
        <v>1907</v>
      </c>
      <c r="D23" s="21" t="s">
        <v>1523</v>
      </c>
      <c r="E23" s="4" t="s">
        <v>320</v>
      </c>
      <c r="F23" s="4" t="s">
        <v>25</v>
      </c>
      <c r="G23" s="4" t="s">
        <v>1908</v>
      </c>
      <c r="H23" s="4" t="s">
        <v>1909</v>
      </c>
      <c r="I23" s="4">
        <v>16.0</v>
      </c>
      <c r="J23" s="6" t="s">
        <v>20</v>
      </c>
    </row>
    <row r="24">
      <c r="A24" s="4" t="s">
        <v>1530</v>
      </c>
      <c r="B24" s="4" t="s">
        <v>1902</v>
      </c>
      <c r="C24" s="21" t="s">
        <v>1910</v>
      </c>
      <c r="D24" s="21" t="s">
        <v>1911</v>
      </c>
      <c r="E24" s="4" t="s">
        <v>1912</v>
      </c>
      <c r="F24" s="4" t="s">
        <v>25</v>
      </c>
      <c r="G24" s="4" t="s">
        <v>1913</v>
      </c>
      <c r="H24" s="4" t="s">
        <v>1914</v>
      </c>
      <c r="I24" s="4">
        <v>16.0</v>
      </c>
      <c r="J24" s="6" t="s">
        <v>20</v>
      </c>
    </row>
    <row r="25">
      <c r="A25" s="4" t="s">
        <v>1530</v>
      </c>
      <c r="B25" s="4" t="s">
        <v>1902</v>
      </c>
      <c r="C25" s="21" t="s">
        <v>1915</v>
      </c>
      <c r="D25" s="21" t="s">
        <v>424</v>
      </c>
      <c r="E25" s="4" t="s">
        <v>1173</v>
      </c>
      <c r="F25" s="4" t="s">
        <v>64</v>
      </c>
      <c r="G25" s="4" t="s">
        <v>1916</v>
      </c>
      <c r="H25" s="4" t="s">
        <v>1917</v>
      </c>
      <c r="I25" s="4">
        <v>16.0</v>
      </c>
      <c r="J25" s="6" t="s">
        <v>20</v>
      </c>
    </row>
    <row r="26">
      <c r="A26" s="4" t="s">
        <v>133</v>
      </c>
      <c r="B26" s="4" t="s">
        <v>1918</v>
      </c>
      <c r="C26" s="21" t="s">
        <v>1919</v>
      </c>
      <c r="D26" s="21" t="s">
        <v>1920</v>
      </c>
      <c r="E26" s="4" t="s">
        <v>1921</v>
      </c>
      <c r="F26" s="4" t="s">
        <v>64</v>
      </c>
      <c r="G26" s="4" t="s">
        <v>1922</v>
      </c>
      <c r="H26" s="4" t="s">
        <v>1923</v>
      </c>
      <c r="I26" s="4">
        <v>17.0</v>
      </c>
      <c r="J26" s="6" t="s">
        <v>20</v>
      </c>
    </row>
    <row r="27">
      <c r="A27" s="4" t="s">
        <v>133</v>
      </c>
      <c r="B27" s="4" t="s">
        <v>1918</v>
      </c>
      <c r="C27" s="21" t="s">
        <v>1924</v>
      </c>
      <c r="D27" s="21" t="s">
        <v>1925</v>
      </c>
      <c r="E27" s="4" t="s">
        <v>207</v>
      </c>
      <c r="F27" s="4" t="s">
        <v>25</v>
      </c>
      <c r="G27" s="4" t="s">
        <v>1926</v>
      </c>
      <c r="H27" s="4" t="s">
        <v>1927</v>
      </c>
      <c r="I27" s="4">
        <v>17.0</v>
      </c>
      <c r="J27" s="6" t="s">
        <v>20</v>
      </c>
    </row>
    <row r="28">
      <c r="A28" s="4" t="s">
        <v>133</v>
      </c>
      <c r="B28" s="4" t="s">
        <v>1918</v>
      </c>
      <c r="C28" s="21" t="s">
        <v>1928</v>
      </c>
      <c r="D28" s="21" t="s">
        <v>1929</v>
      </c>
      <c r="E28" s="4" t="s">
        <v>387</v>
      </c>
      <c r="F28" s="4" t="s">
        <v>294</v>
      </c>
      <c r="G28" s="4" t="s">
        <v>1930</v>
      </c>
      <c r="H28" s="4" t="s">
        <v>1931</v>
      </c>
      <c r="I28" s="4">
        <v>17.0</v>
      </c>
      <c r="J28" s="6" t="s">
        <v>20</v>
      </c>
    </row>
    <row r="29">
      <c r="A29" s="4" t="s">
        <v>70</v>
      </c>
      <c r="B29" s="4" t="s">
        <v>1932</v>
      </c>
      <c r="C29" s="21" t="s">
        <v>848</v>
      </c>
      <c r="D29" s="21" t="s">
        <v>1933</v>
      </c>
      <c r="E29" s="4" t="s">
        <v>733</v>
      </c>
      <c r="F29" s="4" t="s">
        <v>1819</v>
      </c>
      <c r="G29" s="4" t="s">
        <v>1934</v>
      </c>
      <c r="H29" s="4" t="s">
        <v>1935</v>
      </c>
      <c r="I29" s="4">
        <v>60.0</v>
      </c>
      <c r="J29" s="6" t="s">
        <v>20</v>
      </c>
    </row>
    <row r="30">
      <c r="A30" s="4" t="s">
        <v>1936</v>
      </c>
      <c r="B30" s="4" t="s">
        <v>1937</v>
      </c>
      <c r="C30" s="21" t="s">
        <v>160</v>
      </c>
      <c r="D30" s="21" t="s">
        <v>1938</v>
      </c>
      <c r="E30" s="4" t="s">
        <v>1939</v>
      </c>
      <c r="F30" s="4" t="s">
        <v>1819</v>
      </c>
      <c r="G30" s="4" t="s">
        <v>1940</v>
      </c>
      <c r="H30" s="4" t="s">
        <v>1941</v>
      </c>
      <c r="I30" s="4">
        <v>21.0</v>
      </c>
      <c r="J30" s="6" t="s">
        <v>20</v>
      </c>
    </row>
    <row r="31">
      <c r="A31" s="4" t="s">
        <v>1936</v>
      </c>
      <c r="B31" s="4" t="s">
        <v>1937</v>
      </c>
      <c r="C31" s="21" t="s">
        <v>1942</v>
      </c>
      <c r="D31" s="21" t="s">
        <v>1943</v>
      </c>
      <c r="E31" s="4" t="s">
        <v>1944</v>
      </c>
      <c r="F31" s="4" t="s">
        <v>25</v>
      </c>
      <c r="G31" s="4" t="s">
        <v>1945</v>
      </c>
      <c r="H31" s="4" t="s">
        <v>1946</v>
      </c>
      <c r="I31" s="4">
        <v>21.0</v>
      </c>
      <c r="J31" s="6" t="s">
        <v>20</v>
      </c>
    </row>
    <row r="32">
      <c r="A32" s="4" t="s">
        <v>1936</v>
      </c>
      <c r="B32" s="4" t="s">
        <v>1937</v>
      </c>
      <c r="C32" s="21" t="s">
        <v>1947</v>
      </c>
      <c r="D32" s="21" t="s">
        <v>1948</v>
      </c>
      <c r="E32" s="4" t="s">
        <v>86</v>
      </c>
      <c r="F32" s="4" t="s">
        <v>64</v>
      </c>
      <c r="G32" s="4" t="s">
        <v>1949</v>
      </c>
      <c r="H32" s="4" t="s">
        <v>1950</v>
      </c>
      <c r="I32" s="4">
        <v>21.0</v>
      </c>
      <c r="J32" s="6" t="s">
        <v>20</v>
      </c>
    </row>
    <row r="33">
      <c r="A33" s="4" t="s">
        <v>1936</v>
      </c>
      <c r="B33" s="4" t="s">
        <v>1937</v>
      </c>
      <c r="C33" s="21" t="s">
        <v>389</v>
      </c>
      <c r="D33" s="21" t="s">
        <v>1951</v>
      </c>
      <c r="E33" s="4" t="s">
        <v>1657</v>
      </c>
      <c r="F33" s="4" t="s">
        <v>25</v>
      </c>
      <c r="G33" s="4" t="s">
        <v>1952</v>
      </c>
      <c r="H33" s="4" t="s">
        <v>1953</v>
      </c>
      <c r="I33" s="4">
        <v>21.0</v>
      </c>
      <c r="J33" s="6" t="s">
        <v>20</v>
      </c>
    </row>
    <row r="34">
      <c r="A34" s="4" t="s">
        <v>1936</v>
      </c>
      <c r="B34" s="4" t="s">
        <v>1937</v>
      </c>
      <c r="C34" s="21" t="s">
        <v>1954</v>
      </c>
      <c r="D34" s="21" t="s">
        <v>1955</v>
      </c>
      <c r="E34" s="4" t="s">
        <v>1956</v>
      </c>
      <c r="F34" s="4" t="s">
        <v>58</v>
      </c>
      <c r="G34" s="4" t="s">
        <v>1957</v>
      </c>
      <c r="H34" s="4" t="s">
        <v>1958</v>
      </c>
      <c r="I34" s="4">
        <v>21.0</v>
      </c>
      <c r="J34" s="6" t="s">
        <v>20</v>
      </c>
    </row>
    <row r="35">
      <c r="A35" s="4" t="s">
        <v>1936</v>
      </c>
      <c r="B35" s="4" t="s">
        <v>1937</v>
      </c>
      <c r="C35" s="21" t="s">
        <v>1959</v>
      </c>
      <c r="D35" s="21" t="s">
        <v>1960</v>
      </c>
      <c r="E35" s="4" t="s">
        <v>468</v>
      </c>
      <c r="F35" s="4" t="s">
        <v>64</v>
      </c>
      <c r="G35" s="4" t="s">
        <v>1961</v>
      </c>
      <c r="H35" s="4" t="s">
        <v>1962</v>
      </c>
      <c r="I35" s="4">
        <v>21.0</v>
      </c>
      <c r="J35" s="6" t="s">
        <v>20</v>
      </c>
    </row>
    <row r="36">
      <c r="A36" s="4" t="s">
        <v>359</v>
      </c>
      <c r="B36" s="4" t="s">
        <v>1963</v>
      </c>
      <c r="C36" s="21" t="s">
        <v>1964</v>
      </c>
      <c r="D36" s="21" t="s">
        <v>1965</v>
      </c>
      <c r="E36" s="4" t="s">
        <v>468</v>
      </c>
      <c r="F36" s="4" t="s">
        <v>64</v>
      </c>
      <c r="G36" s="4" t="s">
        <v>1966</v>
      </c>
      <c r="H36" s="4" t="s">
        <v>1967</v>
      </c>
      <c r="I36" s="4">
        <v>13.0</v>
      </c>
      <c r="J36" s="6" t="s">
        <v>20</v>
      </c>
    </row>
    <row r="37">
      <c r="A37" s="4" t="s">
        <v>359</v>
      </c>
      <c r="B37" s="4" t="s">
        <v>1963</v>
      </c>
      <c r="C37" s="21" t="s">
        <v>1968</v>
      </c>
      <c r="D37" s="21" t="s">
        <v>1969</v>
      </c>
      <c r="E37" s="4" t="s">
        <v>1367</v>
      </c>
      <c r="F37" s="4" t="s">
        <v>64</v>
      </c>
      <c r="G37" s="4" t="s">
        <v>1970</v>
      </c>
      <c r="H37" s="4" t="s">
        <v>1971</v>
      </c>
      <c r="I37" s="4">
        <v>13.0</v>
      </c>
      <c r="J37" s="6" t="s">
        <v>20</v>
      </c>
    </row>
    <row r="38">
      <c r="A38" s="4" t="s">
        <v>359</v>
      </c>
      <c r="B38" s="4" t="s">
        <v>1963</v>
      </c>
      <c r="C38" s="21" t="s">
        <v>1972</v>
      </c>
      <c r="D38" s="21" t="s">
        <v>1973</v>
      </c>
      <c r="E38" s="4" t="s">
        <v>1974</v>
      </c>
      <c r="F38" s="4" t="s">
        <v>1819</v>
      </c>
      <c r="G38" s="4" t="s">
        <v>1975</v>
      </c>
      <c r="H38" s="4" t="s">
        <v>1976</v>
      </c>
      <c r="I38" s="4">
        <v>13.0</v>
      </c>
      <c r="J38" s="6" t="s">
        <v>20</v>
      </c>
    </row>
    <row r="39">
      <c r="A39" s="4" t="s">
        <v>359</v>
      </c>
      <c r="B39" s="4" t="s">
        <v>1963</v>
      </c>
      <c r="C39" s="21" t="s">
        <v>1977</v>
      </c>
      <c r="D39" s="21" t="s">
        <v>1978</v>
      </c>
      <c r="E39" s="4" t="s">
        <v>1979</v>
      </c>
      <c r="F39" s="4" t="s">
        <v>1870</v>
      </c>
      <c r="G39" s="4" t="s">
        <v>1980</v>
      </c>
      <c r="H39" s="4" t="s">
        <v>1981</v>
      </c>
      <c r="I39" s="4">
        <v>13.0</v>
      </c>
      <c r="J39" s="6" t="s">
        <v>20</v>
      </c>
    </row>
    <row r="40">
      <c r="A40" s="4" t="s">
        <v>1623</v>
      </c>
      <c r="B40" s="4" t="s">
        <v>1982</v>
      </c>
      <c r="C40" s="21" t="s">
        <v>1983</v>
      </c>
      <c r="D40" s="21" t="s">
        <v>1984</v>
      </c>
      <c r="E40" s="4" t="s">
        <v>1985</v>
      </c>
      <c r="F40" s="4" t="s">
        <v>1819</v>
      </c>
      <c r="G40" s="4" t="s">
        <v>1986</v>
      </c>
      <c r="H40" s="4" t="s">
        <v>1987</v>
      </c>
      <c r="I40" s="4">
        <v>21.0</v>
      </c>
      <c r="J40" s="6" t="s">
        <v>20</v>
      </c>
    </row>
    <row r="41">
      <c r="A41" s="4" t="s">
        <v>1623</v>
      </c>
      <c r="B41" s="4" t="s">
        <v>1982</v>
      </c>
      <c r="C41" s="21" t="s">
        <v>1988</v>
      </c>
      <c r="D41" s="21" t="s">
        <v>1989</v>
      </c>
      <c r="E41" s="4" t="s">
        <v>1990</v>
      </c>
      <c r="F41" s="4" t="s">
        <v>25</v>
      </c>
      <c r="G41" s="4" t="s">
        <v>1991</v>
      </c>
      <c r="H41" s="4" t="s">
        <v>1992</v>
      </c>
      <c r="I41" s="4">
        <v>21.0</v>
      </c>
      <c r="J41" s="6" t="s">
        <v>20</v>
      </c>
    </row>
    <row r="42">
      <c r="A42" s="4" t="s">
        <v>1623</v>
      </c>
      <c r="B42" s="4" t="s">
        <v>1982</v>
      </c>
      <c r="C42" s="21" t="s">
        <v>1993</v>
      </c>
      <c r="D42" s="21" t="s">
        <v>1994</v>
      </c>
      <c r="E42" s="4" t="s">
        <v>1995</v>
      </c>
      <c r="F42" s="4" t="s">
        <v>25</v>
      </c>
      <c r="G42" s="4" t="s">
        <v>1996</v>
      </c>
      <c r="H42" s="4" t="s">
        <v>1997</v>
      </c>
      <c r="I42" s="4">
        <v>21.0</v>
      </c>
      <c r="J42" s="6" t="s">
        <v>20</v>
      </c>
    </row>
    <row r="43">
      <c r="A43" s="4" t="s">
        <v>53</v>
      </c>
      <c r="B43" s="4" t="s">
        <v>1998</v>
      </c>
      <c r="C43" s="21" t="s">
        <v>355</v>
      </c>
      <c r="D43" s="21" t="s">
        <v>1999</v>
      </c>
      <c r="E43" s="4" t="s">
        <v>2000</v>
      </c>
      <c r="F43" s="4" t="s">
        <v>58</v>
      </c>
      <c r="G43" s="4" t="s">
        <v>2001</v>
      </c>
      <c r="H43" s="4" t="s">
        <v>2002</v>
      </c>
      <c r="I43" s="4">
        <v>79.0</v>
      </c>
      <c r="J43" s="6" t="s">
        <v>20</v>
      </c>
    </row>
    <row r="44">
      <c r="A44" s="4" t="s">
        <v>53</v>
      </c>
      <c r="B44" s="4" t="s">
        <v>1998</v>
      </c>
      <c r="C44" s="21" t="s">
        <v>1907</v>
      </c>
      <c r="D44" s="21" t="s">
        <v>2003</v>
      </c>
      <c r="E44" s="4" t="s">
        <v>671</v>
      </c>
      <c r="F44" s="4" t="s">
        <v>25</v>
      </c>
      <c r="G44" s="4" t="s">
        <v>2004</v>
      </c>
      <c r="H44" s="4" t="s">
        <v>2005</v>
      </c>
      <c r="I44" s="4">
        <v>79.0</v>
      </c>
      <c r="J44" s="6" t="s">
        <v>20</v>
      </c>
    </row>
    <row r="45">
      <c r="A45" s="4" t="s">
        <v>53</v>
      </c>
      <c r="B45" s="4" t="s">
        <v>1998</v>
      </c>
      <c r="C45" s="21" t="s">
        <v>2006</v>
      </c>
      <c r="D45" s="21" t="s">
        <v>2007</v>
      </c>
      <c r="E45" s="4" t="s">
        <v>2008</v>
      </c>
      <c r="F45" s="4" t="s">
        <v>1346</v>
      </c>
      <c r="G45" s="4" t="s">
        <v>2009</v>
      </c>
      <c r="H45" s="4" t="s">
        <v>2010</v>
      </c>
      <c r="I45" s="4">
        <v>79.0</v>
      </c>
      <c r="J45" s="6" t="s">
        <v>20</v>
      </c>
    </row>
    <row r="46">
      <c r="A46" s="4" t="s">
        <v>53</v>
      </c>
      <c r="B46" s="4" t="s">
        <v>1998</v>
      </c>
      <c r="C46" s="21" t="s">
        <v>2011</v>
      </c>
      <c r="D46" s="21" t="s">
        <v>486</v>
      </c>
      <c r="E46" s="4" t="s">
        <v>207</v>
      </c>
      <c r="F46" s="4" t="s">
        <v>25</v>
      </c>
      <c r="G46" s="4" t="s">
        <v>2012</v>
      </c>
      <c r="H46" s="4" t="s">
        <v>2013</v>
      </c>
      <c r="I46" s="4">
        <v>79.0</v>
      </c>
      <c r="J46" s="6" t="s">
        <v>20</v>
      </c>
    </row>
    <row r="47">
      <c r="A47" s="4" t="s">
        <v>53</v>
      </c>
      <c r="B47" s="4" t="s">
        <v>1998</v>
      </c>
      <c r="C47" s="21" t="s">
        <v>2014</v>
      </c>
      <c r="D47" s="21" t="s">
        <v>2015</v>
      </c>
      <c r="E47" s="4" t="s">
        <v>2016</v>
      </c>
      <c r="F47" s="4" t="s">
        <v>64</v>
      </c>
      <c r="G47" s="4" t="s">
        <v>2017</v>
      </c>
      <c r="H47" s="4" t="s">
        <v>2018</v>
      </c>
      <c r="I47" s="4">
        <v>79.0</v>
      </c>
      <c r="J47" s="6" t="s">
        <v>20</v>
      </c>
    </row>
    <row r="48">
      <c r="A48" s="4" t="s">
        <v>53</v>
      </c>
      <c r="B48" s="4" t="s">
        <v>1998</v>
      </c>
      <c r="C48" s="4" t="s">
        <v>2019</v>
      </c>
      <c r="D48" s="4" t="s">
        <v>2020</v>
      </c>
      <c r="E48" s="4" t="s">
        <v>2021</v>
      </c>
      <c r="F48" s="4" t="s">
        <v>1417</v>
      </c>
      <c r="G48" s="4" t="s">
        <v>2022</v>
      </c>
      <c r="H48" s="4" t="s">
        <v>2023</v>
      </c>
      <c r="I48" s="4">
        <v>79.0</v>
      </c>
      <c r="J48" s="6" t="s">
        <v>20</v>
      </c>
    </row>
    <row r="49">
      <c r="A49" s="4" t="s">
        <v>53</v>
      </c>
      <c r="B49" s="4" t="s">
        <v>1998</v>
      </c>
      <c r="C49" s="4" t="s">
        <v>2024</v>
      </c>
      <c r="D49" s="4" t="s">
        <v>2025</v>
      </c>
      <c r="E49" s="4" t="s">
        <v>308</v>
      </c>
      <c r="F49" s="4" t="s">
        <v>1297</v>
      </c>
      <c r="G49" s="4" t="s">
        <v>2026</v>
      </c>
      <c r="H49" s="4" t="s">
        <v>2027</v>
      </c>
      <c r="I49" s="4">
        <v>79.0</v>
      </c>
      <c r="J49" s="6" t="s">
        <v>20</v>
      </c>
    </row>
    <row r="50">
      <c r="A50" s="4" t="s">
        <v>53</v>
      </c>
      <c r="B50" s="4" t="s">
        <v>1998</v>
      </c>
      <c r="C50" s="4" t="s">
        <v>1158</v>
      </c>
      <c r="D50" s="4" t="s">
        <v>2028</v>
      </c>
      <c r="E50" s="4" t="s">
        <v>2029</v>
      </c>
      <c r="F50" s="4" t="s">
        <v>25</v>
      </c>
      <c r="G50" s="4" t="s">
        <v>2030</v>
      </c>
      <c r="H50" s="4" t="s">
        <v>2031</v>
      </c>
      <c r="I50" s="4">
        <v>79.0</v>
      </c>
      <c r="J50" s="6" t="s">
        <v>20</v>
      </c>
    </row>
    <row r="51">
      <c r="A51" s="4" t="s">
        <v>53</v>
      </c>
      <c r="B51" s="4" t="s">
        <v>1998</v>
      </c>
      <c r="C51" s="4" t="s">
        <v>2032</v>
      </c>
      <c r="D51" s="4" t="s">
        <v>2033</v>
      </c>
      <c r="E51" s="4" t="s">
        <v>2034</v>
      </c>
      <c r="F51" s="4" t="s">
        <v>1819</v>
      </c>
      <c r="G51" s="4" t="s">
        <v>2035</v>
      </c>
      <c r="H51" s="4" t="s">
        <v>2036</v>
      </c>
      <c r="I51" s="4">
        <v>79.0</v>
      </c>
      <c r="J51" s="6" t="s">
        <v>20</v>
      </c>
    </row>
    <row r="52">
      <c r="A52" s="4" t="s">
        <v>53</v>
      </c>
      <c r="B52" s="4" t="s">
        <v>1998</v>
      </c>
      <c r="C52" s="4" t="s">
        <v>2037</v>
      </c>
      <c r="D52" s="4" t="s">
        <v>2038</v>
      </c>
      <c r="E52" s="4" t="s">
        <v>2039</v>
      </c>
      <c r="F52" s="4" t="s">
        <v>1339</v>
      </c>
      <c r="G52" s="4" t="s">
        <v>2040</v>
      </c>
      <c r="H52" s="4" t="s">
        <v>2041</v>
      </c>
      <c r="I52" s="4">
        <v>79.0</v>
      </c>
      <c r="J52" s="6" t="s">
        <v>20</v>
      </c>
    </row>
    <row r="53">
      <c r="A53" s="4" t="s">
        <v>53</v>
      </c>
      <c r="B53" s="4" t="s">
        <v>1998</v>
      </c>
      <c r="C53" s="4" t="s">
        <v>915</v>
      </c>
      <c r="D53" s="4" t="s">
        <v>2042</v>
      </c>
      <c r="E53" s="4" t="s">
        <v>407</v>
      </c>
      <c r="F53" s="4" t="s">
        <v>58</v>
      </c>
      <c r="G53" s="4" t="s">
        <v>2043</v>
      </c>
      <c r="H53" s="4" t="s">
        <v>2044</v>
      </c>
      <c r="I53" s="4">
        <v>79.0</v>
      </c>
      <c r="J53" s="6" t="s">
        <v>20</v>
      </c>
    </row>
    <row r="54">
      <c r="A54" s="4" t="s">
        <v>53</v>
      </c>
      <c r="B54" s="4" t="s">
        <v>1998</v>
      </c>
      <c r="C54" s="4" t="s">
        <v>1139</v>
      </c>
      <c r="D54" s="4" t="s">
        <v>2045</v>
      </c>
      <c r="E54" s="4" t="s">
        <v>2046</v>
      </c>
      <c r="F54" s="4" t="s">
        <v>58</v>
      </c>
      <c r="G54" s="4" t="s">
        <v>2047</v>
      </c>
      <c r="H54" s="4" t="s">
        <v>2048</v>
      </c>
      <c r="I54" s="4">
        <v>79.0</v>
      </c>
      <c r="J54" s="6" t="s">
        <v>20</v>
      </c>
    </row>
    <row r="55">
      <c r="A55" s="4" t="s">
        <v>2049</v>
      </c>
      <c r="B55" s="4" t="s">
        <v>2050</v>
      </c>
      <c r="C55" s="4" t="s">
        <v>621</v>
      </c>
      <c r="D55" s="4" t="s">
        <v>2051</v>
      </c>
      <c r="E55" s="4" t="s">
        <v>1863</v>
      </c>
      <c r="F55" s="4" t="s">
        <v>258</v>
      </c>
      <c r="G55" s="4" t="s">
        <v>2052</v>
      </c>
      <c r="H55" s="4" t="s">
        <v>2053</v>
      </c>
      <c r="I55" s="4">
        <v>130.0</v>
      </c>
      <c r="J55" s="6" t="s">
        <v>20</v>
      </c>
    </row>
    <row r="56">
      <c r="A56" s="4" t="s">
        <v>2054</v>
      </c>
      <c r="B56" s="4" t="s">
        <v>2055</v>
      </c>
      <c r="C56" s="4" t="s">
        <v>1396</v>
      </c>
      <c r="D56" s="4" t="s">
        <v>530</v>
      </c>
      <c r="E56" s="4" t="s">
        <v>2056</v>
      </c>
      <c r="F56" s="4" t="s">
        <v>64</v>
      </c>
      <c r="G56" s="4" t="s">
        <v>2057</v>
      </c>
      <c r="H56" s="4" t="s">
        <v>2058</v>
      </c>
      <c r="I56" s="4">
        <v>4.0</v>
      </c>
      <c r="J56" s="6" t="s">
        <v>20</v>
      </c>
    </row>
    <row r="57">
      <c r="A57" s="4" t="s">
        <v>359</v>
      </c>
      <c r="B57" s="4" t="s">
        <v>2059</v>
      </c>
      <c r="C57" s="4" t="s">
        <v>371</v>
      </c>
      <c r="D57" s="4" t="s">
        <v>2060</v>
      </c>
      <c r="E57" s="4" t="s">
        <v>1126</v>
      </c>
      <c r="F57" s="4" t="s">
        <v>25</v>
      </c>
      <c r="G57" s="4" t="s">
        <v>2061</v>
      </c>
      <c r="H57" s="4" t="s">
        <v>2062</v>
      </c>
      <c r="I57" s="4">
        <v>14.0</v>
      </c>
      <c r="J57" s="6" t="s">
        <v>20</v>
      </c>
    </row>
    <row r="58">
      <c r="A58" s="4" t="s">
        <v>359</v>
      </c>
      <c r="B58" s="4" t="s">
        <v>2059</v>
      </c>
      <c r="C58" s="4" t="s">
        <v>2063</v>
      </c>
      <c r="D58" s="4" t="s">
        <v>2064</v>
      </c>
      <c r="E58" s="4" t="s">
        <v>2065</v>
      </c>
      <c r="F58" s="4" t="s">
        <v>2066</v>
      </c>
      <c r="G58" s="4" t="s">
        <v>2067</v>
      </c>
      <c r="H58" s="4" t="s">
        <v>2068</v>
      </c>
      <c r="I58" s="4">
        <v>14.0</v>
      </c>
      <c r="J58" s="6" t="s">
        <v>20</v>
      </c>
    </row>
    <row r="59">
      <c r="A59" s="4" t="s">
        <v>359</v>
      </c>
      <c r="B59" s="4" t="s">
        <v>2059</v>
      </c>
      <c r="C59" s="4" t="s">
        <v>135</v>
      </c>
      <c r="D59" s="4" t="s">
        <v>2069</v>
      </c>
      <c r="E59" s="4" t="s">
        <v>2070</v>
      </c>
      <c r="F59" s="4" t="s">
        <v>64</v>
      </c>
      <c r="G59" s="4" t="s">
        <v>2071</v>
      </c>
      <c r="H59" s="4" t="s">
        <v>2072</v>
      </c>
      <c r="I59" s="4">
        <v>14.0</v>
      </c>
      <c r="J59" s="6" t="s">
        <v>20</v>
      </c>
    </row>
    <row r="60">
      <c r="A60" s="4" t="s">
        <v>359</v>
      </c>
      <c r="B60" s="4" t="s">
        <v>2059</v>
      </c>
      <c r="C60" s="4" t="s">
        <v>164</v>
      </c>
      <c r="D60" s="4" t="s">
        <v>2073</v>
      </c>
      <c r="E60" s="4" t="s">
        <v>2074</v>
      </c>
      <c r="F60" s="4" t="s">
        <v>25</v>
      </c>
      <c r="G60" s="4" t="s">
        <v>2075</v>
      </c>
      <c r="H60" s="4" t="s">
        <v>2076</v>
      </c>
      <c r="I60" s="4">
        <v>14.0</v>
      </c>
      <c r="J60" s="6" t="s">
        <v>20</v>
      </c>
    </row>
    <row r="61">
      <c r="A61" s="4" t="s">
        <v>359</v>
      </c>
      <c r="B61" s="4" t="s">
        <v>2059</v>
      </c>
      <c r="C61" s="4" t="s">
        <v>439</v>
      </c>
      <c r="D61" s="4" t="s">
        <v>2077</v>
      </c>
      <c r="E61" s="4" t="s">
        <v>2078</v>
      </c>
      <c r="F61" s="4" t="s">
        <v>25</v>
      </c>
      <c r="G61" s="4" t="s">
        <v>2079</v>
      </c>
      <c r="H61" s="4" t="s">
        <v>2080</v>
      </c>
      <c r="I61" s="4">
        <v>14.0</v>
      </c>
      <c r="J61" s="6" t="s">
        <v>20</v>
      </c>
    </row>
    <row r="62">
      <c r="A62" s="4" t="s">
        <v>2081</v>
      </c>
      <c r="B62" s="4" t="s">
        <v>2082</v>
      </c>
      <c r="C62" s="4" t="s">
        <v>2083</v>
      </c>
      <c r="D62" s="4" t="s">
        <v>277</v>
      </c>
      <c r="E62" s="4" t="s">
        <v>1002</v>
      </c>
      <c r="F62" s="4" t="s">
        <v>25</v>
      </c>
      <c r="G62" s="4" t="s">
        <v>2084</v>
      </c>
      <c r="H62" s="4" t="s">
        <v>2085</v>
      </c>
      <c r="I62" s="4">
        <v>72.0</v>
      </c>
      <c r="J62" s="6" t="s">
        <v>20</v>
      </c>
    </row>
    <row r="63">
      <c r="A63" s="4" t="s">
        <v>2081</v>
      </c>
      <c r="B63" s="4" t="s">
        <v>2082</v>
      </c>
      <c r="C63" s="4" t="s">
        <v>2086</v>
      </c>
      <c r="D63" s="4" t="s">
        <v>2087</v>
      </c>
      <c r="E63" s="4" t="s">
        <v>2088</v>
      </c>
      <c r="F63" s="4" t="s">
        <v>58</v>
      </c>
      <c r="G63" s="4" t="s">
        <v>2089</v>
      </c>
      <c r="H63" s="4" t="s">
        <v>2090</v>
      </c>
      <c r="I63" s="4">
        <v>72.0</v>
      </c>
      <c r="J63" s="6" t="s">
        <v>20</v>
      </c>
    </row>
    <row r="64">
      <c r="A64" s="4" t="s">
        <v>2081</v>
      </c>
      <c r="B64" s="4" t="s">
        <v>2082</v>
      </c>
      <c r="C64" s="4" t="s">
        <v>2091</v>
      </c>
      <c r="D64" s="4" t="s">
        <v>2092</v>
      </c>
      <c r="E64" s="4" t="s">
        <v>2093</v>
      </c>
      <c r="F64" s="4" t="s">
        <v>58</v>
      </c>
      <c r="G64" s="4" t="s">
        <v>2094</v>
      </c>
      <c r="H64" s="4" t="s">
        <v>2095</v>
      </c>
      <c r="I64" s="4">
        <v>72.0</v>
      </c>
      <c r="J64" s="6" t="s">
        <v>20</v>
      </c>
    </row>
    <row r="65">
      <c r="A65" s="4" t="s">
        <v>2081</v>
      </c>
      <c r="B65" s="4" t="s">
        <v>2082</v>
      </c>
      <c r="C65" s="4" t="s">
        <v>2096</v>
      </c>
      <c r="D65" s="4" t="s">
        <v>2097</v>
      </c>
      <c r="E65" s="4" t="s">
        <v>207</v>
      </c>
      <c r="F65" s="4" t="s">
        <v>25</v>
      </c>
      <c r="G65" s="4" t="s">
        <v>2098</v>
      </c>
      <c r="H65" s="4" t="s">
        <v>2099</v>
      </c>
      <c r="I65" s="4">
        <v>72.0</v>
      </c>
      <c r="J65" s="6" t="s">
        <v>20</v>
      </c>
    </row>
    <row r="66">
      <c r="A66" s="4" t="s">
        <v>2081</v>
      </c>
      <c r="B66" s="4" t="s">
        <v>2082</v>
      </c>
      <c r="C66" s="4" t="s">
        <v>2100</v>
      </c>
      <c r="D66" s="4" t="s">
        <v>2101</v>
      </c>
      <c r="E66" s="4" t="s">
        <v>1361</v>
      </c>
      <c r="F66" s="4" t="s">
        <v>258</v>
      </c>
      <c r="G66" s="4" t="s">
        <v>2102</v>
      </c>
      <c r="H66" s="4" t="s">
        <v>2103</v>
      </c>
      <c r="I66" s="4">
        <v>72.0</v>
      </c>
      <c r="J66" s="6" t="s">
        <v>20</v>
      </c>
    </row>
    <row r="67">
      <c r="A67" s="4" t="s">
        <v>2081</v>
      </c>
      <c r="B67" s="4" t="s">
        <v>2082</v>
      </c>
      <c r="C67" s="4" t="s">
        <v>1087</v>
      </c>
      <c r="D67" s="4" t="s">
        <v>2104</v>
      </c>
      <c r="E67" s="4" t="s">
        <v>2105</v>
      </c>
      <c r="F67" s="4" t="s">
        <v>25</v>
      </c>
      <c r="G67" s="4" t="s">
        <v>2106</v>
      </c>
      <c r="H67" s="4" t="s">
        <v>2107</v>
      </c>
      <c r="I67" s="4">
        <v>72.0</v>
      </c>
      <c r="J67" s="6" t="s">
        <v>20</v>
      </c>
    </row>
    <row r="68">
      <c r="A68" s="4" t="s">
        <v>2081</v>
      </c>
      <c r="B68" s="4" t="s">
        <v>2082</v>
      </c>
      <c r="C68" s="4" t="s">
        <v>172</v>
      </c>
      <c r="D68" s="4" t="s">
        <v>2108</v>
      </c>
      <c r="E68" s="4" t="s">
        <v>2109</v>
      </c>
      <c r="F68" s="4" t="s">
        <v>25</v>
      </c>
      <c r="G68" s="4" t="s">
        <v>2110</v>
      </c>
      <c r="H68" s="4" t="s">
        <v>2111</v>
      </c>
      <c r="I68" s="4">
        <v>72.0</v>
      </c>
      <c r="J68" s="6" t="s">
        <v>20</v>
      </c>
    </row>
    <row r="69">
      <c r="A69" s="4" t="s">
        <v>2081</v>
      </c>
      <c r="B69" s="4" t="s">
        <v>2082</v>
      </c>
      <c r="C69" s="4" t="s">
        <v>213</v>
      </c>
      <c r="D69" s="4" t="s">
        <v>2112</v>
      </c>
      <c r="E69" s="4" t="s">
        <v>2113</v>
      </c>
      <c r="F69" s="4" t="s">
        <v>2114</v>
      </c>
      <c r="G69" s="4" t="s">
        <v>2115</v>
      </c>
      <c r="H69" s="4" t="s">
        <v>2116</v>
      </c>
      <c r="I69" s="4">
        <v>72.0</v>
      </c>
      <c r="J69" s="6" t="s">
        <v>20</v>
      </c>
    </row>
    <row r="70">
      <c r="A70" s="4" t="s">
        <v>2081</v>
      </c>
      <c r="B70" s="4" t="s">
        <v>2082</v>
      </c>
      <c r="C70" s="4" t="s">
        <v>213</v>
      </c>
      <c r="D70" s="4" t="s">
        <v>2117</v>
      </c>
      <c r="E70" s="4" t="s">
        <v>2118</v>
      </c>
      <c r="F70" s="4" t="s">
        <v>2119</v>
      </c>
      <c r="G70" s="4" t="s">
        <v>2120</v>
      </c>
      <c r="H70" s="4" t="s">
        <v>2121</v>
      </c>
      <c r="I70" s="4">
        <v>72.0</v>
      </c>
      <c r="J70" s="6" t="s">
        <v>20</v>
      </c>
    </row>
    <row r="71">
      <c r="A71" s="4" t="s">
        <v>2081</v>
      </c>
      <c r="B71" s="4" t="s">
        <v>2082</v>
      </c>
      <c r="C71" s="4" t="s">
        <v>1771</v>
      </c>
      <c r="D71" s="4" t="s">
        <v>2122</v>
      </c>
      <c r="E71" s="4" t="s">
        <v>15</v>
      </c>
      <c r="F71" s="4" t="s">
        <v>2123</v>
      </c>
      <c r="G71" s="4" t="s">
        <v>2124</v>
      </c>
      <c r="H71" s="4" t="s">
        <v>2125</v>
      </c>
      <c r="I71" s="4">
        <v>72.0</v>
      </c>
      <c r="J71" s="6" t="s">
        <v>20</v>
      </c>
    </row>
    <row r="72">
      <c r="A72" s="4" t="s">
        <v>2081</v>
      </c>
      <c r="B72" s="4" t="s">
        <v>2082</v>
      </c>
      <c r="C72" s="4" t="s">
        <v>223</v>
      </c>
      <c r="D72" s="4" t="s">
        <v>2126</v>
      </c>
      <c r="E72" s="4" t="s">
        <v>1173</v>
      </c>
      <c r="F72" s="4" t="s">
        <v>64</v>
      </c>
      <c r="G72" s="4" t="s">
        <v>2127</v>
      </c>
      <c r="H72" s="4" t="s">
        <v>2128</v>
      </c>
      <c r="I72" s="4">
        <v>72.0</v>
      </c>
      <c r="J72" s="6" t="s">
        <v>20</v>
      </c>
    </row>
    <row r="73">
      <c r="A73" s="4" t="s">
        <v>2129</v>
      </c>
      <c r="B73" s="4" t="s">
        <v>2130</v>
      </c>
      <c r="C73" s="4" t="s">
        <v>2131</v>
      </c>
      <c r="D73" s="4" t="s">
        <v>2132</v>
      </c>
      <c r="E73" s="4" t="s">
        <v>86</v>
      </c>
      <c r="F73" s="4" t="s">
        <v>64</v>
      </c>
      <c r="G73" s="4" t="s">
        <v>2133</v>
      </c>
      <c r="H73" s="4" t="s">
        <v>2134</v>
      </c>
      <c r="I73" s="4">
        <v>49.0</v>
      </c>
      <c r="J73" s="6" t="s">
        <v>20</v>
      </c>
    </row>
    <row r="74">
      <c r="A74" s="4" t="s">
        <v>2129</v>
      </c>
      <c r="B74" s="4" t="s">
        <v>2130</v>
      </c>
      <c r="C74" s="4" t="s">
        <v>2135</v>
      </c>
      <c r="D74" s="4" t="s">
        <v>2136</v>
      </c>
      <c r="E74" s="4" t="s">
        <v>671</v>
      </c>
      <c r="F74" s="4" t="s">
        <v>25</v>
      </c>
      <c r="G74" s="4" t="s">
        <v>2137</v>
      </c>
      <c r="H74" s="4" t="s">
        <v>2138</v>
      </c>
      <c r="I74" s="4">
        <v>49.0</v>
      </c>
      <c r="J74" s="6" t="s">
        <v>20</v>
      </c>
    </row>
    <row r="75">
      <c r="A75" s="4" t="s">
        <v>2129</v>
      </c>
      <c r="B75" s="4" t="s">
        <v>2130</v>
      </c>
      <c r="C75" s="4" t="s">
        <v>2139</v>
      </c>
      <c r="D75" s="4" t="s">
        <v>2140</v>
      </c>
      <c r="E75" s="4" t="s">
        <v>383</v>
      </c>
      <c r="F75" s="4" t="s">
        <v>25</v>
      </c>
      <c r="G75" s="4" t="s">
        <v>2141</v>
      </c>
      <c r="H75" s="4" t="s">
        <v>2142</v>
      </c>
      <c r="I75" s="4">
        <v>49.0</v>
      </c>
      <c r="J75" s="6" t="s">
        <v>20</v>
      </c>
    </row>
    <row r="76">
      <c r="A76" s="4" t="s">
        <v>2129</v>
      </c>
      <c r="B76" s="4" t="s">
        <v>2130</v>
      </c>
      <c r="C76" s="4" t="s">
        <v>2143</v>
      </c>
      <c r="D76" s="4" t="s">
        <v>2144</v>
      </c>
      <c r="E76" s="4" t="s">
        <v>353</v>
      </c>
      <c r="F76" s="4" t="s">
        <v>114</v>
      </c>
      <c r="G76" s="4" t="s">
        <v>2145</v>
      </c>
      <c r="H76" s="4" t="s">
        <v>2146</v>
      </c>
      <c r="I76" s="4">
        <v>49.0</v>
      </c>
      <c r="J76" s="6" t="s">
        <v>20</v>
      </c>
    </row>
    <row r="77">
      <c r="A77" s="4" t="s">
        <v>2129</v>
      </c>
      <c r="B77" s="4" t="s">
        <v>2130</v>
      </c>
      <c r="C77" s="4" t="s">
        <v>2147</v>
      </c>
      <c r="D77" s="4" t="s">
        <v>2148</v>
      </c>
      <c r="E77" s="4" t="s">
        <v>895</v>
      </c>
      <c r="F77" s="4" t="s">
        <v>1819</v>
      </c>
      <c r="G77" s="4" t="s">
        <v>2149</v>
      </c>
      <c r="H77" s="4" t="s">
        <v>2150</v>
      </c>
      <c r="I77" s="4">
        <v>49.0</v>
      </c>
      <c r="J77" s="6" t="s">
        <v>20</v>
      </c>
    </row>
    <row r="78">
      <c r="A78" s="4" t="s">
        <v>2151</v>
      </c>
      <c r="B78" s="4" t="s">
        <v>2152</v>
      </c>
      <c r="C78" s="4" t="s">
        <v>1595</v>
      </c>
      <c r="D78" s="4" t="s">
        <v>2153</v>
      </c>
      <c r="E78" s="4" t="s">
        <v>74</v>
      </c>
      <c r="F78" s="4" t="s">
        <v>64</v>
      </c>
      <c r="G78" s="4" t="s">
        <v>2154</v>
      </c>
      <c r="H78" s="4" t="s">
        <v>2155</v>
      </c>
      <c r="I78" s="4">
        <v>15.0</v>
      </c>
      <c r="J78" s="6" t="s">
        <v>20</v>
      </c>
    </row>
    <row r="79">
      <c r="A79" s="4" t="s">
        <v>2151</v>
      </c>
      <c r="B79" s="4" t="s">
        <v>2152</v>
      </c>
      <c r="C79" s="4" t="s">
        <v>1552</v>
      </c>
      <c r="D79" s="4" t="s">
        <v>2156</v>
      </c>
      <c r="E79" s="4" t="s">
        <v>142</v>
      </c>
      <c r="F79" s="4" t="s">
        <v>143</v>
      </c>
      <c r="G79" s="4" t="s">
        <v>2157</v>
      </c>
      <c r="H79" s="4" t="s">
        <v>2158</v>
      </c>
      <c r="I79" s="4">
        <v>15.0</v>
      </c>
      <c r="J79" s="6" t="s">
        <v>20</v>
      </c>
    </row>
    <row r="80">
      <c r="A80" s="4" t="s">
        <v>133</v>
      </c>
      <c r="B80" s="4" t="s">
        <v>2159</v>
      </c>
      <c r="C80" s="4" t="s">
        <v>2160</v>
      </c>
      <c r="D80" s="4" t="s">
        <v>2161</v>
      </c>
      <c r="E80" s="4" t="s">
        <v>2162</v>
      </c>
      <c r="F80" s="4" t="s">
        <v>25</v>
      </c>
      <c r="G80" s="4" t="s">
        <v>2163</v>
      </c>
      <c r="H80" s="4" t="s">
        <v>2164</v>
      </c>
      <c r="I80" s="4">
        <v>16.0</v>
      </c>
      <c r="J80" s="6" t="s">
        <v>20</v>
      </c>
    </row>
    <row r="81">
      <c r="A81" s="4" t="s">
        <v>133</v>
      </c>
      <c r="B81" s="4" t="s">
        <v>2159</v>
      </c>
      <c r="C81" s="4" t="s">
        <v>1625</v>
      </c>
      <c r="D81" s="4" t="s">
        <v>2165</v>
      </c>
      <c r="E81" s="4" t="s">
        <v>1699</v>
      </c>
      <c r="F81" s="4" t="s">
        <v>1819</v>
      </c>
      <c r="G81" s="4" t="s">
        <v>2166</v>
      </c>
      <c r="H81" s="4" t="s">
        <v>2167</v>
      </c>
      <c r="I81" s="4">
        <v>16.0</v>
      </c>
      <c r="J81" s="6" t="s">
        <v>20</v>
      </c>
    </row>
    <row r="82">
      <c r="A82" s="4" t="s">
        <v>2168</v>
      </c>
      <c r="B82" s="4" t="s">
        <v>2169</v>
      </c>
      <c r="C82" s="4" t="s">
        <v>2170</v>
      </c>
      <c r="D82" s="4" t="s">
        <v>2171</v>
      </c>
      <c r="E82" s="4" t="s">
        <v>2172</v>
      </c>
      <c r="F82" s="4" t="s">
        <v>25</v>
      </c>
      <c r="G82" s="4" t="s">
        <v>2173</v>
      </c>
      <c r="H82" s="4" t="s">
        <v>2174</v>
      </c>
      <c r="I82" s="4">
        <v>130.0</v>
      </c>
      <c r="J82" s="6" t="s">
        <v>20</v>
      </c>
    </row>
    <row r="83">
      <c r="A83" s="4" t="s">
        <v>2168</v>
      </c>
      <c r="B83" s="4" t="s">
        <v>2169</v>
      </c>
      <c r="C83" s="4" t="s">
        <v>2175</v>
      </c>
      <c r="D83" s="4" t="s">
        <v>2176</v>
      </c>
      <c r="E83" s="4" t="s">
        <v>832</v>
      </c>
      <c r="F83" s="4" t="s">
        <v>81</v>
      </c>
      <c r="G83" s="4" t="s">
        <v>2177</v>
      </c>
      <c r="H83" s="4" t="s">
        <v>2178</v>
      </c>
      <c r="I83" s="4">
        <v>130.0</v>
      </c>
      <c r="J83" s="6" t="s">
        <v>20</v>
      </c>
    </row>
    <row r="84">
      <c r="A84" s="4" t="s">
        <v>2168</v>
      </c>
      <c r="B84" s="4" t="s">
        <v>2169</v>
      </c>
      <c r="C84" s="4" t="s">
        <v>2179</v>
      </c>
      <c r="D84" s="4" t="s">
        <v>2180</v>
      </c>
      <c r="E84" s="4" t="s">
        <v>2181</v>
      </c>
      <c r="F84" s="4" t="s">
        <v>1590</v>
      </c>
      <c r="G84" s="4" t="s">
        <v>2182</v>
      </c>
      <c r="H84" s="4" t="s">
        <v>2183</v>
      </c>
      <c r="I84" s="4">
        <v>130.0</v>
      </c>
      <c r="J84" s="6" t="s">
        <v>20</v>
      </c>
    </row>
    <row r="85">
      <c r="A85" s="4" t="s">
        <v>2168</v>
      </c>
      <c r="B85" s="4" t="s">
        <v>2169</v>
      </c>
      <c r="C85" s="4" t="s">
        <v>2184</v>
      </c>
      <c r="D85" s="4" t="s">
        <v>2185</v>
      </c>
      <c r="E85" s="4" t="s">
        <v>2186</v>
      </c>
      <c r="F85" s="4" t="s">
        <v>1382</v>
      </c>
      <c r="G85" s="4" t="s">
        <v>2187</v>
      </c>
      <c r="H85" s="4" t="s">
        <v>2188</v>
      </c>
      <c r="I85" s="4">
        <v>130.0</v>
      </c>
      <c r="J85" s="6" t="s">
        <v>20</v>
      </c>
    </row>
    <row r="86">
      <c r="A86" s="4" t="s">
        <v>2168</v>
      </c>
      <c r="B86" s="4" t="s">
        <v>2169</v>
      </c>
      <c r="C86" s="4" t="s">
        <v>2189</v>
      </c>
      <c r="D86" s="4" t="s">
        <v>2190</v>
      </c>
      <c r="E86" s="4" t="s">
        <v>1049</v>
      </c>
      <c r="F86" s="4" t="s">
        <v>1870</v>
      </c>
      <c r="G86" s="4" t="s">
        <v>2191</v>
      </c>
      <c r="H86" s="4" t="s">
        <v>2192</v>
      </c>
      <c r="I86" s="4">
        <v>130.0</v>
      </c>
      <c r="J86" s="6" t="s">
        <v>20</v>
      </c>
    </row>
    <row r="87">
      <c r="A87" s="4" t="s">
        <v>2168</v>
      </c>
      <c r="B87" s="4" t="s">
        <v>2169</v>
      </c>
      <c r="C87" s="4" t="s">
        <v>2193</v>
      </c>
      <c r="D87" s="4" t="s">
        <v>2194</v>
      </c>
      <c r="E87" s="4" t="s">
        <v>174</v>
      </c>
      <c r="F87" s="4" t="s">
        <v>2114</v>
      </c>
      <c r="G87" s="4" t="s">
        <v>2195</v>
      </c>
      <c r="H87" s="4" t="s">
        <v>2196</v>
      </c>
      <c r="I87" s="4">
        <v>130.0</v>
      </c>
      <c r="J87" s="6" t="s">
        <v>20</v>
      </c>
    </row>
    <row r="88">
      <c r="A88" s="4" t="s">
        <v>2168</v>
      </c>
      <c r="B88" s="4" t="s">
        <v>2169</v>
      </c>
      <c r="C88" s="4" t="s">
        <v>2197</v>
      </c>
      <c r="D88" s="4" t="s">
        <v>2198</v>
      </c>
      <c r="E88" s="4" t="s">
        <v>353</v>
      </c>
      <c r="F88" s="4" t="s">
        <v>114</v>
      </c>
      <c r="G88" s="4" t="s">
        <v>2199</v>
      </c>
      <c r="H88" s="4" t="s">
        <v>2200</v>
      </c>
      <c r="I88" s="4">
        <v>130.0</v>
      </c>
      <c r="J88" s="6" t="s">
        <v>20</v>
      </c>
    </row>
    <row r="89">
      <c r="A89" s="4" t="s">
        <v>2168</v>
      </c>
      <c r="B89" s="4" t="s">
        <v>2169</v>
      </c>
      <c r="C89" s="4" t="s">
        <v>2201</v>
      </c>
      <c r="D89" s="4" t="s">
        <v>2202</v>
      </c>
      <c r="E89" s="4" t="s">
        <v>2203</v>
      </c>
      <c r="F89" s="4" t="s">
        <v>258</v>
      </c>
      <c r="G89" s="4" t="s">
        <v>2204</v>
      </c>
      <c r="H89" s="4" t="s">
        <v>2205</v>
      </c>
      <c r="I89" s="4">
        <v>130.0</v>
      </c>
      <c r="J89" s="6" t="s">
        <v>20</v>
      </c>
    </row>
    <row r="90">
      <c r="A90" s="4" t="s">
        <v>2168</v>
      </c>
      <c r="B90" s="4" t="s">
        <v>2169</v>
      </c>
      <c r="C90" s="4" t="s">
        <v>2206</v>
      </c>
      <c r="D90" s="4" t="s">
        <v>2207</v>
      </c>
      <c r="E90" s="4" t="s">
        <v>2208</v>
      </c>
      <c r="F90" s="4" t="s">
        <v>294</v>
      </c>
      <c r="G90" s="4" t="s">
        <v>2209</v>
      </c>
      <c r="H90" s="4" t="s">
        <v>2210</v>
      </c>
      <c r="I90" s="4">
        <v>130.0</v>
      </c>
      <c r="J90" s="6" t="s">
        <v>20</v>
      </c>
    </row>
    <row r="91">
      <c r="A91" s="4" t="s">
        <v>2168</v>
      </c>
      <c r="B91" s="4" t="s">
        <v>2169</v>
      </c>
      <c r="C91" s="4" t="s">
        <v>2211</v>
      </c>
      <c r="D91" s="4" t="s">
        <v>2212</v>
      </c>
      <c r="E91" s="4" t="s">
        <v>802</v>
      </c>
      <c r="F91" s="4" t="s">
        <v>58</v>
      </c>
      <c r="G91" s="4" t="s">
        <v>2213</v>
      </c>
      <c r="H91" s="4" t="s">
        <v>2214</v>
      </c>
      <c r="I91" s="4">
        <v>130.0</v>
      </c>
      <c r="J91" s="6" t="s">
        <v>20</v>
      </c>
    </row>
    <row r="92">
      <c r="A92" s="4" t="s">
        <v>2168</v>
      </c>
      <c r="B92" s="4" t="s">
        <v>2169</v>
      </c>
      <c r="C92" s="4" t="s">
        <v>2215</v>
      </c>
      <c r="D92" s="4" t="s">
        <v>2216</v>
      </c>
      <c r="E92" s="4" t="s">
        <v>34</v>
      </c>
      <c r="F92" s="4" t="s">
        <v>64</v>
      </c>
      <c r="G92" s="4" t="s">
        <v>2217</v>
      </c>
      <c r="H92" s="4" t="s">
        <v>2218</v>
      </c>
      <c r="I92" s="4">
        <v>130.0</v>
      </c>
      <c r="J92" s="6" t="s">
        <v>20</v>
      </c>
    </row>
    <row r="93">
      <c r="A93" s="4" t="s">
        <v>1486</v>
      </c>
      <c r="B93" s="4" t="s">
        <v>2219</v>
      </c>
      <c r="C93" s="4" t="s">
        <v>2220</v>
      </c>
      <c r="D93" s="4" t="s">
        <v>2221</v>
      </c>
      <c r="E93" s="4" t="s">
        <v>320</v>
      </c>
      <c r="F93" s="4" t="s">
        <v>25</v>
      </c>
      <c r="G93" s="6" t="s">
        <v>2222</v>
      </c>
      <c r="H93" s="4" t="s">
        <v>2223</v>
      </c>
      <c r="I93" s="4">
        <v>14.0</v>
      </c>
      <c r="J93" s="6" t="s">
        <v>20</v>
      </c>
    </row>
    <row r="94">
      <c r="A94" s="4" t="s">
        <v>1486</v>
      </c>
      <c r="B94" s="4" t="s">
        <v>2219</v>
      </c>
      <c r="C94" s="4" t="s">
        <v>2224</v>
      </c>
      <c r="D94" s="4" t="s">
        <v>2225</v>
      </c>
      <c r="E94" s="4" t="s">
        <v>353</v>
      </c>
      <c r="F94" s="4" t="s">
        <v>114</v>
      </c>
      <c r="G94" s="4" t="s">
        <v>2226</v>
      </c>
      <c r="H94" s="4" t="s">
        <v>2227</v>
      </c>
      <c r="I94" s="4">
        <v>14.0</v>
      </c>
      <c r="J94" s="6" t="s">
        <v>20</v>
      </c>
    </row>
    <row r="95">
      <c r="A95" s="4" t="s">
        <v>2228</v>
      </c>
      <c r="B95" s="4" t="s">
        <v>2229</v>
      </c>
      <c r="C95" s="4" t="s">
        <v>1396</v>
      </c>
      <c r="D95" s="4" t="s">
        <v>2230</v>
      </c>
      <c r="E95" s="4" t="s">
        <v>2231</v>
      </c>
      <c r="F95" s="4" t="s">
        <v>2114</v>
      </c>
      <c r="G95" s="4" t="s">
        <v>2232</v>
      </c>
      <c r="H95" s="4" t="s">
        <v>2233</v>
      </c>
      <c r="I95" s="4">
        <v>31.0</v>
      </c>
      <c r="J95" s="6" t="s">
        <v>20</v>
      </c>
    </row>
    <row r="96">
      <c r="A96" s="4" t="s">
        <v>2228</v>
      </c>
      <c r="B96" s="4" t="s">
        <v>2229</v>
      </c>
      <c r="C96" s="4" t="s">
        <v>205</v>
      </c>
      <c r="D96" s="4" t="s">
        <v>2234</v>
      </c>
      <c r="E96" s="4" t="s">
        <v>2235</v>
      </c>
      <c r="F96" s="4" t="s">
        <v>909</v>
      </c>
      <c r="G96" s="4" t="s">
        <v>2236</v>
      </c>
      <c r="H96" s="4" t="s">
        <v>2237</v>
      </c>
      <c r="I96" s="4">
        <v>31.0</v>
      </c>
      <c r="J96" s="6" t="s">
        <v>20</v>
      </c>
    </row>
    <row r="97">
      <c r="A97" s="4" t="s">
        <v>2228</v>
      </c>
      <c r="B97" s="4" t="s">
        <v>2229</v>
      </c>
      <c r="C97" s="4" t="s">
        <v>98</v>
      </c>
      <c r="D97" s="4" t="s">
        <v>2238</v>
      </c>
      <c r="E97" s="4" t="s">
        <v>2239</v>
      </c>
      <c r="F97" s="4" t="s">
        <v>2114</v>
      </c>
      <c r="G97" s="4" t="s">
        <v>2240</v>
      </c>
      <c r="H97" s="4" t="s">
        <v>2241</v>
      </c>
      <c r="I97" s="4">
        <v>31.0</v>
      </c>
      <c r="J97" s="6" t="s">
        <v>20</v>
      </c>
    </row>
    <row r="98">
      <c r="A98" s="4" t="s">
        <v>2228</v>
      </c>
      <c r="B98" s="4" t="s">
        <v>2229</v>
      </c>
      <c r="C98" s="4" t="s">
        <v>2242</v>
      </c>
      <c r="D98" s="4" t="s">
        <v>2243</v>
      </c>
      <c r="E98" s="4" t="s">
        <v>2244</v>
      </c>
      <c r="F98" s="4" t="s">
        <v>64</v>
      </c>
      <c r="G98" s="4" t="s">
        <v>2245</v>
      </c>
      <c r="H98" s="4" t="s">
        <v>2246</v>
      </c>
      <c r="I98" s="4">
        <v>31.0</v>
      </c>
      <c r="J98" s="6" t="s">
        <v>20</v>
      </c>
    </row>
    <row r="99">
      <c r="A99" s="4" t="s">
        <v>2228</v>
      </c>
      <c r="B99" s="4" t="s">
        <v>2229</v>
      </c>
      <c r="C99" s="4" t="s">
        <v>205</v>
      </c>
      <c r="D99" s="4" t="s">
        <v>2247</v>
      </c>
      <c r="E99" s="4" t="s">
        <v>2248</v>
      </c>
      <c r="F99" s="4" t="s">
        <v>2249</v>
      </c>
      <c r="G99" s="4" t="s">
        <v>2250</v>
      </c>
      <c r="H99" s="4" t="s">
        <v>2251</v>
      </c>
      <c r="I99" s="4">
        <v>31.0</v>
      </c>
      <c r="J99" s="6" t="s">
        <v>20</v>
      </c>
    </row>
    <row r="100">
      <c r="A100" s="4" t="s">
        <v>133</v>
      </c>
      <c r="B100" s="4" t="s">
        <v>2252</v>
      </c>
      <c r="C100" s="4" t="s">
        <v>699</v>
      </c>
      <c r="D100" s="4" t="s">
        <v>2253</v>
      </c>
      <c r="E100" s="4" t="s">
        <v>2254</v>
      </c>
      <c r="F100" s="4" t="s">
        <v>197</v>
      </c>
      <c r="G100" s="4" t="s">
        <v>2255</v>
      </c>
      <c r="H100" s="4" t="s">
        <v>2256</v>
      </c>
      <c r="I100" s="4">
        <v>10.0</v>
      </c>
      <c r="J100" s="6" t="s">
        <v>20</v>
      </c>
    </row>
    <row r="101">
      <c r="A101" s="4" t="s">
        <v>133</v>
      </c>
      <c r="B101" s="4" t="s">
        <v>2252</v>
      </c>
      <c r="C101" s="4" t="s">
        <v>328</v>
      </c>
      <c r="D101" s="4" t="s">
        <v>2257</v>
      </c>
      <c r="E101" s="4" t="s">
        <v>148</v>
      </c>
      <c r="F101" s="4" t="s">
        <v>1890</v>
      </c>
      <c r="G101" s="4" t="s">
        <v>2258</v>
      </c>
      <c r="H101" s="4" t="s">
        <v>2259</v>
      </c>
      <c r="I101" s="4">
        <v>10.0</v>
      </c>
      <c r="J101" s="6" t="s">
        <v>20</v>
      </c>
    </row>
    <row r="102">
      <c r="A102" s="4" t="s">
        <v>2260</v>
      </c>
      <c r="B102" s="4" t="s">
        <v>2261</v>
      </c>
      <c r="C102" s="4" t="s">
        <v>2262</v>
      </c>
      <c r="D102" s="4" t="s">
        <v>2263</v>
      </c>
      <c r="E102" s="4" t="s">
        <v>2264</v>
      </c>
      <c r="F102" s="4" t="s">
        <v>1401</v>
      </c>
      <c r="G102" s="4" t="s">
        <v>2265</v>
      </c>
      <c r="H102" s="4" t="s">
        <v>2266</v>
      </c>
      <c r="I102" s="4">
        <v>53.0</v>
      </c>
      <c r="J102" s="6" t="s">
        <v>20</v>
      </c>
    </row>
    <row r="103">
      <c r="A103" s="4" t="s">
        <v>2260</v>
      </c>
      <c r="B103" s="4" t="s">
        <v>2261</v>
      </c>
      <c r="C103" s="4" t="s">
        <v>984</v>
      </c>
      <c r="D103" s="4" t="s">
        <v>56</v>
      </c>
      <c r="E103" s="4" t="s">
        <v>2267</v>
      </c>
      <c r="F103" s="4" t="s">
        <v>2268</v>
      </c>
      <c r="G103" s="4" t="s">
        <v>2269</v>
      </c>
      <c r="H103" s="4" t="s">
        <v>2270</v>
      </c>
      <c r="I103" s="4">
        <v>53.0</v>
      </c>
      <c r="J103" s="6" t="s">
        <v>20</v>
      </c>
    </row>
    <row r="104">
      <c r="A104" s="4" t="s">
        <v>2260</v>
      </c>
      <c r="B104" s="4" t="s">
        <v>2261</v>
      </c>
      <c r="C104" s="4" t="s">
        <v>160</v>
      </c>
      <c r="D104" s="4" t="s">
        <v>2271</v>
      </c>
      <c r="E104" s="4" t="s">
        <v>94</v>
      </c>
      <c r="F104" s="4" t="s">
        <v>58</v>
      </c>
      <c r="G104" s="4" t="s">
        <v>2272</v>
      </c>
      <c r="H104" s="4" t="s">
        <v>2273</v>
      </c>
      <c r="I104" s="4">
        <v>53.0</v>
      </c>
      <c r="J104" s="6" t="s">
        <v>20</v>
      </c>
    </row>
    <row r="105">
      <c r="A105" s="4" t="s">
        <v>2260</v>
      </c>
      <c r="B105" s="4" t="s">
        <v>2261</v>
      </c>
      <c r="C105" s="4" t="s">
        <v>2274</v>
      </c>
      <c r="D105" s="4" t="s">
        <v>627</v>
      </c>
      <c r="E105" s="4" t="s">
        <v>2275</v>
      </c>
      <c r="F105" s="4" t="s">
        <v>81</v>
      </c>
      <c r="G105" s="4" t="s">
        <v>2276</v>
      </c>
      <c r="H105" s="4" t="s">
        <v>2277</v>
      </c>
      <c r="I105" s="4">
        <v>53.0</v>
      </c>
      <c r="J105" s="6" t="s">
        <v>20</v>
      </c>
    </row>
    <row r="106">
      <c r="A106" s="4" t="s">
        <v>2260</v>
      </c>
      <c r="B106" s="4" t="s">
        <v>2261</v>
      </c>
      <c r="C106" s="4" t="s">
        <v>392</v>
      </c>
      <c r="D106" s="4" t="s">
        <v>352</v>
      </c>
      <c r="E106" s="4" t="s">
        <v>2278</v>
      </c>
      <c r="F106" s="4" t="s">
        <v>2114</v>
      </c>
      <c r="G106" s="4" t="s">
        <v>2279</v>
      </c>
      <c r="H106" s="4" t="s">
        <v>2280</v>
      </c>
      <c r="I106" s="4">
        <v>53.0</v>
      </c>
      <c r="J106" s="6" t="s">
        <v>20</v>
      </c>
    </row>
    <row r="107">
      <c r="A107" s="4" t="s">
        <v>2260</v>
      </c>
      <c r="B107" s="4" t="s">
        <v>2261</v>
      </c>
      <c r="C107" s="4" t="s">
        <v>1754</v>
      </c>
      <c r="D107" s="4" t="s">
        <v>2281</v>
      </c>
      <c r="E107" s="4" t="s">
        <v>2282</v>
      </c>
      <c r="F107" s="4" t="s">
        <v>1890</v>
      </c>
      <c r="G107" s="4" t="s">
        <v>2283</v>
      </c>
      <c r="H107" s="4" t="s">
        <v>2284</v>
      </c>
      <c r="I107" s="4">
        <v>53.0</v>
      </c>
      <c r="J107" s="6" t="s">
        <v>20</v>
      </c>
    </row>
    <row r="108">
      <c r="A108" s="4" t="s">
        <v>2260</v>
      </c>
      <c r="B108" s="4" t="s">
        <v>2261</v>
      </c>
      <c r="C108" s="4" t="s">
        <v>2285</v>
      </c>
      <c r="D108" s="4" t="s">
        <v>2286</v>
      </c>
      <c r="E108" s="4" t="s">
        <v>2287</v>
      </c>
      <c r="F108" s="4" t="s">
        <v>25</v>
      </c>
      <c r="G108" s="4" t="s">
        <v>2288</v>
      </c>
      <c r="H108" s="4" t="s">
        <v>2289</v>
      </c>
      <c r="I108" s="4">
        <v>53.0</v>
      </c>
      <c r="J108" s="6" t="s">
        <v>20</v>
      </c>
    </row>
    <row r="109">
      <c r="A109" s="4" t="s">
        <v>2260</v>
      </c>
      <c r="B109" s="4" t="s">
        <v>2261</v>
      </c>
      <c r="C109" s="4" t="s">
        <v>2290</v>
      </c>
      <c r="D109" s="4" t="s">
        <v>2291</v>
      </c>
      <c r="E109" s="4" t="s">
        <v>2292</v>
      </c>
      <c r="F109" s="4" t="s">
        <v>258</v>
      </c>
      <c r="G109" s="4" t="s">
        <v>2293</v>
      </c>
      <c r="H109" s="4" t="s">
        <v>2294</v>
      </c>
      <c r="I109" s="4">
        <v>53.0</v>
      </c>
      <c r="J109" s="6" t="s">
        <v>20</v>
      </c>
    </row>
    <row r="110">
      <c r="A110" s="4" t="s">
        <v>1866</v>
      </c>
      <c r="B110" s="4" t="s">
        <v>2295</v>
      </c>
      <c r="C110" s="4" t="s">
        <v>2296</v>
      </c>
      <c r="D110" s="4" t="s">
        <v>2297</v>
      </c>
      <c r="E110" s="4" t="s">
        <v>105</v>
      </c>
      <c r="F110" s="4" t="s">
        <v>64</v>
      </c>
      <c r="G110" s="4" t="s">
        <v>2298</v>
      </c>
      <c r="H110" s="4" t="s">
        <v>2299</v>
      </c>
      <c r="I110" s="4">
        <v>28.0</v>
      </c>
      <c r="J110" s="6" t="s">
        <v>20</v>
      </c>
    </row>
    <row r="111">
      <c r="A111" s="4" t="s">
        <v>1866</v>
      </c>
      <c r="B111" s="4" t="s">
        <v>2295</v>
      </c>
      <c r="C111" s="4" t="s">
        <v>750</v>
      </c>
      <c r="D111" s="4" t="s">
        <v>2300</v>
      </c>
      <c r="E111" s="4" t="s">
        <v>2301</v>
      </c>
      <c r="F111" s="4" t="s">
        <v>25</v>
      </c>
      <c r="G111" s="4" t="s">
        <v>2302</v>
      </c>
      <c r="H111" s="4" t="s">
        <v>2303</v>
      </c>
      <c r="I111" s="4">
        <v>28.0</v>
      </c>
      <c r="J111" s="6" t="s">
        <v>20</v>
      </c>
    </row>
    <row r="112">
      <c r="A112" s="4" t="s">
        <v>1866</v>
      </c>
      <c r="B112" s="4" t="s">
        <v>2295</v>
      </c>
      <c r="C112" s="4" t="s">
        <v>448</v>
      </c>
      <c r="D112" s="4" t="s">
        <v>2304</v>
      </c>
      <c r="E112" s="4" t="s">
        <v>2305</v>
      </c>
      <c r="F112" s="4" t="s">
        <v>25</v>
      </c>
      <c r="G112" s="4" t="s">
        <v>2306</v>
      </c>
      <c r="H112" s="4" t="s">
        <v>2307</v>
      </c>
      <c r="I112" s="4">
        <v>28.0</v>
      </c>
      <c r="J112" s="6" t="s">
        <v>20</v>
      </c>
    </row>
    <row r="113">
      <c r="A113" s="4" t="s">
        <v>1866</v>
      </c>
      <c r="B113" s="4" t="s">
        <v>2295</v>
      </c>
      <c r="C113" s="4" t="s">
        <v>2308</v>
      </c>
      <c r="D113" s="4" t="s">
        <v>2309</v>
      </c>
      <c r="E113" s="4" t="s">
        <v>2310</v>
      </c>
      <c r="F113" s="4" t="s">
        <v>294</v>
      </c>
      <c r="G113" s="4" t="s">
        <v>2311</v>
      </c>
      <c r="H113" s="4" t="s">
        <v>2312</v>
      </c>
      <c r="I113" s="4">
        <v>28.0</v>
      </c>
      <c r="J113" s="6" t="s">
        <v>20</v>
      </c>
    </row>
    <row r="114">
      <c r="A114" s="4" t="s">
        <v>1866</v>
      </c>
      <c r="B114" s="4" t="s">
        <v>2295</v>
      </c>
      <c r="C114" s="4" t="s">
        <v>2313</v>
      </c>
      <c r="D114" s="4" t="s">
        <v>2314</v>
      </c>
      <c r="E114" s="4" t="s">
        <v>48</v>
      </c>
      <c r="F114" s="4" t="s">
        <v>64</v>
      </c>
      <c r="G114" s="4" t="s">
        <v>2315</v>
      </c>
      <c r="H114" s="4" t="s">
        <v>2316</v>
      </c>
      <c r="I114" s="4">
        <v>28.0</v>
      </c>
      <c r="J114" s="6" t="s">
        <v>20</v>
      </c>
    </row>
    <row r="115">
      <c r="A115" s="4" t="s">
        <v>1866</v>
      </c>
      <c r="B115" s="4" t="s">
        <v>2295</v>
      </c>
      <c r="C115" s="4" t="s">
        <v>2317</v>
      </c>
      <c r="D115" s="4" t="s">
        <v>2318</v>
      </c>
      <c r="E115" s="4" t="s">
        <v>174</v>
      </c>
      <c r="F115" s="4" t="s">
        <v>2114</v>
      </c>
      <c r="G115" s="4" t="s">
        <v>2319</v>
      </c>
      <c r="H115" s="4" t="s">
        <v>2320</v>
      </c>
      <c r="I115" s="4">
        <v>28.0</v>
      </c>
      <c r="J115" s="6" t="s">
        <v>20</v>
      </c>
    </row>
    <row r="116">
      <c r="A116" s="4" t="s">
        <v>1866</v>
      </c>
      <c r="B116" s="4" t="s">
        <v>2295</v>
      </c>
      <c r="C116" s="4" t="s">
        <v>2321</v>
      </c>
      <c r="D116" s="4" t="s">
        <v>2322</v>
      </c>
      <c r="E116" s="4" t="s">
        <v>2323</v>
      </c>
      <c r="F116" s="4" t="s">
        <v>25</v>
      </c>
      <c r="G116" s="4" t="s">
        <v>2324</v>
      </c>
      <c r="H116" s="4" t="s">
        <v>2325</v>
      </c>
      <c r="I116" s="4">
        <v>28.0</v>
      </c>
      <c r="J116" s="6" t="s">
        <v>20</v>
      </c>
    </row>
    <row r="117">
      <c r="A117" s="4" t="s">
        <v>2326</v>
      </c>
      <c r="B117" s="4" t="s">
        <v>2327</v>
      </c>
      <c r="C117" s="4" t="s">
        <v>2328</v>
      </c>
      <c r="D117" s="4" t="s">
        <v>2329</v>
      </c>
      <c r="E117" s="4" t="s">
        <v>2330</v>
      </c>
      <c r="F117" s="4" t="s">
        <v>64</v>
      </c>
      <c r="G117" s="4" t="s">
        <v>2331</v>
      </c>
      <c r="H117" s="4" t="s">
        <v>2332</v>
      </c>
      <c r="I117" s="4">
        <v>15.0</v>
      </c>
      <c r="J117" s="6" t="s">
        <v>20</v>
      </c>
    </row>
    <row r="118">
      <c r="A118" s="4" t="s">
        <v>2326</v>
      </c>
      <c r="B118" s="4" t="s">
        <v>2327</v>
      </c>
      <c r="C118" s="4" t="s">
        <v>2333</v>
      </c>
      <c r="D118" s="4" t="s">
        <v>2334</v>
      </c>
      <c r="E118" s="4" t="s">
        <v>697</v>
      </c>
      <c r="F118" s="4" t="s">
        <v>1819</v>
      </c>
      <c r="G118" s="4" t="s">
        <v>2335</v>
      </c>
      <c r="H118" s="4" t="s">
        <v>2336</v>
      </c>
      <c r="I118" s="4">
        <v>15.0</v>
      </c>
      <c r="J118" s="6" t="s">
        <v>20</v>
      </c>
    </row>
    <row r="119">
      <c r="A119" s="4" t="s">
        <v>1486</v>
      </c>
      <c r="B119" s="4" t="s">
        <v>2337</v>
      </c>
      <c r="C119" s="4" t="s">
        <v>92</v>
      </c>
      <c r="D119" s="4" t="s">
        <v>2338</v>
      </c>
      <c r="E119" s="4" t="s">
        <v>2339</v>
      </c>
      <c r="F119" s="4" t="s">
        <v>1339</v>
      </c>
      <c r="G119" s="4" t="s">
        <v>2340</v>
      </c>
      <c r="H119" s="4" t="s">
        <v>2341</v>
      </c>
      <c r="I119" s="4">
        <v>7.0</v>
      </c>
      <c r="J119" s="6" t="s">
        <v>20</v>
      </c>
    </row>
    <row r="120">
      <c r="A120" s="4" t="s">
        <v>1486</v>
      </c>
      <c r="B120" s="4" t="s">
        <v>2337</v>
      </c>
      <c r="C120" s="4" t="s">
        <v>2342</v>
      </c>
      <c r="D120" s="4" t="s">
        <v>1468</v>
      </c>
      <c r="E120" s="4" t="s">
        <v>2343</v>
      </c>
      <c r="F120" s="4" t="s">
        <v>64</v>
      </c>
      <c r="G120" s="4" t="s">
        <v>2344</v>
      </c>
      <c r="H120" s="4" t="s">
        <v>2345</v>
      </c>
      <c r="I120" s="4">
        <v>7.0</v>
      </c>
      <c r="J120" s="6" t="s">
        <v>20</v>
      </c>
    </row>
    <row r="121">
      <c r="A121" s="4" t="s">
        <v>1486</v>
      </c>
      <c r="B121" s="4" t="s">
        <v>2337</v>
      </c>
      <c r="C121" s="4" t="s">
        <v>1158</v>
      </c>
      <c r="D121" s="4" t="s">
        <v>859</v>
      </c>
      <c r="E121" s="4" t="s">
        <v>2346</v>
      </c>
      <c r="F121" s="4" t="s">
        <v>143</v>
      </c>
      <c r="G121" s="4" t="s">
        <v>2347</v>
      </c>
      <c r="H121" s="4" t="s">
        <v>2348</v>
      </c>
      <c r="I121" s="4">
        <v>7.0</v>
      </c>
      <c r="J121" s="6" t="s">
        <v>20</v>
      </c>
    </row>
    <row r="122">
      <c r="A122" s="4" t="s">
        <v>1486</v>
      </c>
      <c r="B122" s="4" t="s">
        <v>2337</v>
      </c>
      <c r="C122" s="4" t="s">
        <v>2349</v>
      </c>
      <c r="D122" s="4" t="s">
        <v>2350</v>
      </c>
      <c r="E122" s="4" t="s">
        <v>2351</v>
      </c>
      <c r="F122" s="4" t="s">
        <v>1819</v>
      </c>
      <c r="G122" s="4" t="s">
        <v>2352</v>
      </c>
      <c r="H122" s="4" t="s">
        <v>2353</v>
      </c>
      <c r="I122" s="4">
        <v>7.0</v>
      </c>
      <c r="J122" s="6" t="s">
        <v>20</v>
      </c>
    </row>
    <row r="123">
      <c r="A123" s="4" t="s">
        <v>1673</v>
      </c>
      <c r="B123" s="4" t="s">
        <v>2354</v>
      </c>
      <c r="C123" s="4" t="s">
        <v>2355</v>
      </c>
      <c r="D123" s="4" t="s">
        <v>2356</v>
      </c>
      <c r="E123" s="4" t="s">
        <v>468</v>
      </c>
      <c r="F123" s="4" t="s">
        <v>64</v>
      </c>
      <c r="G123" s="4" t="s">
        <v>2357</v>
      </c>
      <c r="H123" s="4" t="s">
        <v>2358</v>
      </c>
      <c r="I123" s="4">
        <v>4.0</v>
      </c>
      <c r="J123" s="6" t="s">
        <v>20</v>
      </c>
    </row>
    <row r="124">
      <c r="A124" s="4" t="s">
        <v>1673</v>
      </c>
      <c r="B124" s="4" t="s">
        <v>2354</v>
      </c>
      <c r="C124" s="4" t="s">
        <v>2359</v>
      </c>
      <c r="D124" s="4" t="s">
        <v>2360</v>
      </c>
      <c r="E124" s="4" t="s">
        <v>345</v>
      </c>
      <c r="F124" s="4" t="s">
        <v>64</v>
      </c>
      <c r="G124" s="4" t="s">
        <v>2361</v>
      </c>
      <c r="H124" s="4" t="s">
        <v>2362</v>
      </c>
      <c r="I124" s="4">
        <v>4.0</v>
      </c>
      <c r="J124" s="6" t="s">
        <v>20</v>
      </c>
    </row>
    <row r="125">
      <c r="A125" s="4" t="s">
        <v>1673</v>
      </c>
      <c r="B125" s="4" t="s">
        <v>2354</v>
      </c>
      <c r="C125" s="4" t="s">
        <v>1440</v>
      </c>
      <c r="D125" s="4" t="s">
        <v>1929</v>
      </c>
      <c r="E125" s="4" t="s">
        <v>468</v>
      </c>
      <c r="F125" s="4" t="s">
        <v>64</v>
      </c>
      <c r="G125" s="4" t="s">
        <v>2363</v>
      </c>
      <c r="H125" s="4" t="s">
        <v>2364</v>
      </c>
      <c r="I125" s="4">
        <v>4.0</v>
      </c>
      <c r="J125" s="6" t="s">
        <v>20</v>
      </c>
    </row>
    <row r="126">
      <c r="A126" s="4" t="s">
        <v>70</v>
      </c>
      <c r="B126" s="4" t="s">
        <v>2365</v>
      </c>
      <c r="C126" s="4" t="s">
        <v>2366</v>
      </c>
      <c r="D126" s="4" t="s">
        <v>2367</v>
      </c>
      <c r="E126" s="4" t="s">
        <v>231</v>
      </c>
      <c r="F126" s="4" t="s">
        <v>1870</v>
      </c>
      <c r="G126" s="4" t="s">
        <v>2368</v>
      </c>
      <c r="H126" s="4" t="s">
        <v>2369</v>
      </c>
      <c r="I126" s="4">
        <v>60.0</v>
      </c>
      <c r="J126" s="6" t="s">
        <v>20</v>
      </c>
    </row>
    <row r="127">
      <c r="A127" s="4" t="s">
        <v>70</v>
      </c>
      <c r="B127" s="4" t="s">
        <v>2365</v>
      </c>
      <c r="C127" s="4" t="s">
        <v>2370</v>
      </c>
      <c r="D127" s="4" t="s">
        <v>2371</v>
      </c>
      <c r="E127" s="4" t="s">
        <v>2372</v>
      </c>
      <c r="F127" s="4" t="s">
        <v>110</v>
      </c>
      <c r="G127" s="4" t="s">
        <v>2373</v>
      </c>
      <c r="H127" s="4" t="s">
        <v>2374</v>
      </c>
      <c r="I127" s="4">
        <v>60.0</v>
      </c>
      <c r="J127" s="6" t="s">
        <v>20</v>
      </c>
    </row>
    <row r="128">
      <c r="A128" s="4" t="s">
        <v>70</v>
      </c>
      <c r="B128" s="4" t="s">
        <v>2365</v>
      </c>
      <c r="C128" s="4" t="s">
        <v>2375</v>
      </c>
      <c r="D128" s="4" t="s">
        <v>2376</v>
      </c>
      <c r="E128" s="4" t="s">
        <v>821</v>
      </c>
      <c r="F128" s="4" t="s">
        <v>110</v>
      </c>
      <c r="G128" s="4" t="s">
        <v>2377</v>
      </c>
      <c r="H128" s="4" t="s">
        <v>2378</v>
      </c>
      <c r="I128" s="4">
        <v>60.0</v>
      </c>
      <c r="J128" s="6" t="s">
        <v>20</v>
      </c>
    </row>
    <row r="129">
      <c r="A129" s="4" t="s">
        <v>70</v>
      </c>
      <c r="B129" s="4" t="s">
        <v>2365</v>
      </c>
      <c r="C129" s="4" t="s">
        <v>2379</v>
      </c>
      <c r="D129" s="4" t="s">
        <v>2380</v>
      </c>
      <c r="E129" s="4" t="s">
        <v>2381</v>
      </c>
      <c r="F129" s="4" t="s">
        <v>64</v>
      </c>
      <c r="G129" s="4" t="s">
        <v>2382</v>
      </c>
      <c r="H129" s="4" t="s">
        <v>2383</v>
      </c>
      <c r="I129" s="4">
        <v>60.0</v>
      </c>
      <c r="J129" s="6" t="s">
        <v>20</v>
      </c>
    </row>
    <row r="130">
      <c r="A130" s="4" t="s">
        <v>70</v>
      </c>
      <c r="B130" s="4" t="s">
        <v>2365</v>
      </c>
      <c r="C130" s="4" t="s">
        <v>2384</v>
      </c>
      <c r="D130" s="4" t="s">
        <v>2385</v>
      </c>
      <c r="E130" s="4" t="s">
        <v>2386</v>
      </c>
      <c r="F130" s="4" t="s">
        <v>110</v>
      </c>
      <c r="G130" s="4" t="s">
        <v>2387</v>
      </c>
      <c r="H130" s="4" t="s">
        <v>2388</v>
      </c>
      <c r="I130" s="4">
        <v>60.0</v>
      </c>
      <c r="J130" s="6" t="s">
        <v>20</v>
      </c>
    </row>
    <row r="131">
      <c r="A131" s="4" t="s">
        <v>70</v>
      </c>
      <c r="B131" s="4" t="s">
        <v>2365</v>
      </c>
      <c r="C131" s="4" t="s">
        <v>439</v>
      </c>
      <c r="D131" s="4" t="s">
        <v>2389</v>
      </c>
      <c r="E131" s="4" t="s">
        <v>2390</v>
      </c>
      <c r="F131" s="4" t="s">
        <v>294</v>
      </c>
      <c r="G131" s="4" t="s">
        <v>2391</v>
      </c>
      <c r="H131" s="4" t="s">
        <v>2392</v>
      </c>
      <c r="I131" s="4">
        <v>60.0</v>
      </c>
      <c r="J131" s="6" t="s">
        <v>20</v>
      </c>
    </row>
    <row r="132">
      <c r="A132" s="4" t="s">
        <v>70</v>
      </c>
      <c r="B132" s="4" t="s">
        <v>2365</v>
      </c>
      <c r="C132" s="4" t="s">
        <v>2393</v>
      </c>
      <c r="D132" s="4" t="s">
        <v>2394</v>
      </c>
      <c r="E132" s="4" t="s">
        <v>771</v>
      </c>
      <c r="F132" s="4" t="s">
        <v>58</v>
      </c>
      <c r="G132" s="4" t="s">
        <v>2395</v>
      </c>
      <c r="H132" s="4" t="s">
        <v>2396</v>
      </c>
      <c r="I132" s="4">
        <v>60.0</v>
      </c>
      <c r="J132" s="6" t="s">
        <v>20</v>
      </c>
    </row>
    <row r="133">
      <c r="A133" s="4" t="s">
        <v>70</v>
      </c>
      <c r="B133" s="4" t="s">
        <v>2365</v>
      </c>
      <c r="C133" s="4" t="s">
        <v>140</v>
      </c>
      <c r="D133" s="4" t="s">
        <v>2397</v>
      </c>
      <c r="E133" s="4" t="s">
        <v>2398</v>
      </c>
      <c r="F133" s="4" t="s">
        <v>25</v>
      </c>
      <c r="G133" s="4" t="s">
        <v>2399</v>
      </c>
      <c r="H133" s="4" t="s">
        <v>2400</v>
      </c>
      <c r="I133" s="4">
        <v>60.0</v>
      </c>
      <c r="J133" s="6" t="s">
        <v>20</v>
      </c>
    </row>
    <row r="134">
      <c r="A134" s="4" t="s">
        <v>70</v>
      </c>
      <c r="B134" s="4" t="s">
        <v>2365</v>
      </c>
      <c r="C134" s="4" t="s">
        <v>2401</v>
      </c>
      <c r="D134" s="4" t="s">
        <v>2402</v>
      </c>
      <c r="E134" s="4" t="s">
        <v>341</v>
      </c>
      <c r="F134" s="4" t="s">
        <v>25</v>
      </c>
      <c r="G134" s="4" t="s">
        <v>2403</v>
      </c>
      <c r="H134" s="4" t="s">
        <v>2404</v>
      </c>
      <c r="I134" s="4">
        <v>60.0</v>
      </c>
      <c r="J134" s="6" t="s">
        <v>20</v>
      </c>
    </row>
    <row r="135">
      <c r="A135" s="11"/>
      <c r="B135" s="11"/>
      <c r="C135" s="11"/>
      <c r="D135" s="11"/>
      <c r="E135" s="11"/>
      <c r="F135" s="11"/>
      <c r="G135" s="11"/>
      <c r="H135" s="11"/>
      <c r="I135" s="11"/>
      <c r="J135" s="20"/>
      <c r="K135" s="11"/>
      <c r="L135" s="11"/>
      <c r="M135" s="11"/>
      <c r="N135" s="11"/>
      <c r="O135" s="11"/>
      <c r="P135" s="11"/>
      <c r="Q135" s="11"/>
      <c r="R135" s="11"/>
      <c r="S135" s="11"/>
      <c r="T135" s="11"/>
      <c r="U135" s="11"/>
      <c r="V135" s="11"/>
      <c r="W135" s="11"/>
      <c r="X135" s="11"/>
      <c r="Y135" s="11"/>
      <c r="Z135" s="11"/>
    </row>
    <row r="136">
      <c r="J136" s="6"/>
    </row>
    <row r="137">
      <c r="J137" s="6"/>
    </row>
    <row r="138">
      <c r="J138" s="6"/>
    </row>
    <row r="139">
      <c r="J139" s="6"/>
    </row>
    <row r="140">
      <c r="J140" s="6"/>
    </row>
    <row r="141">
      <c r="J141" s="6"/>
    </row>
    <row r="142">
      <c r="J142" s="6"/>
    </row>
    <row r="143">
      <c r="J143" s="6"/>
    </row>
    <row r="144">
      <c r="J144" s="6"/>
    </row>
    <row r="145">
      <c r="J145" s="6"/>
    </row>
  </sheetData>
  <dataValidations>
    <dataValidation type="list" allowBlank="1" showErrorMessage="1" sqref="J2:J134">
      <formula1>"All 3,Google &amp; Microsoft,Google &amp; Amazon,Amazon &amp; Microsoft,Microsoft,Google Cloud,Amazon,No"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6.13"/>
    <col customWidth="1" min="6" max="6" width="20.38"/>
    <col customWidth="1" min="7" max="7" width="25.25"/>
    <col customWidth="1" min="9" max="9" width="23.75"/>
    <col customWidth="1" min="10" max="10" width="5.25"/>
    <col customWidth="1" min="11" max="12" width="20.63"/>
  </cols>
  <sheetData>
    <row r="1">
      <c r="A1" s="4" t="s">
        <v>0</v>
      </c>
      <c r="B1" s="4" t="s">
        <v>1</v>
      </c>
      <c r="C1" s="4" t="s">
        <v>572</v>
      </c>
      <c r="D1" s="4" t="s">
        <v>573</v>
      </c>
      <c r="E1" s="4" t="s">
        <v>4</v>
      </c>
      <c r="F1" s="4" t="s">
        <v>5</v>
      </c>
      <c r="G1" s="4" t="s">
        <v>6</v>
      </c>
      <c r="H1" s="4" t="s">
        <v>7</v>
      </c>
      <c r="I1" s="4" t="s">
        <v>8</v>
      </c>
      <c r="J1" s="4" t="s">
        <v>9</v>
      </c>
      <c r="K1" s="6" t="s">
        <v>10</v>
      </c>
      <c r="L1" s="4" t="s">
        <v>575</v>
      </c>
      <c r="M1" s="4"/>
      <c r="N1" s="4"/>
      <c r="O1" s="4"/>
      <c r="P1" s="4"/>
    </row>
    <row r="2">
      <c r="A2" s="4" t="s">
        <v>1486</v>
      </c>
      <c r="B2" s="4" t="s">
        <v>2405</v>
      </c>
      <c r="C2" s="4" t="s">
        <v>2406</v>
      </c>
      <c r="D2" s="4" t="s">
        <v>2407</v>
      </c>
      <c r="E2" s="4" t="s">
        <v>2408</v>
      </c>
      <c r="F2" s="4" t="s">
        <v>25</v>
      </c>
      <c r="G2" s="4" t="s">
        <v>2409</v>
      </c>
      <c r="H2" s="4" t="s">
        <v>18</v>
      </c>
      <c r="I2" s="4" t="s">
        <v>2410</v>
      </c>
      <c r="J2" s="4">
        <v>17.0</v>
      </c>
      <c r="K2" s="6" t="s">
        <v>20</v>
      </c>
      <c r="L2" s="4" t="s">
        <v>2411</v>
      </c>
      <c r="M2" s="4"/>
      <c r="N2" s="4"/>
      <c r="P2" s="4"/>
    </row>
    <row r="3">
      <c r="A3" s="4" t="s">
        <v>1486</v>
      </c>
      <c r="B3" s="4" t="s">
        <v>2405</v>
      </c>
      <c r="C3" s="4" t="s">
        <v>164</v>
      </c>
      <c r="D3" s="4" t="s">
        <v>219</v>
      </c>
      <c r="E3" s="4" t="s">
        <v>2412</v>
      </c>
      <c r="F3" s="4" t="s">
        <v>110</v>
      </c>
      <c r="G3" s="4" t="s">
        <v>2413</v>
      </c>
      <c r="H3" s="4" t="s">
        <v>18</v>
      </c>
      <c r="I3" s="4" t="s">
        <v>2410</v>
      </c>
      <c r="J3" s="4">
        <v>17.0</v>
      </c>
      <c r="K3" s="6" t="s">
        <v>20</v>
      </c>
      <c r="L3" s="4" t="s">
        <v>2411</v>
      </c>
      <c r="M3" s="4"/>
      <c r="N3" s="4"/>
      <c r="P3" s="4"/>
    </row>
    <row r="4">
      <c r="A4" s="4" t="s">
        <v>1486</v>
      </c>
      <c r="B4" s="4" t="s">
        <v>2405</v>
      </c>
      <c r="C4" s="4" t="s">
        <v>314</v>
      </c>
      <c r="D4" s="4" t="s">
        <v>2414</v>
      </c>
      <c r="E4" s="4" t="s">
        <v>2415</v>
      </c>
      <c r="F4" s="4" t="s">
        <v>25</v>
      </c>
      <c r="G4" s="4" t="s">
        <v>2416</v>
      </c>
      <c r="H4" s="4" t="s">
        <v>18</v>
      </c>
      <c r="I4" s="4" t="s">
        <v>2410</v>
      </c>
      <c r="J4" s="4">
        <v>17.0</v>
      </c>
      <c r="K4" s="6" t="s">
        <v>20</v>
      </c>
      <c r="L4" s="4" t="s">
        <v>2411</v>
      </c>
      <c r="M4" s="4"/>
      <c r="N4" s="4"/>
      <c r="P4" s="4"/>
    </row>
    <row r="5">
      <c r="A5" s="4" t="s">
        <v>1486</v>
      </c>
      <c r="B5" s="4" t="s">
        <v>2405</v>
      </c>
      <c r="C5" s="4" t="s">
        <v>2417</v>
      </c>
      <c r="D5" s="4" t="s">
        <v>2418</v>
      </c>
      <c r="E5" s="4" t="s">
        <v>2419</v>
      </c>
      <c r="F5" s="4" t="s">
        <v>64</v>
      </c>
      <c r="G5" s="4" t="s">
        <v>2420</v>
      </c>
      <c r="H5" s="4" t="s">
        <v>18</v>
      </c>
      <c r="I5" s="4" t="s">
        <v>2410</v>
      </c>
      <c r="J5" s="4">
        <v>17.0</v>
      </c>
      <c r="K5" s="6" t="s">
        <v>20</v>
      </c>
      <c r="L5" s="4" t="s">
        <v>2411</v>
      </c>
      <c r="M5" s="4"/>
      <c r="N5" s="4"/>
      <c r="O5" s="4"/>
    </row>
    <row r="6">
      <c r="A6" s="4" t="s">
        <v>1486</v>
      </c>
      <c r="B6" s="4" t="s">
        <v>2405</v>
      </c>
      <c r="C6" s="4" t="s">
        <v>1666</v>
      </c>
      <c r="D6" s="4" t="s">
        <v>2421</v>
      </c>
      <c r="E6" s="4" t="s">
        <v>2422</v>
      </c>
      <c r="F6" s="4" t="s">
        <v>64</v>
      </c>
      <c r="G6" s="4" t="s">
        <v>2423</v>
      </c>
      <c r="H6" s="4" t="s">
        <v>18</v>
      </c>
      <c r="I6" s="4" t="s">
        <v>2410</v>
      </c>
      <c r="J6" s="4">
        <v>17.0</v>
      </c>
      <c r="K6" s="6" t="s">
        <v>20</v>
      </c>
      <c r="L6" s="4" t="s">
        <v>2411</v>
      </c>
      <c r="M6" s="4"/>
      <c r="O6" s="4"/>
    </row>
    <row r="7">
      <c r="A7" s="4" t="s">
        <v>1486</v>
      </c>
      <c r="B7" s="4" t="s">
        <v>2405</v>
      </c>
      <c r="C7" s="4" t="s">
        <v>264</v>
      </c>
      <c r="D7" s="4" t="s">
        <v>2424</v>
      </c>
      <c r="E7" s="4" t="s">
        <v>2425</v>
      </c>
      <c r="F7" s="4" t="s">
        <v>64</v>
      </c>
      <c r="G7" s="4" t="s">
        <v>2426</v>
      </c>
      <c r="H7" s="4" t="s">
        <v>18</v>
      </c>
      <c r="I7" s="4" t="s">
        <v>2410</v>
      </c>
      <c r="J7" s="4">
        <v>17.0</v>
      </c>
      <c r="K7" s="6" t="s">
        <v>20</v>
      </c>
      <c r="L7" s="4" t="s">
        <v>2411</v>
      </c>
      <c r="M7" s="4"/>
      <c r="N7" s="4"/>
    </row>
    <row r="8">
      <c r="A8" s="4" t="s">
        <v>2427</v>
      </c>
      <c r="B8" s="4" t="s">
        <v>2428</v>
      </c>
      <c r="C8" s="4" t="s">
        <v>160</v>
      </c>
      <c r="D8" s="4" t="s">
        <v>2429</v>
      </c>
      <c r="E8" s="4" t="s">
        <v>2430</v>
      </c>
      <c r="F8" s="4" t="s">
        <v>25</v>
      </c>
      <c r="G8" s="4" t="s">
        <v>2431</v>
      </c>
      <c r="H8" s="4" t="s">
        <v>18</v>
      </c>
      <c r="I8" s="4" t="s">
        <v>2410</v>
      </c>
      <c r="J8" s="4">
        <v>27.0</v>
      </c>
      <c r="K8" s="6" t="s">
        <v>20</v>
      </c>
      <c r="L8" s="4" t="s">
        <v>2432</v>
      </c>
      <c r="M8" s="4"/>
      <c r="N8" s="4"/>
      <c r="P8" s="4"/>
    </row>
    <row r="9">
      <c r="A9" s="4" t="s">
        <v>2427</v>
      </c>
      <c r="B9" s="4" t="s">
        <v>2428</v>
      </c>
      <c r="C9" s="4" t="s">
        <v>164</v>
      </c>
      <c r="D9" s="4" t="s">
        <v>2433</v>
      </c>
      <c r="E9" s="4" t="s">
        <v>2434</v>
      </c>
      <c r="F9" s="4" t="s">
        <v>64</v>
      </c>
      <c r="G9" s="4" t="s">
        <v>2435</v>
      </c>
      <c r="H9" s="4" t="s">
        <v>18</v>
      </c>
      <c r="I9" s="4" t="s">
        <v>2410</v>
      </c>
      <c r="J9" s="4">
        <v>27.0</v>
      </c>
      <c r="K9" s="6" t="s">
        <v>20</v>
      </c>
      <c r="L9" s="4" t="s">
        <v>2432</v>
      </c>
      <c r="M9" s="4"/>
      <c r="P9" s="4"/>
    </row>
    <row r="10">
      <c r="A10" s="4" t="s">
        <v>2427</v>
      </c>
      <c r="B10" s="4" t="s">
        <v>2428</v>
      </c>
      <c r="C10" s="4" t="s">
        <v>2436</v>
      </c>
      <c r="D10" s="4" t="s">
        <v>2437</v>
      </c>
      <c r="E10" s="4" t="s">
        <v>2438</v>
      </c>
      <c r="F10" s="4" t="s">
        <v>25</v>
      </c>
      <c r="G10" s="4" t="s">
        <v>2439</v>
      </c>
      <c r="H10" s="4" t="s">
        <v>18</v>
      </c>
      <c r="I10" s="4" t="s">
        <v>2410</v>
      </c>
      <c r="J10" s="4">
        <v>27.0</v>
      </c>
      <c r="K10" s="6" t="s">
        <v>20</v>
      </c>
      <c r="L10" s="4" t="s">
        <v>2432</v>
      </c>
      <c r="M10" s="4"/>
      <c r="N10" s="4"/>
      <c r="P10" s="4"/>
    </row>
    <row r="11">
      <c r="A11" s="4" t="s">
        <v>2427</v>
      </c>
      <c r="B11" s="4" t="s">
        <v>2428</v>
      </c>
      <c r="C11" s="4" t="s">
        <v>223</v>
      </c>
      <c r="D11" s="4" t="s">
        <v>2440</v>
      </c>
      <c r="E11" s="4" t="s">
        <v>2441</v>
      </c>
      <c r="F11" s="4" t="s">
        <v>58</v>
      </c>
      <c r="G11" s="4" t="s">
        <v>2442</v>
      </c>
      <c r="H11" s="4" t="s">
        <v>18</v>
      </c>
      <c r="I11" s="4" t="s">
        <v>2410</v>
      </c>
      <c r="J11" s="4">
        <v>27.0</v>
      </c>
      <c r="K11" s="6" t="s">
        <v>20</v>
      </c>
      <c r="L11" s="4" t="s">
        <v>2432</v>
      </c>
      <c r="M11" s="4"/>
      <c r="N11" s="4"/>
      <c r="P11" s="4"/>
    </row>
    <row r="12">
      <c r="A12" s="4" t="s">
        <v>2427</v>
      </c>
      <c r="B12" s="4" t="s">
        <v>2428</v>
      </c>
      <c r="C12" s="4" t="s">
        <v>2443</v>
      </c>
      <c r="D12" s="4" t="s">
        <v>2444</v>
      </c>
      <c r="E12" s="4" t="s">
        <v>2445</v>
      </c>
      <c r="F12" s="4" t="s">
        <v>58</v>
      </c>
      <c r="G12" s="4" t="s">
        <v>2446</v>
      </c>
      <c r="H12" s="4" t="s">
        <v>18</v>
      </c>
      <c r="I12" s="4" t="s">
        <v>2410</v>
      </c>
      <c r="J12" s="4">
        <v>27.0</v>
      </c>
      <c r="K12" s="6" t="s">
        <v>20</v>
      </c>
      <c r="L12" s="4" t="s">
        <v>2432</v>
      </c>
      <c r="M12" s="4"/>
      <c r="N12" s="4"/>
      <c r="O12" s="4"/>
    </row>
    <row r="13">
      <c r="A13" s="4" t="s">
        <v>2427</v>
      </c>
      <c r="B13" s="4" t="s">
        <v>2428</v>
      </c>
      <c r="C13" s="4" t="s">
        <v>1447</v>
      </c>
      <c r="D13" s="4" t="s">
        <v>486</v>
      </c>
      <c r="E13" s="4" t="s">
        <v>2447</v>
      </c>
      <c r="F13" s="4" t="s">
        <v>25</v>
      </c>
      <c r="G13" s="4" t="s">
        <v>2448</v>
      </c>
      <c r="H13" s="4" t="s">
        <v>18</v>
      </c>
      <c r="I13" s="4" t="s">
        <v>2410</v>
      </c>
      <c r="J13" s="4">
        <v>27.0</v>
      </c>
      <c r="K13" s="6" t="s">
        <v>20</v>
      </c>
      <c r="L13" s="4" t="s">
        <v>2432</v>
      </c>
      <c r="M13" s="4"/>
    </row>
    <row r="14">
      <c r="A14" s="4" t="s">
        <v>133</v>
      </c>
      <c r="B14" s="4" t="s">
        <v>2449</v>
      </c>
      <c r="C14" s="4" t="s">
        <v>2450</v>
      </c>
      <c r="D14" s="4" t="s">
        <v>2451</v>
      </c>
      <c r="E14" s="4" t="s">
        <v>2452</v>
      </c>
      <c r="F14" s="4" t="s">
        <v>64</v>
      </c>
      <c r="G14" s="4" t="s">
        <v>2453</v>
      </c>
      <c r="H14" s="4" t="s">
        <v>18</v>
      </c>
      <c r="I14" s="4" t="s">
        <v>2410</v>
      </c>
      <c r="J14" s="4">
        <v>120.0</v>
      </c>
      <c r="K14" s="6" t="s">
        <v>20</v>
      </c>
      <c r="L14" s="4" t="s">
        <v>2454</v>
      </c>
      <c r="M14" s="4"/>
      <c r="P14" s="4"/>
    </row>
    <row r="15">
      <c r="A15" s="4" t="s">
        <v>133</v>
      </c>
      <c r="B15" s="4" t="s">
        <v>2449</v>
      </c>
      <c r="C15" s="4" t="s">
        <v>301</v>
      </c>
      <c r="D15" s="4" t="s">
        <v>2455</v>
      </c>
      <c r="E15" s="4" t="s">
        <v>2456</v>
      </c>
      <c r="F15" s="4" t="s">
        <v>64</v>
      </c>
      <c r="G15" s="4" t="s">
        <v>2457</v>
      </c>
      <c r="H15" s="4" t="s">
        <v>18</v>
      </c>
      <c r="I15" s="4" t="s">
        <v>2410</v>
      </c>
      <c r="J15" s="4">
        <v>120.0</v>
      </c>
      <c r="K15" s="6" t="s">
        <v>20</v>
      </c>
      <c r="L15" s="4" t="s">
        <v>2454</v>
      </c>
      <c r="P15" s="4"/>
    </row>
    <row r="16">
      <c r="A16" s="4" t="s">
        <v>53</v>
      </c>
      <c r="B16" s="4" t="s">
        <v>2449</v>
      </c>
      <c r="C16" s="4" t="s">
        <v>1348</v>
      </c>
      <c r="D16" s="4" t="s">
        <v>2458</v>
      </c>
      <c r="E16" s="4" t="s">
        <v>2459</v>
      </c>
      <c r="F16" s="4" t="s">
        <v>64</v>
      </c>
      <c r="G16" s="4" t="s">
        <v>2460</v>
      </c>
      <c r="H16" s="4" t="s">
        <v>18</v>
      </c>
      <c r="I16" s="4" t="s">
        <v>2410</v>
      </c>
      <c r="J16" s="4">
        <v>120.0</v>
      </c>
      <c r="K16" s="6" t="s">
        <v>20</v>
      </c>
      <c r="L16" s="4" t="s">
        <v>2454</v>
      </c>
      <c r="M16" s="4"/>
      <c r="N16" s="4"/>
      <c r="P16" s="4"/>
    </row>
    <row r="17">
      <c r="A17" s="4" t="s">
        <v>53</v>
      </c>
      <c r="B17" s="4" t="s">
        <v>2449</v>
      </c>
      <c r="C17" s="4" t="s">
        <v>240</v>
      </c>
      <c r="D17" s="4" t="s">
        <v>2461</v>
      </c>
      <c r="E17" s="4" t="s">
        <v>2462</v>
      </c>
      <c r="F17" s="4" t="s">
        <v>258</v>
      </c>
      <c r="G17" s="4" t="s">
        <v>2463</v>
      </c>
      <c r="H17" s="4" t="s">
        <v>18</v>
      </c>
      <c r="I17" s="4" t="s">
        <v>2410</v>
      </c>
      <c r="J17" s="4">
        <v>120.0</v>
      </c>
      <c r="K17" s="6" t="s">
        <v>20</v>
      </c>
      <c r="L17" s="4" t="s">
        <v>2454</v>
      </c>
      <c r="M17" s="4"/>
      <c r="N17" s="4"/>
      <c r="P17" s="4"/>
    </row>
    <row r="18">
      <c r="A18" s="4" t="s">
        <v>133</v>
      </c>
      <c r="B18" s="4" t="s">
        <v>2449</v>
      </c>
      <c r="C18" s="4" t="s">
        <v>439</v>
      </c>
      <c r="D18" s="4" t="s">
        <v>2464</v>
      </c>
      <c r="E18" s="4" t="s">
        <v>2465</v>
      </c>
      <c r="F18" s="4" t="s">
        <v>25</v>
      </c>
      <c r="G18" s="4" t="s">
        <v>2466</v>
      </c>
      <c r="H18" s="4" t="s">
        <v>18</v>
      </c>
      <c r="I18" s="4" t="s">
        <v>2410</v>
      </c>
      <c r="J18" s="4">
        <v>120.0</v>
      </c>
      <c r="K18" s="6" t="s">
        <v>20</v>
      </c>
      <c r="L18" s="4" t="s">
        <v>2454</v>
      </c>
      <c r="M18" s="4"/>
      <c r="N18" s="4"/>
      <c r="P18" s="4"/>
    </row>
    <row r="19">
      <c r="A19" s="4" t="s">
        <v>53</v>
      </c>
      <c r="B19" s="4" t="s">
        <v>2449</v>
      </c>
      <c r="C19" s="4" t="s">
        <v>1608</v>
      </c>
      <c r="D19" s="4" t="s">
        <v>2467</v>
      </c>
      <c r="E19" s="4" t="s">
        <v>2468</v>
      </c>
      <c r="F19" s="4" t="s">
        <v>2469</v>
      </c>
      <c r="G19" s="4" t="s">
        <v>2470</v>
      </c>
      <c r="H19" s="4" t="s">
        <v>18</v>
      </c>
      <c r="I19" s="4" t="s">
        <v>2410</v>
      </c>
      <c r="J19" s="4">
        <v>120.0</v>
      </c>
      <c r="K19" s="6" t="s">
        <v>20</v>
      </c>
      <c r="L19" s="4" t="s">
        <v>2454</v>
      </c>
      <c r="M19" s="4"/>
      <c r="O19" s="4"/>
    </row>
    <row r="20">
      <c r="A20" s="4" t="s">
        <v>53</v>
      </c>
      <c r="B20" s="4" t="s">
        <v>2449</v>
      </c>
      <c r="C20" s="4" t="s">
        <v>2471</v>
      </c>
      <c r="D20" s="4" t="s">
        <v>2472</v>
      </c>
      <c r="E20" s="4" t="s">
        <v>2473</v>
      </c>
      <c r="F20" s="4" t="s">
        <v>58</v>
      </c>
      <c r="G20" s="4" t="s">
        <v>2474</v>
      </c>
      <c r="H20" s="4" t="s">
        <v>18</v>
      </c>
      <c r="I20" s="4" t="s">
        <v>2410</v>
      </c>
      <c r="J20" s="4">
        <v>120.0</v>
      </c>
      <c r="K20" s="6" t="s">
        <v>20</v>
      </c>
      <c r="L20" s="4" t="s">
        <v>2454</v>
      </c>
      <c r="M20" s="4"/>
      <c r="N20" s="4"/>
      <c r="O20" s="4"/>
    </row>
    <row r="21">
      <c r="A21" s="4" t="s">
        <v>53</v>
      </c>
      <c r="B21" s="4" t="s">
        <v>2449</v>
      </c>
      <c r="C21" s="4" t="s">
        <v>2475</v>
      </c>
      <c r="D21" s="4" t="s">
        <v>2476</v>
      </c>
      <c r="E21" s="4" t="s">
        <v>2477</v>
      </c>
      <c r="F21" s="4" t="s">
        <v>64</v>
      </c>
      <c r="G21" s="4" t="s">
        <v>2478</v>
      </c>
      <c r="H21" s="4" t="s">
        <v>18</v>
      </c>
      <c r="I21" s="4" t="s">
        <v>2410</v>
      </c>
      <c r="J21" s="4">
        <v>120.0</v>
      </c>
      <c r="K21" s="6" t="s">
        <v>20</v>
      </c>
      <c r="L21" s="4" t="s">
        <v>2454</v>
      </c>
      <c r="M21" s="4"/>
      <c r="O21" s="4"/>
    </row>
    <row r="22">
      <c r="A22" s="4" t="s">
        <v>53</v>
      </c>
      <c r="B22" s="4" t="s">
        <v>2449</v>
      </c>
      <c r="C22" s="4" t="s">
        <v>2479</v>
      </c>
      <c r="D22" s="4" t="s">
        <v>2480</v>
      </c>
      <c r="E22" s="4" t="s">
        <v>2438</v>
      </c>
      <c r="F22" s="4" t="s">
        <v>25</v>
      </c>
      <c r="G22" s="4" t="s">
        <v>2481</v>
      </c>
      <c r="H22" s="4" t="s">
        <v>18</v>
      </c>
      <c r="I22" s="4" t="s">
        <v>2410</v>
      </c>
      <c r="J22" s="4">
        <v>120.0</v>
      </c>
      <c r="K22" s="6" t="s">
        <v>20</v>
      </c>
      <c r="L22" s="4" t="s">
        <v>2454</v>
      </c>
      <c r="M22" s="4"/>
      <c r="N22" s="4"/>
      <c r="O22" s="4"/>
    </row>
    <row r="23">
      <c r="A23" s="4" t="s">
        <v>53</v>
      </c>
      <c r="B23" s="4" t="s">
        <v>2449</v>
      </c>
      <c r="C23" s="4" t="s">
        <v>2482</v>
      </c>
      <c r="D23" s="4" t="s">
        <v>915</v>
      </c>
      <c r="E23" s="4" t="s">
        <v>2483</v>
      </c>
      <c r="F23" s="4" t="s">
        <v>119</v>
      </c>
      <c r="G23" s="4" t="s">
        <v>2484</v>
      </c>
      <c r="H23" s="4" t="s">
        <v>18</v>
      </c>
      <c r="I23" s="4" t="s">
        <v>2410</v>
      </c>
      <c r="J23" s="4">
        <v>120.0</v>
      </c>
      <c r="K23" s="6" t="s">
        <v>20</v>
      </c>
      <c r="L23" s="4" t="s">
        <v>2454</v>
      </c>
      <c r="M23" s="4"/>
      <c r="N23" s="4"/>
      <c r="O23" s="4"/>
    </row>
    <row r="24">
      <c r="A24" s="4" t="s">
        <v>53</v>
      </c>
      <c r="B24" s="4" t="s">
        <v>2449</v>
      </c>
      <c r="C24" s="4" t="s">
        <v>2485</v>
      </c>
      <c r="D24" s="4" t="s">
        <v>2486</v>
      </c>
      <c r="E24" s="4" t="s">
        <v>2487</v>
      </c>
      <c r="F24" s="4" t="s">
        <v>58</v>
      </c>
      <c r="G24" s="4" t="s">
        <v>2488</v>
      </c>
      <c r="H24" s="4" t="s">
        <v>18</v>
      </c>
      <c r="I24" s="4" t="s">
        <v>2410</v>
      </c>
      <c r="J24" s="4">
        <v>120.0</v>
      </c>
      <c r="K24" s="6" t="s">
        <v>20</v>
      </c>
      <c r="L24" s="4" t="s">
        <v>2454</v>
      </c>
      <c r="M24" s="4"/>
      <c r="N24" s="4"/>
      <c r="O24" s="4"/>
    </row>
    <row r="25">
      <c r="A25" s="4" t="s">
        <v>53</v>
      </c>
      <c r="B25" s="4" t="s">
        <v>2449</v>
      </c>
      <c r="C25" s="4" t="s">
        <v>2489</v>
      </c>
      <c r="D25" s="4" t="s">
        <v>2490</v>
      </c>
      <c r="E25" s="4" t="s">
        <v>2491</v>
      </c>
      <c r="F25" s="4" t="s">
        <v>258</v>
      </c>
      <c r="G25" s="4" t="s">
        <v>2492</v>
      </c>
      <c r="H25" s="4" t="s">
        <v>18</v>
      </c>
      <c r="I25" s="4" t="s">
        <v>2410</v>
      </c>
      <c r="J25" s="4">
        <v>120.0</v>
      </c>
      <c r="K25" s="6" t="s">
        <v>20</v>
      </c>
      <c r="L25" s="4" t="s">
        <v>2454</v>
      </c>
      <c r="M25" s="4"/>
      <c r="N25" s="4"/>
      <c r="O25" s="4"/>
    </row>
    <row r="26">
      <c r="A26" s="4" t="s">
        <v>2493</v>
      </c>
      <c r="B26" s="4" t="s">
        <v>2494</v>
      </c>
      <c r="C26" s="4" t="s">
        <v>2495</v>
      </c>
      <c r="D26" s="4" t="s">
        <v>2496</v>
      </c>
      <c r="E26" s="4" t="s">
        <v>2434</v>
      </c>
      <c r="F26" s="4" t="s">
        <v>64</v>
      </c>
      <c r="G26" s="4" t="s">
        <v>2497</v>
      </c>
      <c r="H26" s="4" t="s">
        <v>18</v>
      </c>
      <c r="I26" s="4" t="s">
        <v>2410</v>
      </c>
      <c r="J26" s="4">
        <v>67.0</v>
      </c>
      <c r="K26" s="6" t="s">
        <v>2498</v>
      </c>
      <c r="L26" s="4" t="s">
        <v>2499</v>
      </c>
      <c r="M26" s="4"/>
      <c r="P26" s="4"/>
    </row>
    <row r="27">
      <c r="A27" s="4" t="s">
        <v>2493</v>
      </c>
      <c r="B27" s="4" t="s">
        <v>2494</v>
      </c>
      <c r="C27" s="4" t="s">
        <v>2500</v>
      </c>
      <c r="D27" s="4" t="s">
        <v>2501</v>
      </c>
      <c r="E27" s="4" t="s">
        <v>2502</v>
      </c>
      <c r="F27" s="4" t="s">
        <v>258</v>
      </c>
      <c r="G27" s="4" t="s">
        <v>2503</v>
      </c>
      <c r="H27" s="4" t="s">
        <v>18</v>
      </c>
      <c r="I27" s="4" t="s">
        <v>2410</v>
      </c>
      <c r="J27" s="4">
        <v>67.0</v>
      </c>
      <c r="K27" s="6" t="s">
        <v>2498</v>
      </c>
      <c r="L27" s="4" t="s">
        <v>2499</v>
      </c>
      <c r="M27" s="4"/>
      <c r="N27" s="4"/>
      <c r="P27" s="4"/>
    </row>
    <row r="28">
      <c r="A28" s="4" t="s">
        <v>2504</v>
      </c>
      <c r="B28" s="4" t="s">
        <v>2494</v>
      </c>
      <c r="C28" s="4" t="s">
        <v>2505</v>
      </c>
      <c r="D28" s="4" t="s">
        <v>2506</v>
      </c>
      <c r="E28" s="4" t="s">
        <v>2507</v>
      </c>
      <c r="F28" s="4" t="s">
        <v>1144</v>
      </c>
      <c r="G28" s="4" t="s">
        <v>2508</v>
      </c>
      <c r="H28" s="4" t="s">
        <v>18</v>
      </c>
      <c r="I28" s="4" t="s">
        <v>2410</v>
      </c>
      <c r="J28" s="4">
        <v>67.0</v>
      </c>
      <c r="K28" s="6" t="s">
        <v>2498</v>
      </c>
      <c r="L28" s="4" t="s">
        <v>2499</v>
      </c>
      <c r="M28" s="4"/>
      <c r="P28" s="4"/>
    </row>
    <row r="29">
      <c r="A29" s="4" t="s">
        <v>2504</v>
      </c>
      <c r="B29" s="4" t="s">
        <v>2494</v>
      </c>
      <c r="C29" s="4" t="s">
        <v>2509</v>
      </c>
      <c r="D29" s="4" t="s">
        <v>2510</v>
      </c>
      <c r="E29" s="4" t="s">
        <v>2511</v>
      </c>
      <c r="F29" s="4" t="s">
        <v>25</v>
      </c>
      <c r="G29" s="4" t="s">
        <v>2512</v>
      </c>
      <c r="H29" s="4" t="s">
        <v>18</v>
      </c>
      <c r="I29" s="4" t="s">
        <v>2410</v>
      </c>
      <c r="J29" s="4">
        <v>67.0</v>
      </c>
      <c r="K29" s="6" t="s">
        <v>2498</v>
      </c>
      <c r="L29" s="4" t="s">
        <v>2499</v>
      </c>
      <c r="M29" s="4"/>
      <c r="N29" s="4"/>
      <c r="P29" s="4"/>
    </row>
    <row r="30">
      <c r="A30" s="4" t="s">
        <v>2504</v>
      </c>
      <c r="B30" s="4" t="s">
        <v>2494</v>
      </c>
      <c r="C30" s="4" t="s">
        <v>2513</v>
      </c>
      <c r="D30" s="4" t="s">
        <v>2514</v>
      </c>
      <c r="E30" s="4" t="s">
        <v>2515</v>
      </c>
      <c r="F30" s="4" t="s">
        <v>64</v>
      </c>
      <c r="G30" s="4" t="s">
        <v>2516</v>
      </c>
      <c r="H30" s="4" t="s">
        <v>18</v>
      </c>
      <c r="I30" s="4" t="s">
        <v>2410</v>
      </c>
      <c r="J30" s="4">
        <v>67.0</v>
      </c>
      <c r="K30" s="6" t="s">
        <v>2498</v>
      </c>
      <c r="L30" s="4" t="s">
        <v>2499</v>
      </c>
      <c r="M30" s="4"/>
      <c r="P30" s="4"/>
    </row>
    <row r="31">
      <c r="A31" s="4" t="s">
        <v>2504</v>
      </c>
      <c r="B31" s="4" t="s">
        <v>2494</v>
      </c>
      <c r="C31" s="4" t="s">
        <v>2517</v>
      </c>
      <c r="D31" s="4" t="s">
        <v>2518</v>
      </c>
      <c r="E31" s="4" t="s">
        <v>2519</v>
      </c>
      <c r="F31" s="4" t="s">
        <v>58</v>
      </c>
      <c r="G31" s="4" t="s">
        <v>2520</v>
      </c>
      <c r="H31" s="4" t="s">
        <v>18</v>
      </c>
      <c r="I31" s="4" t="s">
        <v>2410</v>
      </c>
      <c r="J31" s="4">
        <v>67.0</v>
      </c>
      <c r="K31" s="6" t="s">
        <v>2498</v>
      </c>
      <c r="L31" s="4" t="s">
        <v>2499</v>
      </c>
      <c r="M31" s="4"/>
      <c r="N31" s="4"/>
      <c r="O31" s="4"/>
    </row>
    <row r="32">
      <c r="A32" s="4" t="s">
        <v>2504</v>
      </c>
      <c r="B32" s="4" t="s">
        <v>2494</v>
      </c>
      <c r="C32" s="4" t="s">
        <v>2170</v>
      </c>
      <c r="D32" s="4" t="s">
        <v>2521</v>
      </c>
      <c r="E32" s="4" t="s">
        <v>2522</v>
      </c>
      <c r="F32" s="4" t="s">
        <v>110</v>
      </c>
      <c r="G32" s="4" t="s">
        <v>2523</v>
      </c>
      <c r="H32" s="4" t="s">
        <v>18</v>
      </c>
      <c r="I32" s="4" t="s">
        <v>2410</v>
      </c>
      <c r="J32" s="4">
        <v>67.0</v>
      </c>
      <c r="K32" s="6" t="s">
        <v>2498</v>
      </c>
      <c r="L32" s="4" t="s">
        <v>2499</v>
      </c>
      <c r="M32" s="4"/>
      <c r="N32" s="4"/>
      <c r="O32" s="4"/>
    </row>
    <row r="33">
      <c r="A33" s="4" t="s">
        <v>2504</v>
      </c>
      <c r="B33" s="4" t="s">
        <v>2494</v>
      </c>
      <c r="C33" s="4" t="s">
        <v>2524</v>
      </c>
      <c r="D33" s="4" t="s">
        <v>2525</v>
      </c>
      <c r="E33" s="4" t="s">
        <v>105</v>
      </c>
      <c r="F33" s="4" t="s">
        <v>64</v>
      </c>
      <c r="G33" s="4" t="s">
        <v>2526</v>
      </c>
      <c r="H33" s="4" t="s">
        <v>18</v>
      </c>
      <c r="I33" s="4" t="s">
        <v>2410</v>
      </c>
      <c r="J33" s="4">
        <v>67.0</v>
      </c>
      <c r="K33" s="6" t="s">
        <v>2498</v>
      </c>
      <c r="L33" s="4" t="s">
        <v>2499</v>
      </c>
      <c r="M33" s="4"/>
      <c r="N33" s="4"/>
      <c r="O33" s="4"/>
    </row>
    <row r="34">
      <c r="A34" s="4" t="s">
        <v>2504</v>
      </c>
      <c r="B34" s="4" t="s">
        <v>2494</v>
      </c>
      <c r="C34" s="4" t="s">
        <v>2527</v>
      </c>
      <c r="D34" s="4" t="s">
        <v>2528</v>
      </c>
      <c r="E34" s="4" t="s">
        <v>2529</v>
      </c>
      <c r="F34" s="4" t="s">
        <v>25</v>
      </c>
      <c r="G34" s="4" t="s">
        <v>2530</v>
      </c>
      <c r="H34" s="4" t="s">
        <v>18</v>
      </c>
      <c r="I34" s="4" t="s">
        <v>2410</v>
      </c>
      <c r="J34" s="4">
        <v>67.0</v>
      </c>
      <c r="K34" s="6" t="s">
        <v>2498</v>
      </c>
      <c r="L34" s="4" t="s">
        <v>2499</v>
      </c>
      <c r="M34" s="4"/>
      <c r="N34" s="4"/>
      <c r="O34" s="4"/>
    </row>
    <row r="35">
      <c r="A35" s="4" t="s">
        <v>2531</v>
      </c>
      <c r="B35" s="4" t="s">
        <v>2532</v>
      </c>
      <c r="C35" s="4" t="s">
        <v>2333</v>
      </c>
      <c r="D35" s="4" t="s">
        <v>2533</v>
      </c>
      <c r="E35" s="4" t="s">
        <v>2534</v>
      </c>
      <c r="F35" s="4" t="s">
        <v>64</v>
      </c>
      <c r="G35" s="4" t="s">
        <v>2535</v>
      </c>
      <c r="H35" s="4" t="s">
        <v>18</v>
      </c>
      <c r="I35" s="4" t="s">
        <v>2410</v>
      </c>
      <c r="J35" s="4">
        <v>91.0</v>
      </c>
      <c r="K35" s="6" t="s">
        <v>2536</v>
      </c>
      <c r="L35" s="4" t="s">
        <v>2537</v>
      </c>
      <c r="P35" s="4"/>
    </row>
    <row r="36">
      <c r="A36" s="4" t="s">
        <v>2531</v>
      </c>
      <c r="B36" s="4" t="s">
        <v>2532</v>
      </c>
      <c r="C36" s="4" t="s">
        <v>2538</v>
      </c>
      <c r="D36" s="4" t="s">
        <v>2539</v>
      </c>
      <c r="E36" s="4" t="s">
        <v>2540</v>
      </c>
      <c r="F36" s="4" t="s">
        <v>114</v>
      </c>
      <c r="G36" s="4" t="s">
        <v>2541</v>
      </c>
      <c r="H36" s="4" t="s">
        <v>18</v>
      </c>
      <c r="I36" s="4" t="s">
        <v>2410</v>
      </c>
      <c r="J36" s="4">
        <v>91.0</v>
      </c>
      <c r="K36" s="6" t="s">
        <v>2536</v>
      </c>
      <c r="L36" s="4" t="s">
        <v>2537</v>
      </c>
      <c r="M36" s="4"/>
      <c r="P36" s="4"/>
    </row>
    <row r="37">
      <c r="A37" s="4" t="s">
        <v>2531</v>
      </c>
      <c r="B37" s="4" t="s">
        <v>2532</v>
      </c>
      <c r="C37" s="4" t="s">
        <v>2542</v>
      </c>
      <c r="D37" s="4" t="s">
        <v>2543</v>
      </c>
      <c r="E37" s="4" t="s">
        <v>2544</v>
      </c>
      <c r="F37" s="4" t="s">
        <v>119</v>
      </c>
      <c r="G37" s="4" t="s">
        <v>2545</v>
      </c>
      <c r="H37" s="4" t="s">
        <v>18</v>
      </c>
      <c r="I37" s="4" t="s">
        <v>2410</v>
      </c>
      <c r="J37" s="4">
        <v>91.0</v>
      </c>
      <c r="K37" s="6" t="s">
        <v>2536</v>
      </c>
      <c r="L37" s="4" t="s">
        <v>2537</v>
      </c>
      <c r="M37" s="4"/>
      <c r="N37" s="4"/>
      <c r="P37" s="4"/>
    </row>
    <row r="38">
      <c r="A38" s="4" t="s">
        <v>2427</v>
      </c>
      <c r="B38" s="4" t="s">
        <v>2532</v>
      </c>
      <c r="C38" s="4" t="s">
        <v>2546</v>
      </c>
      <c r="D38" s="4" t="s">
        <v>2547</v>
      </c>
      <c r="E38" s="4" t="s">
        <v>2548</v>
      </c>
      <c r="F38" s="4" t="s">
        <v>119</v>
      </c>
      <c r="G38" s="4" t="s">
        <v>2549</v>
      </c>
      <c r="H38" s="4" t="s">
        <v>18</v>
      </c>
      <c r="I38" s="4" t="s">
        <v>2410</v>
      </c>
      <c r="J38" s="4">
        <v>91.0</v>
      </c>
      <c r="K38" s="6" t="s">
        <v>2536</v>
      </c>
      <c r="L38" s="4" t="s">
        <v>2537</v>
      </c>
      <c r="M38" s="4"/>
      <c r="O38" s="4"/>
    </row>
    <row r="39">
      <c r="A39" s="4" t="s">
        <v>2531</v>
      </c>
      <c r="B39" s="4" t="s">
        <v>2532</v>
      </c>
      <c r="C39" s="4" t="s">
        <v>84</v>
      </c>
      <c r="D39" s="4" t="s">
        <v>2550</v>
      </c>
      <c r="E39" s="4" t="s">
        <v>2551</v>
      </c>
      <c r="F39" s="4" t="s">
        <v>58</v>
      </c>
      <c r="G39" s="4" t="s">
        <v>2552</v>
      </c>
      <c r="H39" s="4" t="s">
        <v>18</v>
      </c>
      <c r="I39" s="4" t="s">
        <v>2410</v>
      </c>
      <c r="J39" s="4">
        <v>91.0</v>
      </c>
      <c r="K39" s="6" t="s">
        <v>2536</v>
      </c>
      <c r="L39" s="4" t="s">
        <v>2537</v>
      </c>
      <c r="M39" s="4"/>
      <c r="O39" s="4"/>
    </row>
    <row r="40">
      <c r="A40" s="4" t="s">
        <v>2531</v>
      </c>
      <c r="B40" s="4" t="s">
        <v>2532</v>
      </c>
      <c r="C40" s="4" t="s">
        <v>2553</v>
      </c>
      <c r="D40" s="4" t="s">
        <v>2554</v>
      </c>
      <c r="E40" s="4" t="s">
        <v>2555</v>
      </c>
      <c r="F40" s="4" t="s">
        <v>64</v>
      </c>
      <c r="G40" s="4" t="s">
        <v>2556</v>
      </c>
      <c r="H40" s="4" t="s">
        <v>18</v>
      </c>
      <c r="I40" s="4" t="s">
        <v>2410</v>
      </c>
      <c r="J40" s="4">
        <v>91.0</v>
      </c>
      <c r="K40" s="6" t="s">
        <v>2536</v>
      </c>
      <c r="L40" s="4" t="s">
        <v>2537</v>
      </c>
      <c r="M40" s="4"/>
      <c r="O40" s="4"/>
    </row>
    <row r="41">
      <c r="A41" s="4" t="s">
        <v>2531</v>
      </c>
      <c r="B41" s="4" t="s">
        <v>2532</v>
      </c>
      <c r="C41" s="4" t="s">
        <v>36</v>
      </c>
      <c r="D41" s="4" t="s">
        <v>1304</v>
      </c>
      <c r="E41" s="4" t="s">
        <v>2557</v>
      </c>
      <c r="F41" s="4" t="s">
        <v>110</v>
      </c>
      <c r="G41" s="4" t="s">
        <v>2558</v>
      </c>
      <c r="H41" s="4" t="s">
        <v>18</v>
      </c>
      <c r="I41" s="4" t="s">
        <v>2410</v>
      </c>
      <c r="J41" s="4">
        <v>91.0</v>
      </c>
      <c r="K41" s="6" t="s">
        <v>2536</v>
      </c>
      <c r="L41" s="4" t="s">
        <v>2537</v>
      </c>
      <c r="M41" s="4"/>
      <c r="O41" s="4"/>
    </row>
    <row r="42">
      <c r="A42" s="4" t="s">
        <v>2531</v>
      </c>
      <c r="B42" s="4" t="s">
        <v>2532</v>
      </c>
      <c r="C42" s="4" t="s">
        <v>2559</v>
      </c>
      <c r="D42" s="4" t="s">
        <v>2560</v>
      </c>
      <c r="E42" s="4" t="s">
        <v>2561</v>
      </c>
      <c r="F42" s="4" t="s">
        <v>81</v>
      </c>
      <c r="G42" s="4" t="s">
        <v>2562</v>
      </c>
      <c r="H42" s="4" t="s">
        <v>18</v>
      </c>
      <c r="I42" s="4" t="s">
        <v>2410</v>
      </c>
      <c r="J42" s="4">
        <v>91.0</v>
      </c>
      <c r="K42" s="6" t="s">
        <v>2536</v>
      </c>
      <c r="L42" s="4" t="s">
        <v>2537</v>
      </c>
      <c r="M42" s="4"/>
      <c r="N42" s="4"/>
      <c r="O42" s="4"/>
    </row>
    <row r="43">
      <c r="A43" s="4" t="s">
        <v>2531</v>
      </c>
      <c r="B43" s="4" t="s">
        <v>2532</v>
      </c>
      <c r="C43" s="4" t="s">
        <v>2563</v>
      </c>
      <c r="D43" s="4" t="s">
        <v>2564</v>
      </c>
      <c r="E43" s="4" t="s">
        <v>2565</v>
      </c>
      <c r="F43" s="4" t="s">
        <v>119</v>
      </c>
      <c r="G43" s="4" t="s">
        <v>2566</v>
      </c>
      <c r="H43" s="4" t="s">
        <v>18</v>
      </c>
      <c r="I43" s="4" t="s">
        <v>2410</v>
      </c>
      <c r="J43" s="4">
        <v>91.0</v>
      </c>
      <c r="K43" s="6" t="s">
        <v>2536</v>
      </c>
      <c r="L43" s="4" t="s">
        <v>2537</v>
      </c>
      <c r="M43" s="4"/>
      <c r="N43" s="4"/>
      <c r="O43" s="4"/>
    </row>
    <row r="44">
      <c r="A44" s="4" t="s">
        <v>70</v>
      </c>
      <c r="B44" s="4" t="s">
        <v>2567</v>
      </c>
      <c r="C44" s="4" t="s">
        <v>2568</v>
      </c>
      <c r="D44" s="4" t="s">
        <v>2569</v>
      </c>
      <c r="E44" s="4" t="s">
        <v>2438</v>
      </c>
      <c r="F44" s="4" t="s">
        <v>58</v>
      </c>
      <c r="G44" s="4" t="s">
        <v>2570</v>
      </c>
      <c r="H44" s="4" t="s">
        <v>18</v>
      </c>
      <c r="I44" s="4" t="s">
        <v>2410</v>
      </c>
      <c r="J44" s="4">
        <v>210.0</v>
      </c>
      <c r="K44" s="6" t="s">
        <v>2571</v>
      </c>
      <c r="L44" s="4" t="s">
        <v>2572</v>
      </c>
      <c r="M44" s="4"/>
      <c r="P44" s="4"/>
    </row>
    <row r="45">
      <c r="A45" s="4" t="s">
        <v>2573</v>
      </c>
      <c r="B45" s="4" t="s">
        <v>2567</v>
      </c>
      <c r="C45" s="4" t="s">
        <v>2574</v>
      </c>
      <c r="D45" s="4" t="s">
        <v>2575</v>
      </c>
      <c r="E45" s="4" t="s">
        <v>2576</v>
      </c>
      <c r="F45" s="4" t="s">
        <v>64</v>
      </c>
      <c r="G45" s="4" t="s">
        <v>2577</v>
      </c>
      <c r="H45" s="4" t="s">
        <v>18</v>
      </c>
      <c r="I45" s="4" t="s">
        <v>2410</v>
      </c>
      <c r="J45" s="4">
        <v>210.0</v>
      </c>
      <c r="K45" s="6" t="s">
        <v>2571</v>
      </c>
      <c r="L45" s="4" t="s">
        <v>2572</v>
      </c>
      <c r="M45" s="4"/>
      <c r="N45" s="4"/>
      <c r="P45" s="4"/>
    </row>
    <row r="46">
      <c r="A46" s="4" t="s">
        <v>2573</v>
      </c>
      <c r="B46" s="4" t="s">
        <v>2567</v>
      </c>
      <c r="C46" s="4" t="s">
        <v>2578</v>
      </c>
      <c r="D46" s="4" t="s">
        <v>2579</v>
      </c>
      <c r="E46" s="4" t="s">
        <v>2580</v>
      </c>
      <c r="F46" s="4" t="s">
        <v>58</v>
      </c>
      <c r="G46" s="4" t="s">
        <v>2581</v>
      </c>
      <c r="H46" s="4" t="s">
        <v>18</v>
      </c>
      <c r="I46" s="4" t="s">
        <v>2410</v>
      </c>
      <c r="J46" s="4">
        <v>210.0</v>
      </c>
      <c r="K46" s="6" t="s">
        <v>2571</v>
      </c>
      <c r="L46" s="4" t="s">
        <v>2572</v>
      </c>
      <c r="M46" s="4"/>
      <c r="N46" s="4"/>
      <c r="P46" s="4"/>
    </row>
    <row r="47">
      <c r="A47" s="4" t="s">
        <v>2573</v>
      </c>
      <c r="B47" s="4" t="s">
        <v>2567</v>
      </c>
      <c r="C47" s="4" t="s">
        <v>2582</v>
      </c>
      <c r="D47" s="4" t="s">
        <v>2583</v>
      </c>
      <c r="E47" s="4" t="s">
        <v>2584</v>
      </c>
      <c r="F47" s="4" t="s">
        <v>2585</v>
      </c>
      <c r="G47" s="4" t="s">
        <v>2586</v>
      </c>
      <c r="H47" s="4" t="s">
        <v>18</v>
      </c>
      <c r="I47" s="4" t="s">
        <v>2410</v>
      </c>
      <c r="J47" s="4">
        <v>210.0</v>
      </c>
      <c r="K47" s="6" t="s">
        <v>2571</v>
      </c>
      <c r="L47" s="4" t="s">
        <v>2572</v>
      </c>
      <c r="P47" s="4"/>
    </row>
    <row r="48">
      <c r="A48" s="4" t="s">
        <v>2573</v>
      </c>
      <c r="B48" s="4" t="s">
        <v>2567</v>
      </c>
      <c r="C48" s="4" t="s">
        <v>103</v>
      </c>
      <c r="D48" s="4" t="s">
        <v>2587</v>
      </c>
      <c r="E48" s="4" t="s">
        <v>1148</v>
      </c>
      <c r="F48" s="4" t="s">
        <v>2588</v>
      </c>
      <c r="G48" s="4" t="s">
        <v>2589</v>
      </c>
      <c r="H48" s="4" t="s">
        <v>18</v>
      </c>
      <c r="I48" s="4" t="s">
        <v>2410</v>
      </c>
      <c r="J48" s="4">
        <v>210.0</v>
      </c>
      <c r="K48" s="6" t="s">
        <v>2571</v>
      </c>
      <c r="L48" s="4" t="s">
        <v>2572</v>
      </c>
      <c r="N48" s="4"/>
      <c r="P48" s="4"/>
    </row>
    <row r="49">
      <c r="A49" s="4" t="s">
        <v>2573</v>
      </c>
      <c r="B49" s="4" t="s">
        <v>2567</v>
      </c>
      <c r="C49" s="4" t="s">
        <v>1022</v>
      </c>
      <c r="D49" s="4" t="s">
        <v>2590</v>
      </c>
      <c r="E49" s="4" t="s">
        <v>1148</v>
      </c>
      <c r="F49" s="4" t="s">
        <v>2591</v>
      </c>
      <c r="G49" s="4" t="s">
        <v>2592</v>
      </c>
      <c r="H49" s="6" t="s">
        <v>18</v>
      </c>
      <c r="I49" s="4" t="s">
        <v>2410</v>
      </c>
      <c r="J49" s="4">
        <v>210.0</v>
      </c>
      <c r="K49" s="6" t="s">
        <v>2571</v>
      </c>
      <c r="L49" s="4" t="s">
        <v>2572</v>
      </c>
      <c r="N49" s="4"/>
      <c r="P49" s="4"/>
    </row>
    <row r="50">
      <c r="A50" s="4" t="s">
        <v>2573</v>
      </c>
      <c r="B50" s="4" t="s">
        <v>2567</v>
      </c>
      <c r="C50" s="4" t="s">
        <v>2593</v>
      </c>
      <c r="D50" s="4" t="s">
        <v>486</v>
      </c>
      <c r="E50" s="4" t="s">
        <v>2594</v>
      </c>
      <c r="F50" s="4" t="s">
        <v>119</v>
      </c>
      <c r="G50" s="4" t="s">
        <v>2595</v>
      </c>
      <c r="H50" s="4" t="s">
        <v>18</v>
      </c>
      <c r="I50" s="4" t="s">
        <v>2410</v>
      </c>
      <c r="J50" s="4">
        <v>210.0</v>
      </c>
      <c r="K50" s="6" t="s">
        <v>2571</v>
      </c>
      <c r="L50" s="4" t="s">
        <v>2572</v>
      </c>
      <c r="M50" s="4"/>
      <c r="N50" s="4"/>
      <c r="P50" s="4"/>
    </row>
    <row r="51">
      <c r="A51" s="4" t="s">
        <v>2573</v>
      </c>
      <c r="B51" s="4" t="s">
        <v>2567</v>
      </c>
      <c r="C51" s="4" t="s">
        <v>2596</v>
      </c>
      <c r="D51" s="4" t="s">
        <v>2597</v>
      </c>
      <c r="E51" s="4" t="s">
        <v>2598</v>
      </c>
      <c r="F51" s="4" t="s">
        <v>58</v>
      </c>
      <c r="G51" s="4" t="s">
        <v>2599</v>
      </c>
      <c r="H51" s="4" t="s">
        <v>18</v>
      </c>
      <c r="I51" s="4" t="s">
        <v>2410</v>
      </c>
      <c r="J51" s="4">
        <v>210.0</v>
      </c>
      <c r="K51" s="6" t="s">
        <v>2571</v>
      </c>
      <c r="L51" s="4" t="s">
        <v>2572</v>
      </c>
      <c r="M51" s="4"/>
      <c r="P51" s="4"/>
    </row>
    <row r="52">
      <c r="A52" s="4" t="s">
        <v>2573</v>
      </c>
      <c r="B52" s="4" t="s">
        <v>2567</v>
      </c>
      <c r="C52" s="4" t="s">
        <v>2600</v>
      </c>
      <c r="D52" s="4" t="s">
        <v>2601</v>
      </c>
      <c r="E52" s="4" t="s">
        <v>2602</v>
      </c>
      <c r="F52" s="4" t="s">
        <v>64</v>
      </c>
      <c r="G52" s="4" t="s">
        <v>2603</v>
      </c>
      <c r="H52" s="4" t="s">
        <v>18</v>
      </c>
      <c r="I52" s="4" t="s">
        <v>2410</v>
      </c>
      <c r="J52" s="4">
        <v>210.0</v>
      </c>
      <c r="K52" s="6" t="s">
        <v>2571</v>
      </c>
      <c r="L52" s="4" t="s">
        <v>2572</v>
      </c>
      <c r="M52" s="4"/>
      <c r="O52" s="4"/>
    </row>
    <row r="53">
      <c r="A53" s="4" t="s">
        <v>2573</v>
      </c>
      <c r="B53" s="4" t="s">
        <v>2567</v>
      </c>
      <c r="C53" s="4" t="s">
        <v>2604</v>
      </c>
      <c r="D53" s="4" t="s">
        <v>2605</v>
      </c>
      <c r="E53" s="4" t="s">
        <v>2606</v>
      </c>
      <c r="F53" s="4" t="s">
        <v>119</v>
      </c>
      <c r="G53" s="4" t="s">
        <v>2607</v>
      </c>
      <c r="H53" s="4" t="s">
        <v>18</v>
      </c>
      <c r="I53" s="4" t="s">
        <v>2410</v>
      </c>
      <c r="J53" s="4">
        <v>210.0</v>
      </c>
      <c r="K53" s="6" t="s">
        <v>2571</v>
      </c>
      <c r="L53" s="4" t="s">
        <v>2572</v>
      </c>
      <c r="M53" s="4"/>
      <c r="N53" s="4"/>
      <c r="O53" s="4"/>
    </row>
    <row r="54">
      <c r="A54" s="4" t="s">
        <v>2573</v>
      </c>
      <c r="B54" s="4" t="s">
        <v>2567</v>
      </c>
      <c r="C54" s="4" t="s">
        <v>328</v>
      </c>
      <c r="D54" s="4" t="s">
        <v>2608</v>
      </c>
      <c r="E54" s="4" t="s">
        <v>2609</v>
      </c>
      <c r="F54" s="4" t="s">
        <v>64</v>
      </c>
      <c r="G54" s="4" t="s">
        <v>2610</v>
      </c>
      <c r="H54" s="4" t="s">
        <v>18</v>
      </c>
      <c r="I54" s="4" t="s">
        <v>2410</v>
      </c>
      <c r="J54" s="4">
        <v>210.0</v>
      </c>
      <c r="K54" s="6" t="s">
        <v>2571</v>
      </c>
      <c r="L54" s="4" t="s">
        <v>2572</v>
      </c>
      <c r="M54" s="4"/>
      <c r="O54" s="4"/>
    </row>
    <row r="55">
      <c r="A55" s="4" t="s">
        <v>2573</v>
      </c>
      <c r="B55" s="4" t="s">
        <v>2567</v>
      </c>
      <c r="C55" s="4" t="s">
        <v>381</v>
      </c>
      <c r="D55" s="4" t="s">
        <v>2611</v>
      </c>
      <c r="E55" s="4" t="s">
        <v>2612</v>
      </c>
      <c r="F55" s="4" t="s">
        <v>110</v>
      </c>
      <c r="G55" s="4" t="s">
        <v>2613</v>
      </c>
      <c r="H55" s="4" t="s">
        <v>18</v>
      </c>
      <c r="I55" s="4" t="s">
        <v>2410</v>
      </c>
      <c r="J55" s="4">
        <v>210.0</v>
      </c>
      <c r="K55" s="6" t="s">
        <v>2571</v>
      </c>
      <c r="L55" s="4" t="s">
        <v>2572</v>
      </c>
      <c r="M55" s="4"/>
      <c r="O55" s="4"/>
    </row>
    <row r="56">
      <c r="A56" s="4" t="s">
        <v>2573</v>
      </c>
      <c r="B56" s="4" t="s">
        <v>2567</v>
      </c>
      <c r="C56" s="4" t="s">
        <v>2614</v>
      </c>
      <c r="D56" s="4" t="s">
        <v>2615</v>
      </c>
      <c r="E56" s="4" t="s">
        <v>2616</v>
      </c>
      <c r="F56" s="4" t="s">
        <v>25</v>
      </c>
      <c r="G56" s="4" t="s">
        <v>2617</v>
      </c>
      <c r="H56" s="4" t="s">
        <v>18</v>
      </c>
      <c r="I56" s="4" t="s">
        <v>2410</v>
      </c>
      <c r="J56" s="4">
        <v>210.0</v>
      </c>
      <c r="K56" s="6" t="s">
        <v>2571</v>
      </c>
      <c r="L56" s="4" t="s">
        <v>2572</v>
      </c>
      <c r="M56" s="4"/>
      <c r="N56" s="4"/>
      <c r="O56" s="4"/>
    </row>
    <row r="57">
      <c r="A57" s="4" t="s">
        <v>2573</v>
      </c>
      <c r="B57" s="4" t="s">
        <v>2567</v>
      </c>
      <c r="C57" s="4" t="s">
        <v>2618</v>
      </c>
      <c r="D57" s="4" t="s">
        <v>2619</v>
      </c>
      <c r="E57" s="4" t="s">
        <v>2609</v>
      </c>
      <c r="F57" s="4" t="s">
        <v>64</v>
      </c>
      <c r="G57" s="4" t="s">
        <v>2620</v>
      </c>
      <c r="H57" s="4" t="s">
        <v>18</v>
      </c>
      <c r="I57" s="4" t="s">
        <v>2410</v>
      </c>
      <c r="J57" s="4">
        <v>210.0</v>
      </c>
      <c r="K57" s="6" t="s">
        <v>2571</v>
      </c>
      <c r="L57" s="4" t="s">
        <v>2572</v>
      </c>
      <c r="M57" s="4"/>
      <c r="O57" s="4"/>
    </row>
    <row r="58">
      <c r="A58" s="4" t="s">
        <v>2573</v>
      </c>
      <c r="B58" s="4" t="s">
        <v>2567</v>
      </c>
      <c r="C58" s="4" t="s">
        <v>285</v>
      </c>
      <c r="D58" s="4" t="s">
        <v>2621</v>
      </c>
      <c r="E58" s="4" t="s">
        <v>2622</v>
      </c>
      <c r="F58" s="4" t="s">
        <v>58</v>
      </c>
      <c r="G58" s="4" t="s">
        <v>2623</v>
      </c>
      <c r="H58" s="4" t="s">
        <v>18</v>
      </c>
      <c r="I58" s="4" t="s">
        <v>2410</v>
      </c>
      <c r="J58" s="4">
        <v>210.0</v>
      </c>
      <c r="K58" s="6" t="s">
        <v>2571</v>
      </c>
      <c r="L58" s="4" t="s">
        <v>2572</v>
      </c>
      <c r="M58" s="4"/>
      <c r="O58" s="4"/>
    </row>
    <row r="59">
      <c r="A59" s="4" t="s">
        <v>2573</v>
      </c>
      <c r="B59" s="4" t="s">
        <v>2567</v>
      </c>
      <c r="C59" s="4" t="s">
        <v>1447</v>
      </c>
      <c r="D59" s="4" t="s">
        <v>2624</v>
      </c>
      <c r="E59" s="4" t="s">
        <v>2625</v>
      </c>
      <c r="F59" s="4" t="s">
        <v>258</v>
      </c>
      <c r="G59" s="4" t="s">
        <v>2626</v>
      </c>
      <c r="H59" s="4" t="s">
        <v>18</v>
      </c>
      <c r="I59" s="4" t="s">
        <v>2410</v>
      </c>
      <c r="J59" s="4">
        <v>210.0</v>
      </c>
      <c r="K59" s="6" t="s">
        <v>2571</v>
      </c>
      <c r="L59" s="4" t="s">
        <v>2572</v>
      </c>
      <c r="M59" s="4"/>
      <c r="O59" s="4"/>
    </row>
    <row r="60">
      <c r="A60" s="4" t="s">
        <v>2573</v>
      </c>
      <c r="B60" s="4" t="s">
        <v>2567</v>
      </c>
      <c r="C60" s="4" t="s">
        <v>2627</v>
      </c>
      <c r="D60" s="4" t="s">
        <v>2628</v>
      </c>
      <c r="E60" s="4" t="s">
        <v>2629</v>
      </c>
      <c r="F60" s="4" t="s">
        <v>64</v>
      </c>
      <c r="G60" s="4" t="s">
        <v>2630</v>
      </c>
      <c r="H60" s="4" t="s">
        <v>18</v>
      </c>
      <c r="I60" s="4" t="s">
        <v>2410</v>
      </c>
      <c r="J60" s="4">
        <v>210.0</v>
      </c>
      <c r="K60" s="6" t="s">
        <v>2571</v>
      </c>
      <c r="L60" s="4" t="s">
        <v>2572</v>
      </c>
      <c r="M60" s="4"/>
      <c r="N60" s="4"/>
      <c r="O60" s="4"/>
    </row>
    <row r="61">
      <c r="A61" s="4" t="s">
        <v>2573</v>
      </c>
      <c r="B61" s="4" t="s">
        <v>2567</v>
      </c>
      <c r="C61" s="4" t="s">
        <v>2631</v>
      </c>
      <c r="D61" s="4" t="s">
        <v>2632</v>
      </c>
      <c r="E61" s="4" t="s">
        <v>2633</v>
      </c>
      <c r="F61" s="4" t="s">
        <v>58</v>
      </c>
      <c r="G61" s="4" t="s">
        <v>2634</v>
      </c>
      <c r="H61" s="4" t="s">
        <v>18</v>
      </c>
      <c r="I61" s="4" t="s">
        <v>2410</v>
      </c>
      <c r="J61" s="4">
        <v>210.0</v>
      </c>
      <c r="K61" s="6" t="s">
        <v>2571</v>
      </c>
      <c r="L61" s="4" t="s">
        <v>2572</v>
      </c>
      <c r="M61" s="4"/>
      <c r="N61" s="4"/>
      <c r="O61" s="4"/>
    </row>
    <row r="62">
      <c r="A62" s="4" t="s">
        <v>2573</v>
      </c>
      <c r="B62" s="4" t="s">
        <v>2567</v>
      </c>
      <c r="C62" s="4" t="s">
        <v>2635</v>
      </c>
      <c r="D62" s="4" t="s">
        <v>2636</v>
      </c>
      <c r="E62" s="4" t="s">
        <v>2637</v>
      </c>
      <c r="F62" s="4" t="s">
        <v>81</v>
      </c>
      <c r="G62" s="4" t="s">
        <v>2638</v>
      </c>
      <c r="H62" s="4" t="s">
        <v>18</v>
      </c>
      <c r="I62" s="4" t="s">
        <v>2410</v>
      </c>
      <c r="J62" s="4">
        <v>210.0</v>
      </c>
      <c r="K62" s="6" t="s">
        <v>2571</v>
      </c>
      <c r="L62" s="4" t="s">
        <v>2572</v>
      </c>
      <c r="M62" s="4"/>
      <c r="N62" s="4"/>
      <c r="O62" s="4"/>
    </row>
    <row r="63">
      <c r="A63" s="4" t="s">
        <v>70</v>
      </c>
      <c r="B63" s="4" t="s">
        <v>2639</v>
      </c>
      <c r="C63" s="4" t="s">
        <v>2640</v>
      </c>
      <c r="D63" s="4" t="s">
        <v>2641</v>
      </c>
      <c r="E63" s="4" t="s">
        <v>2642</v>
      </c>
      <c r="F63" s="4" t="s">
        <v>110</v>
      </c>
      <c r="G63" s="4" t="s">
        <v>2643</v>
      </c>
      <c r="H63" s="4" t="s">
        <v>18</v>
      </c>
      <c r="I63" s="4" t="s">
        <v>2410</v>
      </c>
      <c r="J63" s="4">
        <v>27.0</v>
      </c>
      <c r="K63" s="6" t="s">
        <v>20</v>
      </c>
      <c r="L63" s="4" t="s">
        <v>2644</v>
      </c>
      <c r="M63" s="4"/>
      <c r="N63" s="4"/>
      <c r="P63" s="4"/>
    </row>
    <row r="64">
      <c r="A64" s="4" t="s">
        <v>70</v>
      </c>
      <c r="B64" s="4" t="s">
        <v>2639</v>
      </c>
      <c r="C64" s="4" t="s">
        <v>2645</v>
      </c>
      <c r="D64" s="4" t="s">
        <v>2646</v>
      </c>
      <c r="E64" s="4" t="s">
        <v>2438</v>
      </c>
      <c r="F64" s="4" t="s">
        <v>25</v>
      </c>
      <c r="G64" s="4" t="s">
        <v>2647</v>
      </c>
      <c r="H64" s="4" t="s">
        <v>18</v>
      </c>
      <c r="I64" s="4" t="s">
        <v>2410</v>
      </c>
      <c r="J64" s="4">
        <v>27.0</v>
      </c>
      <c r="K64" s="6" t="s">
        <v>20</v>
      </c>
      <c r="L64" s="4" t="s">
        <v>2644</v>
      </c>
      <c r="M64" s="4"/>
      <c r="N64" s="4"/>
      <c r="P64" s="4"/>
    </row>
    <row r="65">
      <c r="A65" s="4" t="s">
        <v>70</v>
      </c>
      <c r="B65" s="4" t="s">
        <v>2639</v>
      </c>
      <c r="C65" s="4" t="s">
        <v>2648</v>
      </c>
      <c r="D65" s="4" t="s">
        <v>2649</v>
      </c>
      <c r="E65" s="4" t="s">
        <v>2483</v>
      </c>
      <c r="F65" s="4" t="s">
        <v>25</v>
      </c>
      <c r="G65" s="4" t="s">
        <v>2650</v>
      </c>
      <c r="H65" s="4" t="s">
        <v>18</v>
      </c>
      <c r="I65" s="4" t="s">
        <v>2410</v>
      </c>
      <c r="J65" s="4">
        <v>27.0</v>
      </c>
      <c r="K65" s="6" t="s">
        <v>20</v>
      </c>
      <c r="L65" s="4" t="s">
        <v>2644</v>
      </c>
      <c r="M65" s="4"/>
      <c r="N65" s="4"/>
      <c r="P65" s="4"/>
    </row>
    <row r="66">
      <c r="A66" s="4" t="s">
        <v>70</v>
      </c>
      <c r="B66" s="4" t="s">
        <v>2639</v>
      </c>
      <c r="C66" s="4" t="s">
        <v>2651</v>
      </c>
      <c r="D66" s="4" t="s">
        <v>2007</v>
      </c>
      <c r="E66" s="4" t="s">
        <v>2652</v>
      </c>
      <c r="F66" s="4" t="s">
        <v>64</v>
      </c>
      <c r="G66" s="4" t="s">
        <v>2653</v>
      </c>
      <c r="H66" s="4" t="s">
        <v>18</v>
      </c>
      <c r="I66" s="4" t="s">
        <v>2410</v>
      </c>
      <c r="J66" s="4">
        <v>27.0</v>
      </c>
      <c r="K66" s="6" t="s">
        <v>20</v>
      </c>
      <c r="L66" s="4" t="s">
        <v>2654</v>
      </c>
      <c r="M66" s="4"/>
      <c r="N66" s="4"/>
      <c r="P66" s="4"/>
    </row>
    <row r="67">
      <c r="A67" s="4" t="s">
        <v>70</v>
      </c>
      <c r="B67" s="4" t="s">
        <v>2639</v>
      </c>
      <c r="C67" s="4" t="s">
        <v>678</v>
      </c>
      <c r="D67" s="4" t="s">
        <v>2655</v>
      </c>
      <c r="E67" s="4" t="s">
        <v>2656</v>
      </c>
      <c r="F67" s="4" t="s">
        <v>58</v>
      </c>
      <c r="G67" s="4" t="s">
        <v>2657</v>
      </c>
      <c r="H67" s="4" t="s">
        <v>18</v>
      </c>
      <c r="I67" s="4" t="s">
        <v>2410</v>
      </c>
      <c r="J67" s="4">
        <v>27.0</v>
      </c>
      <c r="K67" s="6" t="s">
        <v>20</v>
      </c>
      <c r="L67" s="4" t="s">
        <v>2644</v>
      </c>
      <c r="M67" s="4"/>
      <c r="N67" s="4"/>
      <c r="O67" s="4"/>
    </row>
    <row r="68">
      <c r="A68" s="4" t="s">
        <v>70</v>
      </c>
      <c r="B68" s="4" t="s">
        <v>2639</v>
      </c>
      <c r="C68" s="4" t="s">
        <v>2658</v>
      </c>
      <c r="D68" s="4" t="s">
        <v>2659</v>
      </c>
      <c r="E68" s="4" t="s">
        <v>265</v>
      </c>
      <c r="F68" s="4" t="s">
        <v>64</v>
      </c>
      <c r="G68" s="4" t="s">
        <v>2660</v>
      </c>
      <c r="H68" s="4" t="s">
        <v>18</v>
      </c>
      <c r="I68" s="4" t="s">
        <v>2410</v>
      </c>
      <c r="J68" s="4">
        <v>27.0</v>
      </c>
      <c r="K68" s="6" t="s">
        <v>20</v>
      </c>
      <c r="L68" s="4" t="s">
        <v>2644</v>
      </c>
      <c r="M68" s="4"/>
      <c r="N68" s="4"/>
      <c r="O68" s="4"/>
    </row>
    <row r="69">
      <c r="A69" s="4" t="s">
        <v>70</v>
      </c>
      <c r="B69" s="4" t="s">
        <v>2661</v>
      </c>
      <c r="C69" s="4" t="s">
        <v>1625</v>
      </c>
      <c r="D69" s="4" t="s">
        <v>2662</v>
      </c>
      <c r="E69" s="4" t="s">
        <v>2663</v>
      </c>
      <c r="F69" s="4" t="s">
        <v>25</v>
      </c>
      <c r="G69" s="4" t="s">
        <v>2664</v>
      </c>
      <c r="H69" s="4" t="s">
        <v>18</v>
      </c>
      <c r="I69" s="4" t="s">
        <v>2410</v>
      </c>
      <c r="J69" s="4">
        <v>22.0</v>
      </c>
      <c r="K69" s="6" t="s">
        <v>20</v>
      </c>
      <c r="L69" s="4" t="s">
        <v>2665</v>
      </c>
      <c r="M69" s="4"/>
      <c r="N69" s="4"/>
      <c r="P69" s="4"/>
    </row>
    <row r="70">
      <c r="A70" s="4" t="s">
        <v>70</v>
      </c>
      <c r="B70" s="4" t="s">
        <v>2661</v>
      </c>
      <c r="C70" s="4" t="s">
        <v>2666</v>
      </c>
      <c r="D70" s="4" t="s">
        <v>2667</v>
      </c>
      <c r="E70" s="4" t="s">
        <v>2668</v>
      </c>
      <c r="F70" s="4" t="s">
        <v>258</v>
      </c>
      <c r="G70" s="4" t="s">
        <v>2669</v>
      </c>
      <c r="H70" s="4" t="s">
        <v>18</v>
      </c>
      <c r="I70" s="4" t="s">
        <v>2410</v>
      </c>
      <c r="J70" s="4">
        <v>22.0</v>
      </c>
      <c r="K70" s="6" t="s">
        <v>20</v>
      </c>
      <c r="L70" s="4" t="s">
        <v>2665</v>
      </c>
      <c r="M70" s="4"/>
      <c r="N70" s="4"/>
      <c r="P70" s="4"/>
    </row>
    <row r="71">
      <c r="A71" s="4" t="s">
        <v>70</v>
      </c>
      <c r="B71" s="4" t="s">
        <v>2661</v>
      </c>
      <c r="C71" s="4" t="s">
        <v>2670</v>
      </c>
      <c r="D71" s="4" t="s">
        <v>2671</v>
      </c>
      <c r="E71" s="4" t="s">
        <v>2672</v>
      </c>
      <c r="F71" s="4" t="s">
        <v>25</v>
      </c>
      <c r="G71" s="4" t="s">
        <v>2673</v>
      </c>
      <c r="H71" s="4" t="s">
        <v>18</v>
      </c>
      <c r="I71" s="4" t="s">
        <v>2410</v>
      </c>
      <c r="J71" s="4">
        <v>22.0</v>
      </c>
      <c r="K71" s="6" t="s">
        <v>20</v>
      </c>
      <c r="L71" s="4" t="s">
        <v>2665</v>
      </c>
      <c r="M71" s="4"/>
      <c r="N71" s="4"/>
      <c r="P71" s="4"/>
    </row>
    <row r="72">
      <c r="A72" s="4" t="s">
        <v>70</v>
      </c>
      <c r="B72" s="4" t="s">
        <v>2661</v>
      </c>
      <c r="C72" s="4" t="s">
        <v>2674</v>
      </c>
      <c r="D72" s="4" t="s">
        <v>2675</v>
      </c>
      <c r="E72" s="4" t="s">
        <v>2676</v>
      </c>
      <c r="F72" s="4" t="s">
        <v>58</v>
      </c>
      <c r="G72" s="4" t="s">
        <v>2677</v>
      </c>
      <c r="H72" s="4" t="s">
        <v>18</v>
      </c>
      <c r="I72" s="4" t="s">
        <v>2410</v>
      </c>
      <c r="J72" s="4">
        <v>22.0</v>
      </c>
      <c r="K72" s="6" t="s">
        <v>20</v>
      </c>
      <c r="L72" s="4" t="s">
        <v>2665</v>
      </c>
      <c r="M72" s="4"/>
      <c r="N72" s="4"/>
      <c r="P72" s="4"/>
    </row>
    <row r="73">
      <c r="A73" s="4" t="s">
        <v>70</v>
      </c>
      <c r="B73" s="4" t="s">
        <v>2661</v>
      </c>
      <c r="C73" s="4" t="s">
        <v>2678</v>
      </c>
      <c r="D73" s="4" t="s">
        <v>2679</v>
      </c>
      <c r="E73" s="4" t="s">
        <v>468</v>
      </c>
      <c r="F73" s="4" t="s">
        <v>64</v>
      </c>
      <c r="G73" s="4" t="s">
        <v>2680</v>
      </c>
      <c r="H73" s="4" t="s">
        <v>18</v>
      </c>
      <c r="I73" s="4" t="s">
        <v>2410</v>
      </c>
      <c r="J73" s="4">
        <v>22.0</v>
      </c>
      <c r="K73" s="6" t="s">
        <v>20</v>
      </c>
      <c r="L73" s="4" t="s">
        <v>2665</v>
      </c>
      <c r="M73" s="4"/>
      <c r="N73" s="4"/>
      <c r="O73" s="4"/>
    </row>
    <row r="74">
      <c r="A74" s="4" t="s">
        <v>70</v>
      </c>
      <c r="B74" s="4" t="s">
        <v>2661</v>
      </c>
      <c r="C74" s="4" t="s">
        <v>2681</v>
      </c>
      <c r="D74" s="4" t="s">
        <v>2682</v>
      </c>
      <c r="E74" s="4" t="s">
        <v>2519</v>
      </c>
      <c r="F74" s="4" t="s">
        <v>58</v>
      </c>
      <c r="G74" s="4" t="s">
        <v>2683</v>
      </c>
      <c r="H74" s="4" t="s">
        <v>18</v>
      </c>
      <c r="I74" s="4" t="s">
        <v>2410</v>
      </c>
      <c r="J74" s="4">
        <v>22.0</v>
      </c>
      <c r="K74" s="6" t="s">
        <v>20</v>
      </c>
      <c r="L74" s="4" t="s">
        <v>2665</v>
      </c>
      <c r="M74" s="4"/>
      <c r="N74" s="4"/>
      <c r="O74" s="4"/>
    </row>
    <row r="75">
      <c r="A75" s="4" t="s">
        <v>154</v>
      </c>
      <c r="B75" s="4" t="s">
        <v>2684</v>
      </c>
      <c r="C75" s="4" t="s">
        <v>160</v>
      </c>
      <c r="D75" s="4" t="s">
        <v>2685</v>
      </c>
      <c r="E75" s="4" t="s">
        <v>2686</v>
      </c>
      <c r="F75" s="4" t="s">
        <v>64</v>
      </c>
      <c r="G75" s="4" t="s">
        <v>2687</v>
      </c>
      <c r="H75" s="4" t="s">
        <v>18</v>
      </c>
      <c r="I75" s="4" t="s">
        <v>2410</v>
      </c>
      <c r="J75" s="4">
        <v>94.0</v>
      </c>
      <c r="K75" s="6" t="s">
        <v>2688</v>
      </c>
      <c r="L75" s="4" t="s">
        <v>2689</v>
      </c>
      <c r="M75" s="4"/>
      <c r="N75" s="4"/>
      <c r="P75" s="4"/>
    </row>
    <row r="76">
      <c r="A76" s="4" t="s">
        <v>154</v>
      </c>
      <c r="B76" s="4" t="s">
        <v>2684</v>
      </c>
      <c r="C76" s="4" t="s">
        <v>2690</v>
      </c>
      <c r="D76" s="4" t="s">
        <v>2691</v>
      </c>
      <c r="E76" s="4" t="s">
        <v>2692</v>
      </c>
      <c r="F76" s="4" t="s">
        <v>64</v>
      </c>
      <c r="G76" s="4" t="s">
        <v>2693</v>
      </c>
      <c r="H76" s="4" t="s">
        <v>18</v>
      </c>
      <c r="I76" s="4" t="s">
        <v>2410</v>
      </c>
      <c r="J76" s="4">
        <v>94.0</v>
      </c>
      <c r="K76" s="6" t="s">
        <v>2688</v>
      </c>
      <c r="L76" s="4" t="s">
        <v>2689</v>
      </c>
      <c r="M76" s="4"/>
      <c r="P76" s="4"/>
    </row>
    <row r="77">
      <c r="A77" s="4" t="s">
        <v>154</v>
      </c>
      <c r="B77" s="4" t="s">
        <v>2684</v>
      </c>
      <c r="C77" s="4" t="s">
        <v>2694</v>
      </c>
      <c r="D77" s="4" t="s">
        <v>2695</v>
      </c>
      <c r="E77" s="4" t="s">
        <v>2696</v>
      </c>
      <c r="F77" s="4" t="s">
        <v>64</v>
      </c>
      <c r="G77" s="4" t="s">
        <v>2697</v>
      </c>
      <c r="H77" s="4" t="s">
        <v>18</v>
      </c>
      <c r="I77" s="4" t="s">
        <v>2410</v>
      </c>
      <c r="J77" s="4">
        <v>94.0</v>
      </c>
      <c r="K77" s="6" t="s">
        <v>2688</v>
      </c>
      <c r="L77" s="4" t="s">
        <v>2689</v>
      </c>
      <c r="M77" s="4"/>
      <c r="N77" s="4"/>
      <c r="P77" s="4"/>
    </row>
    <row r="78">
      <c r="A78" s="4" t="s">
        <v>154</v>
      </c>
      <c r="B78" s="4" t="s">
        <v>2684</v>
      </c>
      <c r="C78" s="4" t="s">
        <v>252</v>
      </c>
      <c r="D78" s="4" t="s">
        <v>2698</v>
      </c>
      <c r="E78" s="4" t="s">
        <v>2699</v>
      </c>
      <c r="F78" s="4" t="s">
        <v>25</v>
      </c>
      <c r="G78" s="4" t="s">
        <v>2700</v>
      </c>
      <c r="H78" s="4" t="s">
        <v>18</v>
      </c>
      <c r="I78" s="4" t="s">
        <v>2410</v>
      </c>
      <c r="J78" s="4">
        <v>94.0</v>
      </c>
      <c r="K78" s="6" t="s">
        <v>2688</v>
      </c>
      <c r="L78" s="4" t="s">
        <v>2689</v>
      </c>
      <c r="M78" s="4"/>
      <c r="N78" s="4"/>
      <c r="P78" s="4"/>
    </row>
    <row r="79">
      <c r="A79" s="4" t="s">
        <v>154</v>
      </c>
      <c r="B79" s="4" t="s">
        <v>2684</v>
      </c>
      <c r="C79" s="4" t="s">
        <v>2701</v>
      </c>
      <c r="D79" s="4" t="s">
        <v>2702</v>
      </c>
      <c r="E79" s="4" t="s">
        <v>2703</v>
      </c>
      <c r="F79" s="4" t="s">
        <v>25</v>
      </c>
      <c r="G79" s="4" t="s">
        <v>2704</v>
      </c>
      <c r="H79" s="4" t="s">
        <v>18</v>
      </c>
      <c r="I79" s="4" t="s">
        <v>2410</v>
      </c>
      <c r="J79" s="4">
        <v>94.0</v>
      </c>
      <c r="K79" s="6" t="s">
        <v>2688</v>
      </c>
      <c r="L79" s="4" t="s">
        <v>2689</v>
      </c>
      <c r="M79" s="4"/>
      <c r="N79" s="4"/>
      <c r="P79" s="4"/>
    </row>
    <row r="80">
      <c r="A80" s="4" t="s">
        <v>154</v>
      </c>
      <c r="B80" s="4" t="s">
        <v>2684</v>
      </c>
      <c r="C80" s="4" t="s">
        <v>1387</v>
      </c>
      <c r="D80" s="4" t="s">
        <v>2705</v>
      </c>
      <c r="E80" s="4" t="s">
        <v>2706</v>
      </c>
      <c r="F80" s="4" t="s">
        <v>58</v>
      </c>
      <c r="G80" s="4" t="s">
        <v>2707</v>
      </c>
      <c r="H80" s="4" t="s">
        <v>18</v>
      </c>
      <c r="I80" s="4" t="s">
        <v>2410</v>
      </c>
      <c r="J80" s="4">
        <v>94.0</v>
      </c>
      <c r="K80" s="6" t="s">
        <v>2688</v>
      </c>
      <c r="L80" s="4" t="s">
        <v>2689</v>
      </c>
      <c r="N80" s="4"/>
      <c r="P80" s="4"/>
    </row>
    <row r="81">
      <c r="A81" s="4" t="s">
        <v>154</v>
      </c>
      <c r="B81" s="4" t="s">
        <v>2684</v>
      </c>
      <c r="C81" s="4" t="s">
        <v>2708</v>
      </c>
      <c r="D81" s="4" t="s">
        <v>2709</v>
      </c>
      <c r="E81" s="4" t="s">
        <v>2710</v>
      </c>
      <c r="F81" s="4" t="s">
        <v>64</v>
      </c>
      <c r="G81" s="4" t="s">
        <v>2711</v>
      </c>
      <c r="H81" s="4" t="s">
        <v>18</v>
      </c>
      <c r="I81" s="4" t="s">
        <v>2410</v>
      </c>
      <c r="J81" s="4">
        <v>94.0</v>
      </c>
      <c r="K81" s="6" t="s">
        <v>2688</v>
      </c>
      <c r="L81" s="4" t="s">
        <v>2689</v>
      </c>
      <c r="M81" s="4"/>
      <c r="N81" s="4"/>
      <c r="O81" s="4"/>
    </row>
    <row r="82">
      <c r="A82" s="4" t="s">
        <v>154</v>
      </c>
      <c r="B82" s="4" t="s">
        <v>2684</v>
      </c>
      <c r="C82" s="4" t="s">
        <v>2712</v>
      </c>
      <c r="D82" s="4" t="s">
        <v>2713</v>
      </c>
      <c r="E82" s="4" t="s">
        <v>2714</v>
      </c>
      <c r="F82" s="4" t="s">
        <v>58</v>
      </c>
      <c r="G82" s="4" t="s">
        <v>2715</v>
      </c>
      <c r="H82" s="4" t="s">
        <v>18</v>
      </c>
      <c r="I82" s="4" t="s">
        <v>2410</v>
      </c>
      <c r="J82" s="4">
        <v>94.0</v>
      </c>
      <c r="K82" s="6" t="s">
        <v>2688</v>
      </c>
      <c r="L82" s="4" t="s">
        <v>2689</v>
      </c>
      <c r="M82" s="4"/>
      <c r="O82" s="4"/>
    </row>
    <row r="83">
      <c r="A83" s="4" t="s">
        <v>154</v>
      </c>
      <c r="B83" s="4" t="s">
        <v>2684</v>
      </c>
      <c r="C83" s="4" t="s">
        <v>2716</v>
      </c>
      <c r="D83" s="4" t="s">
        <v>2717</v>
      </c>
      <c r="E83" s="4" t="s">
        <v>2718</v>
      </c>
      <c r="F83" s="4" t="s">
        <v>58</v>
      </c>
      <c r="G83" s="4" t="s">
        <v>2719</v>
      </c>
      <c r="H83" s="4" t="s">
        <v>18</v>
      </c>
      <c r="I83" s="4" t="s">
        <v>2410</v>
      </c>
      <c r="J83" s="4">
        <v>94.0</v>
      </c>
      <c r="K83" s="6" t="s">
        <v>2688</v>
      </c>
      <c r="L83" s="4" t="s">
        <v>2689</v>
      </c>
      <c r="M83" s="4"/>
      <c r="O83" s="4"/>
    </row>
    <row r="84">
      <c r="A84" s="4" t="s">
        <v>154</v>
      </c>
      <c r="B84" s="4" t="s">
        <v>2684</v>
      </c>
      <c r="C84" s="4" t="s">
        <v>1075</v>
      </c>
      <c r="D84" s="4" t="s">
        <v>2720</v>
      </c>
      <c r="E84" s="4" t="s">
        <v>2714</v>
      </c>
      <c r="F84" s="4" t="s">
        <v>58</v>
      </c>
      <c r="G84" s="4" t="s">
        <v>2721</v>
      </c>
      <c r="H84" s="4" t="s">
        <v>18</v>
      </c>
      <c r="I84" s="4" t="s">
        <v>2410</v>
      </c>
      <c r="J84" s="4">
        <v>94.0</v>
      </c>
      <c r="K84" s="6" t="s">
        <v>2688</v>
      </c>
      <c r="L84" s="4" t="s">
        <v>2689</v>
      </c>
      <c r="M84" s="4"/>
      <c r="O84" s="4"/>
    </row>
    <row r="85">
      <c r="A85" s="4" t="s">
        <v>154</v>
      </c>
      <c r="B85" s="4" t="s">
        <v>2684</v>
      </c>
      <c r="C85" s="4" t="s">
        <v>2722</v>
      </c>
      <c r="D85" s="4" t="s">
        <v>2723</v>
      </c>
      <c r="E85" s="4" t="s">
        <v>2724</v>
      </c>
      <c r="F85" s="4" t="s">
        <v>258</v>
      </c>
      <c r="G85" s="4" t="s">
        <v>2725</v>
      </c>
      <c r="H85" s="4" t="s">
        <v>18</v>
      </c>
      <c r="I85" s="4" t="s">
        <v>2410</v>
      </c>
      <c r="J85" s="4">
        <v>94.0</v>
      </c>
      <c r="K85" s="6" t="s">
        <v>2688</v>
      </c>
      <c r="L85" s="4" t="s">
        <v>2454</v>
      </c>
      <c r="M85" s="4"/>
      <c r="O85" s="4"/>
    </row>
    <row r="86">
      <c r="A86" s="4" t="s">
        <v>154</v>
      </c>
      <c r="B86" s="4" t="s">
        <v>2684</v>
      </c>
      <c r="C86" s="4" t="s">
        <v>1303</v>
      </c>
      <c r="D86" s="4" t="s">
        <v>2726</v>
      </c>
      <c r="E86" s="4" t="s">
        <v>2727</v>
      </c>
      <c r="F86" s="4" t="s">
        <v>64</v>
      </c>
      <c r="G86" s="4" t="s">
        <v>2728</v>
      </c>
      <c r="H86" s="4" t="s">
        <v>18</v>
      </c>
      <c r="I86" s="4" t="s">
        <v>2410</v>
      </c>
      <c r="J86" s="4">
        <v>94.0</v>
      </c>
      <c r="K86" s="6" t="s">
        <v>2688</v>
      </c>
      <c r="L86" s="4" t="s">
        <v>2689</v>
      </c>
      <c r="M86" s="4"/>
      <c r="N86" s="4"/>
      <c r="O86" s="4"/>
    </row>
    <row r="87">
      <c r="A87" s="4" t="s">
        <v>154</v>
      </c>
      <c r="B87" s="4" t="s">
        <v>2684</v>
      </c>
      <c r="C87" s="4" t="s">
        <v>385</v>
      </c>
      <c r="D87" s="4" t="s">
        <v>2729</v>
      </c>
      <c r="E87" s="4" t="s">
        <v>2730</v>
      </c>
      <c r="F87" s="4" t="s">
        <v>58</v>
      </c>
      <c r="G87" s="4" t="s">
        <v>2731</v>
      </c>
      <c r="H87" s="4" t="s">
        <v>18</v>
      </c>
      <c r="I87" s="4" t="s">
        <v>2410</v>
      </c>
      <c r="J87" s="4">
        <v>94.0</v>
      </c>
      <c r="K87" s="6" t="s">
        <v>2688</v>
      </c>
      <c r="L87" s="4" t="s">
        <v>2689</v>
      </c>
      <c r="M87" s="4"/>
      <c r="O87" s="4"/>
    </row>
    <row r="88">
      <c r="A88" s="4" t="s">
        <v>154</v>
      </c>
      <c r="B88" s="4" t="s">
        <v>2684</v>
      </c>
      <c r="C88" s="4" t="s">
        <v>2732</v>
      </c>
      <c r="D88" s="4" t="s">
        <v>2733</v>
      </c>
      <c r="E88" s="4" t="s">
        <v>2734</v>
      </c>
      <c r="F88" s="4" t="s">
        <v>81</v>
      </c>
      <c r="G88" s="4" t="s">
        <v>2735</v>
      </c>
      <c r="H88" s="4" t="s">
        <v>18</v>
      </c>
      <c r="I88" s="4" t="s">
        <v>2410</v>
      </c>
      <c r="J88" s="4">
        <v>94.0</v>
      </c>
      <c r="K88" s="6" t="s">
        <v>2688</v>
      </c>
      <c r="L88" s="4" t="s">
        <v>2689</v>
      </c>
      <c r="M88" s="4"/>
      <c r="N88" s="4"/>
      <c r="O88" s="4"/>
    </row>
    <row r="89">
      <c r="A89" s="4" t="s">
        <v>154</v>
      </c>
      <c r="B89" s="4" t="s">
        <v>2684</v>
      </c>
      <c r="C89" s="4" t="s">
        <v>2736</v>
      </c>
      <c r="D89" s="4" t="s">
        <v>2737</v>
      </c>
      <c r="E89" s="4" t="s">
        <v>2738</v>
      </c>
      <c r="F89" s="4" t="s">
        <v>64</v>
      </c>
      <c r="G89" s="4" t="s">
        <v>2739</v>
      </c>
      <c r="H89" s="4" t="s">
        <v>18</v>
      </c>
      <c r="I89" s="4" t="s">
        <v>2410</v>
      </c>
      <c r="J89" s="4">
        <v>94.0</v>
      </c>
      <c r="K89" s="6" t="s">
        <v>2688</v>
      </c>
      <c r="L89" s="4" t="s">
        <v>2689</v>
      </c>
      <c r="M89" s="4"/>
      <c r="O89" s="4"/>
    </row>
    <row r="90">
      <c r="A90" s="4" t="s">
        <v>154</v>
      </c>
      <c r="B90" s="4" t="s">
        <v>2684</v>
      </c>
      <c r="C90" s="4" t="s">
        <v>2740</v>
      </c>
      <c r="D90" s="4" t="s">
        <v>1822</v>
      </c>
      <c r="E90" s="4" t="s">
        <v>2741</v>
      </c>
      <c r="F90" s="4" t="s">
        <v>58</v>
      </c>
      <c r="G90" s="4" t="s">
        <v>2742</v>
      </c>
      <c r="H90" s="4" t="s">
        <v>18</v>
      </c>
      <c r="I90" s="4" t="s">
        <v>2410</v>
      </c>
      <c r="J90" s="4">
        <v>94.0</v>
      </c>
      <c r="K90" s="6" t="s">
        <v>2688</v>
      </c>
      <c r="L90" s="4" t="s">
        <v>2689</v>
      </c>
      <c r="M90" s="4"/>
      <c r="O90" s="4"/>
    </row>
    <row r="91">
      <c r="A91" s="4" t="s">
        <v>154</v>
      </c>
      <c r="B91" s="4" t="s">
        <v>2684</v>
      </c>
      <c r="C91" s="4" t="s">
        <v>2743</v>
      </c>
      <c r="D91" s="4" t="s">
        <v>2744</v>
      </c>
      <c r="E91" s="4" t="s">
        <v>2745</v>
      </c>
      <c r="F91" s="4" t="s">
        <v>58</v>
      </c>
      <c r="G91" s="4" t="s">
        <v>2746</v>
      </c>
      <c r="H91" s="4" t="s">
        <v>18</v>
      </c>
      <c r="I91" s="4" t="s">
        <v>2410</v>
      </c>
      <c r="J91" s="4">
        <v>94.0</v>
      </c>
      <c r="K91" s="6" t="s">
        <v>2688</v>
      </c>
      <c r="L91" s="4" t="s">
        <v>2689</v>
      </c>
      <c r="M91" s="4"/>
      <c r="N91" s="4"/>
      <c r="O91" s="4"/>
    </row>
    <row r="92">
      <c r="A92" s="4" t="s">
        <v>154</v>
      </c>
      <c r="B92" s="4" t="s">
        <v>2684</v>
      </c>
      <c r="C92" s="4" t="s">
        <v>2747</v>
      </c>
      <c r="D92" s="4" t="s">
        <v>2748</v>
      </c>
      <c r="E92" s="4" t="s">
        <v>2749</v>
      </c>
      <c r="F92" s="4" t="s">
        <v>110</v>
      </c>
      <c r="G92" s="4" t="s">
        <v>2750</v>
      </c>
      <c r="H92" s="4" t="s">
        <v>18</v>
      </c>
      <c r="I92" s="4" t="s">
        <v>2410</v>
      </c>
      <c r="J92" s="4">
        <v>94.0</v>
      </c>
      <c r="K92" s="6" t="s">
        <v>2688</v>
      </c>
      <c r="L92" s="4" t="s">
        <v>2689</v>
      </c>
      <c r="M92" s="4"/>
      <c r="N92" s="4"/>
      <c r="P92" s="4"/>
    </row>
    <row r="93">
      <c r="A93" s="4" t="s">
        <v>154</v>
      </c>
      <c r="B93" s="4" t="s">
        <v>2684</v>
      </c>
      <c r="C93" s="4" t="s">
        <v>2751</v>
      </c>
      <c r="D93" s="4" t="s">
        <v>670</v>
      </c>
      <c r="E93" s="4" t="s">
        <v>2714</v>
      </c>
      <c r="F93" s="4" t="s">
        <v>2752</v>
      </c>
      <c r="G93" s="4" t="s">
        <v>2753</v>
      </c>
      <c r="H93" s="4" t="s">
        <v>18</v>
      </c>
      <c r="I93" s="4" t="s">
        <v>2410</v>
      </c>
      <c r="J93" s="4">
        <v>94.0</v>
      </c>
      <c r="K93" s="6" t="s">
        <v>2688</v>
      </c>
      <c r="L93" s="4" t="s">
        <v>2689</v>
      </c>
      <c r="N93" s="4"/>
    </row>
    <row r="94">
      <c r="A94" s="4" t="s">
        <v>154</v>
      </c>
      <c r="B94" s="4" t="s">
        <v>2684</v>
      </c>
      <c r="C94" s="4" t="s">
        <v>2754</v>
      </c>
      <c r="D94" s="4" t="s">
        <v>2755</v>
      </c>
      <c r="E94" s="4" t="s">
        <v>2756</v>
      </c>
      <c r="F94" s="4" t="s">
        <v>114</v>
      </c>
      <c r="G94" s="4" t="s">
        <v>2757</v>
      </c>
      <c r="H94" s="4" t="s">
        <v>18</v>
      </c>
      <c r="I94" s="4" t="s">
        <v>2410</v>
      </c>
      <c r="J94" s="4">
        <v>94.0</v>
      </c>
      <c r="K94" s="6" t="s">
        <v>2688</v>
      </c>
      <c r="L94" s="4" t="s">
        <v>2689</v>
      </c>
      <c r="M94" s="4"/>
      <c r="N94" s="4"/>
    </row>
    <row r="95">
      <c r="A95" s="4" t="s">
        <v>2427</v>
      </c>
      <c r="B95" s="4" t="s">
        <v>2758</v>
      </c>
      <c r="C95" s="4" t="s">
        <v>218</v>
      </c>
      <c r="D95" s="4" t="s">
        <v>2759</v>
      </c>
      <c r="E95" s="4" t="s">
        <v>2760</v>
      </c>
      <c r="F95" s="4" t="s">
        <v>58</v>
      </c>
      <c r="G95" s="4" t="s">
        <v>2761</v>
      </c>
      <c r="H95" s="4" t="s">
        <v>18</v>
      </c>
      <c r="I95" s="4" t="s">
        <v>2410</v>
      </c>
      <c r="J95" s="4">
        <v>90.0</v>
      </c>
      <c r="K95" s="6" t="s">
        <v>20</v>
      </c>
      <c r="L95" s="4" t="s">
        <v>2762</v>
      </c>
      <c r="M95" s="4"/>
      <c r="N95" s="4"/>
      <c r="P95" s="4"/>
    </row>
    <row r="96">
      <c r="A96" s="4" t="s">
        <v>2427</v>
      </c>
      <c r="B96" s="4" t="s">
        <v>2758</v>
      </c>
      <c r="C96" s="4" t="s">
        <v>2763</v>
      </c>
      <c r="D96" s="4" t="s">
        <v>2764</v>
      </c>
      <c r="E96" s="4" t="s">
        <v>2765</v>
      </c>
      <c r="F96" s="4" t="s">
        <v>25</v>
      </c>
      <c r="G96" s="4" t="s">
        <v>2766</v>
      </c>
      <c r="H96" s="4" t="s">
        <v>18</v>
      </c>
      <c r="I96" s="4" t="s">
        <v>2410</v>
      </c>
      <c r="J96" s="4">
        <v>90.0</v>
      </c>
      <c r="K96" s="6" t="s">
        <v>20</v>
      </c>
      <c r="L96" s="4" t="s">
        <v>2762</v>
      </c>
      <c r="M96" s="4"/>
      <c r="N96" s="4"/>
      <c r="P96" s="4"/>
    </row>
    <row r="97">
      <c r="A97" s="4" t="s">
        <v>2427</v>
      </c>
      <c r="B97" s="4" t="s">
        <v>2758</v>
      </c>
      <c r="C97" s="4" t="s">
        <v>314</v>
      </c>
      <c r="D97" s="4" t="s">
        <v>2767</v>
      </c>
      <c r="E97" s="4" t="s">
        <v>2768</v>
      </c>
      <c r="F97" s="4" t="s">
        <v>25</v>
      </c>
      <c r="G97" s="4" t="s">
        <v>2769</v>
      </c>
      <c r="H97" s="4" t="s">
        <v>18</v>
      </c>
      <c r="I97" s="4" t="s">
        <v>2410</v>
      </c>
      <c r="J97" s="4">
        <v>90.0</v>
      </c>
      <c r="K97" s="6" t="s">
        <v>20</v>
      </c>
      <c r="L97" s="4" t="s">
        <v>2762</v>
      </c>
      <c r="M97" s="4"/>
      <c r="N97" s="4"/>
      <c r="P97" s="4"/>
    </row>
    <row r="98">
      <c r="A98" s="4" t="s">
        <v>2427</v>
      </c>
      <c r="B98" s="4" t="s">
        <v>2758</v>
      </c>
      <c r="C98" s="4" t="s">
        <v>2770</v>
      </c>
      <c r="D98" s="4" t="s">
        <v>2771</v>
      </c>
      <c r="E98" s="4" t="s">
        <v>2772</v>
      </c>
      <c r="F98" s="4" t="s">
        <v>110</v>
      </c>
      <c r="G98" s="4" t="s">
        <v>2773</v>
      </c>
      <c r="H98" s="4" t="s">
        <v>18</v>
      </c>
      <c r="I98" s="4" t="s">
        <v>2410</v>
      </c>
      <c r="J98" s="4">
        <v>90.0</v>
      </c>
      <c r="K98" s="6" t="s">
        <v>20</v>
      </c>
      <c r="L98" s="4" t="s">
        <v>2762</v>
      </c>
      <c r="M98" s="4"/>
      <c r="N98" s="4"/>
      <c r="O98" s="4"/>
    </row>
    <row r="99">
      <c r="A99" s="4" t="s">
        <v>2427</v>
      </c>
      <c r="B99" s="4" t="s">
        <v>2758</v>
      </c>
      <c r="C99" s="4" t="s">
        <v>1116</v>
      </c>
      <c r="D99" s="4" t="s">
        <v>2774</v>
      </c>
      <c r="E99" s="4" t="s">
        <v>1173</v>
      </c>
      <c r="F99" s="4" t="s">
        <v>64</v>
      </c>
      <c r="G99" s="4" t="s">
        <v>2775</v>
      </c>
      <c r="H99" s="4" t="s">
        <v>18</v>
      </c>
      <c r="I99" s="4" t="s">
        <v>2410</v>
      </c>
      <c r="J99" s="4">
        <v>90.0</v>
      </c>
      <c r="K99" s="6" t="s">
        <v>20</v>
      </c>
      <c r="L99" s="4" t="s">
        <v>2762</v>
      </c>
      <c r="M99" s="4"/>
      <c r="N99" s="4"/>
      <c r="O99" s="4"/>
    </row>
    <row r="100">
      <c r="A100" s="4" t="s">
        <v>2427</v>
      </c>
      <c r="B100" s="4" t="s">
        <v>2758</v>
      </c>
      <c r="C100" s="4" t="s">
        <v>448</v>
      </c>
      <c r="D100" s="4" t="s">
        <v>2776</v>
      </c>
      <c r="E100" s="4" t="s">
        <v>2483</v>
      </c>
      <c r="F100" s="4" t="s">
        <v>25</v>
      </c>
      <c r="G100" s="4" t="s">
        <v>2777</v>
      </c>
      <c r="H100" s="4" t="s">
        <v>18</v>
      </c>
      <c r="I100" s="4" t="s">
        <v>2410</v>
      </c>
      <c r="J100" s="4">
        <v>90.0</v>
      </c>
      <c r="K100" s="6" t="s">
        <v>20</v>
      </c>
      <c r="L100" s="4" t="s">
        <v>2762</v>
      </c>
      <c r="M100" s="4"/>
      <c r="N100" s="4"/>
      <c r="O100" s="4"/>
    </row>
    <row r="101">
      <c r="A101" s="4" t="s">
        <v>2427</v>
      </c>
      <c r="B101" s="4" t="s">
        <v>2758</v>
      </c>
      <c r="C101" s="4" t="s">
        <v>1139</v>
      </c>
      <c r="D101" s="4" t="s">
        <v>2778</v>
      </c>
      <c r="E101" s="4" t="s">
        <v>1148</v>
      </c>
      <c r="F101" s="4" t="s">
        <v>2779</v>
      </c>
      <c r="G101" s="4" t="s">
        <v>2780</v>
      </c>
      <c r="H101" s="4" t="s">
        <v>18</v>
      </c>
      <c r="I101" s="4" t="s">
        <v>2410</v>
      </c>
      <c r="J101" s="4">
        <v>90.0</v>
      </c>
      <c r="K101" s="6" t="s">
        <v>20</v>
      </c>
      <c r="L101" s="4" t="s">
        <v>2762</v>
      </c>
      <c r="M101" s="4"/>
      <c r="O101" s="4"/>
    </row>
    <row r="102">
      <c r="A102" s="4" t="s">
        <v>2427</v>
      </c>
      <c r="B102" s="4" t="s">
        <v>2758</v>
      </c>
      <c r="C102" s="4" t="s">
        <v>2781</v>
      </c>
      <c r="D102" s="4" t="s">
        <v>2782</v>
      </c>
      <c r="E102" s="4" t="s">
        <v>2783</v>
      </c>
      <c r="F102" s="4" t="s">
        <v>58</v>
      </c>
      <c r="G102" s="4" t="s">
        <v>2784</v>
      </c>
      <c r="H102" s="4" t="s">
        <v>18</v>
      </c>
      <c r="I102" s="4" t="s">
        <v>2410</v>
      </c>
      <c r="J102" s="4">
        <v>90.0</v>
      </c>
      <c r="K102" s="6" t="s">
        <v>20</v>
      </c>
      <c r="L102" s="4" t="s">
        <v>2762</v>
      </c>
      <c r="M102" s="4"/>
      <c r="N102" s="4"/>
      <c r="O102" s="4"/>
    </row>
    <row r="103">
      <c r="A103" s="4" t="s">
        <v>2427</v>
      </c>
      <c r="B103" s="4" t="s">
        <v>2758</v>
      </c>
      <c r="C103" s="4" t="s">
        <v>2785</v>
      </c>
      <c r="D103" s="4" t="s">
        <v>2786</v>
      </c>
      <c r="E103" s="4" t="s">
        <v>2787</v>
      </c>
      <c r="F103" s="4" t="s">
        <v>25</v>
      </c>
      <c r="G103" s="4" t="s">
        <v>2788</v>
      </c>
      <c r="H103" s="4" t="s">
        <v>18</v>
      </c>
      <c r="I103" s="4" t="s">
        <v>2410</v>
      </c>
      <c r="J103" s="4">
        <v>90.0</v>
      </c>
      <c r="K103" s="6" t="s">
        <v>20</v>
      </c>
      <c r="L103" s="4" t="s">
        <v>2762</v>
      </c>
      <c r="M103" s="4"/>
      <c r="O103" s="4"/>
    </row>
    <row r="104">
      <c r="A104" s="4" t="s">
        <v>2427</v>
      </c>
      <c r="B104" s="4" t="s">
        <v>2758</v>
      </c>
      <c r="C104" s="4" t="s">
        <v>1522</v>
      </c>
      <c r="D104" s="4" t="s">
        <v>56</v>
      </c>
      <c r="E104" s="4" t="s">
        <v>2789</v>
      </c>
      <c r="F104" s="4" t="s">
        <v>110</v>
      </c>
      <c r="G104" s="4" t="s">
        <v>2790</v>
      </c>
      <c r="H104" s="4" t="s">
        <v>18</v>
      </c>
      <c r="I104" s="4" t="s">
        <v>2410</v>
      </c>
      <c r="J104" s="4">
        <v>90.0</v>
      </c>
      <c r="K104" s="6" t="s">
        <v>20</v>
      </c>
      <c r="L104" s="4" t="s">
        <v>2762</v>
      </c>
      <c r="M104" s="4"/>
      <c r="O104" s="4"/>
    </row>
    <row r="105">
      <c r="A105" s="4" t="s">
        <v>2427</v>
      </c>
      <c r="B105" s="4" t="s">
        <v>2758</v>
      </c>
      <c r="C105" s="4" t="s">
        <v>2791</v>
      </c>
      <c r="D105" s="4" t="s">
        <v>2792</v>
      </c>
      <c r="E105" s="4" t="s">
        <v>2793</v>
      </c>
      <c r="F105" s="4" t="s">
        <v>81</v>
      </c>
      <c r="G105" s="4" t="s">
        <v>2794</v>
      </c>
      <c r="H105" s="4" t="s">
        <v>18</v>
      </c>
      <c r="I105" s="4" t="s">
        <v>2410</v>
      </c>
      <c r="J105" s="4">
        <v>90.0</v>
      </c>
      <c r="K105" s="6" t="s">
        <v>20</v>
      </c>
      <c r="L105" s="4" t="s">
        <v>2762</v>
      </c>
      <c r="M105" s="4"/>
      <c r="O105" s="4"/>
    </row>
    <row r="106">
      <c r="A106" s="4" t="s">
        <v>2493</v>
      </c>
      <c r="B106" s="6" t="s">
        <v>2795</v>
      </c>
      <c r="C106" s="4" t="s">
        <v>273</v>
      </c>
      <c r="D106" s="4" t="s">
        <v>2796</v>
      </c>
      <c r="E106" s="4" t="s">
        <v>2797</v>
      </c>
      <c r="F106" s="4" t="s">
        <v>25</v>
      </c>
      <c r="G106" s="6" t="s">
        <v>2798</v>
      </c>
      <c r="H106" s="4" t="s">
        <v>18</v>
      </c>
      <c r="I106" s="4" t="s">
        <v>2410</v>
      </c>
      <c r="J106" s="4">
        <v>19.0</v>
      </c>
      <c r="K106" s="6" t="s">
        <v>20</v>
      </c>
      <c r="L106" s="22" t="s">
        <v>2799</v>
      </c>
      <c r="M106" s="4"/>
      <c r="N106" s="4"/>
      <c r="P106" s="4"/>
    </row>
    <row r="107">
      <c r="A107" s="4" t="s">
        <v>2493</v>
      </c>
      <c r="B107" s="6" t="s">
        <v>2795</v>
      </c>
      <c r="C107" s="4" t="s">
        <v>2800</v>
      </c>
      <c r="D107" s="4" t="s">
        <v>2801</v>
      </c>
      <c r="E107" s="4" t="s">
        <v>2459</v>
      </c>
      <c r="F107" s="4" t="s">
        <v>64</v>
      </c>
      <c r="G107" s="6" t="s">
        <v>2802</v>
      </c>
      <c r="H107" s="4" t="s">
        <v>18</v>
      </c>
      <c r="I107" s="4" t="s">
        <v>2410</v>
      </c>
      <c r="J107" s="4">
        <v>19.0</v>
      </c>
      <c r="K107" s="6" t="s">
        <v>20</v>
      </c>
      <c r="L107" s="22" t="s">
        <v>2799</v>
      </c>
      <c r="M107" s="4"/>
      <c r="N107" s="4"/>
      <c r="O107" s="4"/>
    </row>
    <row r="108">
      <c r="A108" s="4" t="s">
        <v>2803</v>
      </c>
      <c r="B108" s="6" t="s">
        <v>2795</v>
      </c>
      <c r="C108" s="4" t="s">
        <v>627</v>
      </c>
      <c r="D108" s="4" t="s">
        <v>2804</v>
      </c>
      <c r="E108" s="4" t="s">
        <v>2734</v>
      </c>
      <c r="F108" s="4" t="s">
        <v>81</v>
      </c>
      <c r="G108" s="6" t="s">
        <v>2805</v>
      </c>
      <c r="H108" s="4" t="s">
        <v>18</v>
      </c>
      <c r="I108" s="4" t="s">
        <v>2410</v>
      </c>
      <c r="J108" s="4">
        <v>19.0</v>
      </c>
      <c r="K108" s="6" t="s">
        <v>20</v>
      </c>
      <c r="L108" s="22" t="s">
        <v>2799</v>
      </c>
      <c r="M108" s="4"/>
      <c r="N108" s="4"/>
      <c r="O108" s="4"/>
    </row>
    <row r="109">
      <c r="A109" s="4" t="s">
        <v>1486</v>
      </c>
      <c r="B109" s="23" t="s">
        <v>2806</v>
      </c>
      <c r="C109" s="4" t="s">
        <v>2807</v>
      </c>
      <c r="D109" s="4" t="s">
        <v>2808</v>
      </c>
      <c r="E109" s="4" t="s">
        <v>2425</v>
      </c>
      <c r="F109" s="4" t="s">
        <v>64</v>
      </c>
      <c r="G109" s="6" t="s">
        <v>2809</v>
      </c>
      <c r="H109" s="4" t="s">
        <v>18</v>
      </c>
      <c r="I109" s="4" t="s">
        <v>2410</v>
      </c>
      <c r="J109" s="4">
        <v>25.0</v>
      </c>
      <c r="K109" s="6" t="s">
        <v>20</v>
      </c>
      <c r="L109" s="22" t="s">
        <v>2810</v>
      </c>
      <c r="M109" s="4"/>
      <c r="N109" s="4"/>
      <c r="O109" s="4"/>
    </row>
    <row r="110">
      <c r="A110" s="4" t="s">
        <v>1486</v>
      </c>
      <c r="B110" s="4" t="s">
        <v>2806</v>
      </c>
      <c r="C110" s="4" t="s">
        <v>2811</v>
      </c>
      <c r="D110" s="4" t="s">
        <v>2812</v>
      </c>
      <c r="E110" s="4" t="s">
        <v>2813</v>
      </c>
      <c r="F110" s="4" t="s">
        <v>119</v>
      </c>
      <c r="G110" s="6" t="s">
        <v>2814</v>
      </c>
      <c r="H110" s="4" t="s">
        <v>18</v>
      </c>
      <c r="I110" s="4" t="s">
        <v>2410</v>
      </c>
      <c r="J110" s="4">
        <v>25.0</v>
      </c>
      <c r="K110" s="6" t="s">
        <v>20</v>
      </c>
      <c r="L110" s="22" t="s">
        <v>2810</v>
      </c>
      <c r="M110" s="4"/>
      <c r="N110" s="4"/>
      <c r="O110" s="4"/>
    </row>
    <row r="111">
      <c r="A111" s="4" t="s">
        <v>1486</v>
      </c>
      <c r="B111" s="4" t="s">
        <v>2806</v>
      </c>
      <c r="C111" s="4" t="s">
        <v>2815</v>
      </c>
      <c r="D111" s="4" t="s">
        <v>2816</v>
      </c>
      <c r="E111" s="4" t="s">
        <v>2425</v>
      </c>
      <c r="F111" s="4" t="s">
        <v>64</v>
      </c>
      <c r="G111" s="6" t="s">
        <v>2817</v>
      </c>
      <c r="H111" s="4" t="s">
        <v>18</v>
      </c>
      <c r="I111" s="4" t="s">
        <v>2410</v>
      </c>
      <c r="J111" s="4">
        <v>25.0</v>
      </c>
      <c r="K111" s="6" t="s">
        <v>20</v>
      </c>
      <c r="L111" s="22" t="s">
        <v>2810</v>
      </c>
      <c r="M111" s="4"/>
      <c r="N111" s="4"/>
    </row>
    <row r="112">
      <c r="A112" s="4" t="s">
        <v>133</v>
      </c>
      <c r="B112" s="6" t="s">
        <v>2818</v>
      </c>
      <c r="C112" s="4" t="s">
        <v>2819</v>
      </c>
      <c r="D112" s="4" t="s">
        <v>2820</v>
      </c>
      <c r="E112" s="4" t="s">
        <v>697</v>
      </c>
      <c r="F112" s="4" t="s">
        <v>64</v>
      </c>
      <c r="G112" s="6" t="s">
        <v>2821</v>
      </c>
      <c r="H112" s="4" t="s">
        <v>18</v>
      </c>
      <c r="I112" s="4" t="s">
        <v>2410</v>
      </c>
      <c r="J112" s="4">
        <v>15.0</v>
      </c>
      <c r="K112" s="6" t="s">
        <v>2822</v>
      </c>
      <c r="L112" s="22" t="s">
        <v>2823</v>
      </c>
    </row>
    <row r="113">
      <c r="A113" s="4" t="s">
        <v>133</v>
      </c>
      <c r="B113" s="4" t="s">
        <v>2818</v>
      </c>
      <c r="C113" s="4" t="s">
        <v>750</v>
      </c>
      <c r="D113" s="4" t="s">
        <v>527</v>
      </c>
      <c r="E113" s="4" t="s">
        <v>468</v>
      </c>
      <c r="F113" s="4" t="s">
        <v>64</v>
      </c>
      <c r="G113" s="6" t="s">
        <v>2824</v>
      </c>
      <c r="H113" s="4" t="s">
        <v>18</v>
      </c>
      <c r="I113" s="4" t="s">
        <v>2410</v>
      </c>
      <c r="J113" s="4">
        <v>15.0</v>
      </c>
      <c r="K113" s="6" t="s">
        <v>2822</v>
      </c>
      <c r="L113" s="22" t="s">
        <v>2823</v>
      </c>
      <c r="M113" s="4"/>
      <c r="N113" s="4"/>
      <c r="O113" s="4"/>
    </row>
    <row r="114">
      <c r="A114" s="4" t="s">
        <v>133</v>
      </c>
      <c r="B114" s="4" t="s">
        <v>2818</v>
      </c>
      <c r="C114" s="4" t="s">
        <v>1112</v>
      </c>
      <c r="D114" s="4" t="s">
        <v>2825</v>
      </c>
      <c r="E114" s="4" t="s">
        <v>2826</v>
      </c>
      <c r="F114" s="4" t="s">
        <v>64</v>
      </c>
      <c r="G114" s="6" t="s">
        <v>2827</v>
      </c>
      <c r="H114" s="4" t="s">
        <v>18</v>
      </c>
      <c r="I114" s="4" t="s">
        <v>2410</v>
      </c>
      <c r="J114" s="4">
        <v>15.0</v>
      </c>
      <c r="K114" s="6" t="s">
        <v>2822</v>
      </c>
      <c r="L114" s="22" t="s">
        <v>2823</v>
      </c>
      <c r="M114" s="4"/>
      <c r="N114" s="4"/>
      <c r="O114" s="4"/>
    </row>
    <row r="115">
      <c r="A115" s="4" t="s">
        <v>2151</v>
      </c>
      <c r="B115" s="4" t="s">
        <v>2828</v>
      </c>
      <c r="C115" s="4" t="s">
        <v>135</v>
      </c>
      <c r="D115" s="4" t="s">
        <v>2829</v>
      </c>
      <c r="E115" s="4" t="s">
        <v>2830</v>
      </c>
      <c r="F115" s="4" t="s">
        <v>25</v>
      </c>
      <c r="G115" s="4" t="s">
        <v>2831</v>
      </c>
      <c r="H115" s="4" t="s">
        <v>18</v>
      </c>
      <c r="I115" s="4" t="s">
        <v>2410</v>
      </c>
      <c r="J115" s="4">
        <v>190.0</v>
      </c>
      <c r="K115" s="6" t="s">
        <v>2832</v>
      </c>
      <c r="L115" s="4" t="s">
        <v>2833</v>
      </c>
      <c r="M115" s="4"/>
      <c r="N115" s="4"/>
      <c r="P115" s="4"/>
    </row>
    <row r="116">
      <c r="A116" s="4" t="s">
        <v>2151</v>
      </c>
      <c r="B116" s="4" t="s">
        <v>2828</v>
      </c>
      <c r="C116" s="4" t="s">
        <v>2834</v>
      </c>
      <c r="D116" s="4" t="s">
        <v>530</v>
      </c>
      <c r="E116" s="4" t="s">
        <v>2830</v>
      </c>
      <c r="F116" s="4" t="s">
        <v>25</v>
      </c>
      <c r="G116" s="4" t="s">
        <v>2835</v>
      </c>
      <c r="H116" s="4" t="s">
        <v>18</v>
      </c>
      <c r="I116" s="4" t="s">
        <v>2410</v>
      </c>
      <c r="J116" s="4">
        <v>190.0</v>
      </c>
      <c r="K116" s="6" t="s">
        <v>2832</v>
      </c>
      <c r="L116" s="4" t="s">
        <v>2833</v>
      </c>
      <c r="M116" s="4"/>
      <c r="N116" s="4"/>
      <c r="P116" s="4"/>
    </row>
    <row r="117">
      <c r="A117" s="4" t="s">
        <v>2151</v>
      </c>
      <c r="B117" s="4" t="s">
        <v>2828</v>
      </c>
      <c r="C117" s="4" t="s">
        <v>98</v>
      </c>
      <c r="D117" s="4" t="s">
        <v>1356</v>
      </c>
      <c r="E117" s="4" t="s">
        <v>2836</v>
      </c>
      <c r="F117" s="4" t="s">
        <v>114</v>
      </c>
      <c r="G117" s="4" t="s">
        <v>2837</v>
      </c>
      <c r="H117" s="4" t="s">
        <v>18</v>
      </c>
      <c r="I117" s="4" t="s">
        <v>2410</v>
      </c>
      <c r="J117" s="4">
        <v>190.0</v>
      </c>
      <c r="K117" s="6" t="s">
        <v>2832</v>
      </c>
      <c r="L117" s="4" t="s">
        <v>2833</v>
      </c>
      <c r="M117" s="4"/>
      <c r="N117" s="4"/>
      <c r="P117" s="4"/>
    </row>
    <row r="118">
      <c r="A118" s="4" t="s">
        <v>2151</v>
      </c>
      <c r="B118" s="4" t="s">
        <v>2828</v>
      </c>
      <c r="C118" s="4" t="s">
        <v>2838</v>
      </c>
      <c r="D118" s="4" t="s">
        <v>2839</v>
      </c>
      <c r="E118" s="4" t="s">
        <v>2840</v>
      </c>
      <c r="F118" s="4" t="s">
        <v>119</v>
      </c>
      <c r="G118" s="4" t="s">
        <v>2841</v>
      </c>
      <c r="H118" s="4" t="s">
        <v>18</v>
      </c>
      <c r="I118" s="4" t="s">
        <v>2410</v>
      </c>
      <c r="J118" s="4">
        <v>190.0</v>
      </c>
      <c r="K118" s="6" t="s">
        <v>2832</v>
      </c>
      <c r="L118" s="4" t="s">
        <v>2833</v>
      </c>
      <c r="M118" s="4"/>
      <c r="N118" s="4"/>
      <c r="P118" s="4"/>
    </row>
    <row r="119">
      <c r="A119" s="4" t="s">
        <v>2151</v>
      </c>
      <c r="B119" s="4" t="s">
        <v>2828</v>
      </c>
      <c r="C119" s="4" t="s">
        <v>439</v>
      </c>
      <c r="D119" s="4" t="s">
        <v>2716</v>
      </c>
      <c r="E119" s="4" t="s">
        <v>2842</v>
      </c>
      <c r="F119" s="4" t="s">
        <v>81</v>
      </c>
      <c r="G119" s="4" t="s">
        <v>2843</v>
      </c>
      <c r="H119" s="4" t="s">
        <v>18</v>
      </c>
      <c r="I119" s="4" t="s">
        <v>2410</v>
      </c>
      <c r="J119" s="4">
        <v>190.0</v>
      </c>
      <c r="K119" s="6" t="s">
        <v>2832</v>
      </c>
      <c r="L119" s="4" t="s">
        <v>2833</v>
      </c>
      <c r="P119" s="4"/>
    </row>
    <row r="120">
      <c r="A120" s="4" t="s">
        <v>2151</v>
      </c>
      <c r="B120" s="4" t="s">
        <v>2828</v>
      </c>
      <c r="C120" s="4" t="s">
        <v>2844</v>
      </c>
      <c r="D120" s="4" t="s">
        <v>2845</v>
      </c>
      <c r="E120" s="4" t="s">
        <v>105</v>
      </c>
      <c r="F120" s="4" t="s">
        <v>64</v>
      </c>
      <c r="G120" s="4" t="s">
        <v>2846</v>
      </c>
      <c r="H120" s="4" t="s">
        <v>18</v>
      </c>
      <c r="I120" s="4" t="s">
        <v>2410</v>
      </c>
      <c r="J120" s="4">
        <v>190.0</v>
      </c>
      <c r="K120" s="6" t="s">
        <v>2832</v>
      </c>
      <c r="L120" s="4" t="s">
        <v>2833</v>
      </c>
      <c r="M120" s="4"/>
      <c r="N120" s="4"/>
      <c r="P120" s="4"/>
    </row>
    <row r="121">
      <c r="A121" s="4" t="s">
        <v>2151</v>
      </c>
      <c r="B121" s="4" t="s">
        <v>2828</v>
      </c>
      <c r="C121" s="4" t="s">
        <v>2847</v>
      </c>
      <c r="D121" s="4" t="s">
        <v>858</v>
      </c>
      <c r="E121" s="4" t="s">
        <v>2848</v>
      </c>
      <c r="F121" s="4" t="s">
        <v>64</v>
      </c>
      <c r="G121" s="4" t="s">
        <v>2849</v>
      </c>
      <c r="H121" s="4" t="s">
        <v>18</v>
      </c>
      <c r="I121" s="4" t="s">
        <v>2410</v>
      </c>
      <c r="J121" s="4">
        <v>190.0</v>
      </c>
      <c r="K121" s="6" t="s">
        <v>2832</v>
      </c>
      <c r="L121" s="4" t="s">
        <v>2833</v>
      </c>
      <c r="M121" s="4"/>
      <c r="P121" s="4"/>
    </row>
    <row r="122">
      <c r="A122" s="4" t="s">
        <v>2151</v>
      </c>
      <c r="B122" s="4" t="s">
        <v>2828</v>
      </c>
      <c r="C122" s="4" t="s">
        <v>458</v>
      </c>
      <c r="D122" s="4" t="s">
        <v>859</v>
      </c>
      <c r="E122" s="4" t="s">
        <v>468</v>
      </c>
      <c r="F122" s="4" t="s">
        <v>64</v>
      </c>
      <c r="G122" s="4" t="s">
        <v>2850</v>
      </c>
      <c r="H122" s="4" t="s">
        <v>18</v>
      </c>
      <c r="I122" s="4" t="s">
        <v>2410</v>
      </c>
      <c r="J122" s="4">
        <v>190.0</v>
      </c>
      <c r="K122" s="6" t="s">
        <v>2832</v>
      </c>
      <c r="L122" s="4" t="s">
        <v>2833</v>
      </c>
      <c r="M122" s="4"/>
      <c r="N122" s="4"/>
      <c r="P122" s="4"/>
    </row>
    <row r="123">
      <c r="A123" s="4" t="s">
        <v>2151</v>
      </c>
      <c r="B123" s="4" t="s">
        <v>2828</v>
      </c>
      <c r="C123" s="4" t="s">
        <v>2851</v>
      </c>
      <c r="D123" s="4" t="s">
        <v>2852</v>
      </c>
      <c r="E123" s="4" t="s">
        <v>2853</v>
      </c>
      <c r="F123" s="4" t="s">
        <v>114</v>
      </c>
      <c r="G123" s="4" t="s">
        <v>2854</v>
      </c>
      <c r="H123" s="4" t="s">
        <v>18</v>
      </c>
      <c r="I123" s="4" t="s">
        <v>2410</v>
      </c>
      <c r="J123" s="4">
        <v>190.0</v>
      </c>
      <c r="K123" s="6" t="s">
        <v>2832</v>
      </c>
      <c r="L123" s="4" t="s">
        <v>2833</v>
      </c>
      <c r="M123" s="4"/>
      <c r="O123" s="4"/>
    </row>
    <row r="124">
      <c r="A124" s="4" t="s">
        <v>2151</v>
      </c>
      <c r="B124" s="4" t="s">
        <v>2828</v>
      </c>
      <c r="C124" s="4" t="s">
        <v>2855</v>
      </c>
      <c r="D124" s="4" t="s">
        <v>2856</v>
      </c>
      <c r="E124" s="4" t="s">
        <v>2857</v>
      </c>
      <c r="F124" s="4" t="s">
        <v>119</v>
      </c>
      <c r="G124" s="4" t="s">
        <v>2858</v>
      </c>
      <c r="H124" s="4" t="s">
        <v>18</v>
      </c>
      <c r="I124" s="4" t="s">
        <v>2410</v>
      </c>
      <c r="J124" s="4">
        <v>190.0</v>
      </c>
      <c r="K124" s="6" t="s">
        <v>2832</v>
      </c>
      <c r="L124" s="4" t="s">
        <v>2833</v>
      </c>
      <c r="M124" s="4"/>
      <c r="N124" s="4"/>
      <c r="O124" s="4"/>
    </row>
    <row r="125">
      <c r="A125" s="4" t="s">
        <v>2151</v>
      </c>
      <c r="B125" s="4" t="s">
        <v>2828</v>
      </c>
      <c r="C125" s="4" t="s">
        <v>389</v>
      </c>
      <c r="D125" s="4" t="s">
        <v>2859</v>
      </c>
      <c r="E125" s="4" t="s">
        <v>2565</v>
      </c>
      <c r="F125" s="4" t="s">
        <v>119</v>
      </c>
      <c r="G125" s="4" t="s">
        <v>2860</v>
      </c>
      <c r="H125" s="4" t="s">
        <v>18</v>
      </c>
      <c r="I125" s="4" t="s">
        <v>2410</v>
      </c>
      <c r="J125" s="4">
        <v>190.0</v>
      </c>
      <c r="K125" s="6" t="s">
        <v>2832</v>
      </c>
      <c r="L125" s="4" t="s">
        <v>2833</v>
      </c>
      <c r="M125" s="4"/>
      <c r="N125" s="4"/>
      <c r="O125" s="4"/>
    </row>
    <row r="126">
      <c r="A126" s="4" t="s">
        <v>2151</v>
      </c>
      <c r="B126" s="4" t="s">
        <v>2828</v>
      </c>
      <c r="C126" s="4" t="s">
        <v>2861</v>
      </c>
      <c r="D126" s="4" t="s">
        <v>2862</v>
      </c>
      <c r="E126" s="4" t="s">
        <v>2863</v>
      </c>
      <c r="F126" s="4" t="s">
        <v>2864</v>
      </c>
      <c r="G126" s="4" t="s">
        <v>2865</v>
      </c>
      <c r="H126" s="4" t="s">
        <v>18</v>
      </c>
      <c r="I126" s="4" t="s">
        <v>2410</v>
      </c>
      <c r="J126" s="4">
        <v>190.0</v>
      </c>
      <c r="K126" s="6" t="s">
        <v>2832</v>
      </c>
      <c r="L126" s="4" t="s">
        <v>2833</v>
      </c>
      <c r="M126" s="4"/>
    </row>
    <row r="127">
      <c r="A127" s="4" t="s">
        <v>2866</v>
      </c>
      <c r="B127" s="4" t="s">
        <v>2867</v>
      </c>
      <c r="C127" s="4" t="s">
        <v>164</v>
      </c>
      <c r="D127" s="4" t="s">
        <v>2086</v>
      </c>
      <c r="E127" s="4" t="s">
        <v>2853</v>
      </c>
      <c r="F127" s="4" t="s">
        <v>114</v>
      </c>
      <c r="G127" s="4" t="s">
        <v>2868</v>
      </c>
      <c r="H127" s="4" t="s">
        <v>18</v>
      </c>
      <c r="I127" s="4" t="s">
        <v>2410</v>
      </c>
      <c r="J127" s="4">
        <v>74.0</v>
      </c>
      <c r="K127" s="6" t="s">
        <v>20</v>
      </c>
      <c r="L127" s="4" t="s">
        <v>2869</v>
      </c>
      <c r="M127" s="4"/>
      <c r="P127" s="4"/>
    </row>
    <row r="128">
      <c r="A128" s="4" t="s">
        <v>2866</v>
      </c>
      <c r="B128" s="4" t="s">
        <v>2867</v>
      </c>
      <c r="C128" s="4" t="s">
        <v>2870</v>
      </c>
      <c r="D128" s="4" t="s">
        <v>2871</v>
      </c>
      <c r="E128" s="4" t="s">
        <v>2872</v>
      </c>
      <c r="F128" s="4" t="s">
        <v>64</v>
      </c>
      <c r="G128" s="4" t="s">
        <v>2873</v>
      </c>
      <c r="H128" s="4" t="s">
        <v>18</v>
      </c>
      <c r="I128" s="4" t="s">
        <v>2410</v>
      </c>
      <c r="J128" s="4">
        <v>74.0</v>
      </c>
      <c r="K128" s="6" t="s">
        <v>20</v>
      </c>
      <c r="L128" s="4" t="s">
        <v>2869</v>
      </c>
      <c r="M128" s="4"/>
      <c r="P128" s="4"/>
    </row>
    <row r="129">
      <c r="A129" s="4" t="s">
        <v>2866</v>
      </c>
      <c r="B129" s="4" t="s">
        <v>2867</v>
      </c>
      <c r="C129" s="4" t="s">
        <v>2666</v>
      </c>
      <c r="D129" s="4" t="s">
        <v>2874</v>
      </c>
      <c r="E129" s="4" t="s">
        <v>2875</v>
      </c>
      <c r="F129" s="4" t="s">
        <v>258</v>
      </c>
      <c r="G129" s="4" t="s">
        <v>2876</v>
      </c>
      <c r="H129" s="4" t="s">
        <v>18</v>
      </c>
      <c r="I129" s="4" t="s">
        <v>2410</v>
      </c>
      <c r="J129" s="4">
        <v>74.0</v>
      </c>
      <c r="K129" s="6" t="s">
        <v>20</v>
      </c>
      <c r="L129" s="4" t="s">
        <v>2869</v>
      </c>
      <c r="M129" s="4"/>
      <c r="N129" s="4"/>
      <c r="P129" s="4"/>
    </row>
    <row r="130">
      <c r="A130" s="4" t="s">
        <v>2866</v>
      </c>
      <c r="B130" s="4" t="s">
        <v>2867</v>
      </c>
      <c r="C130" s="4" t="s">
        <v>439</v>
      </c>
      <c r="D130" s="4" t="s">
        <v>2877</v>
      </c>
      <c r="E130" s="4" t="s">
        <v>345</v>
      </c>
      <c r="F130" s="4" t="s">
        <v>64</v>
      </c>
      <c r="G130" s="4" t="s">
        <v>2878</v>
      </c>
      <c r="H130" s="4" t="s">
        <v>18</v>
      </c>
      <c r="I130" s="4" t="s">
        <v>2410</v>
      </c>
      <c r="J130" s="4">
        <v>74.0</v>
      </c>
      <c r="K130" s="6" t="s">
        <v>20</v>
      </c>
      <c r="L130" s="4" t="s">
        <v>2869</v>
      </c>
      <c r="M130" s="4"/>
      <c r="N130" s="4"/>
      <c r="P130" s="4"/>
    </row>
    <row r="131">
      <c r="A131" s="4" t="s">
        <v>2866</v>
      </c>
      <c r="B131" s="4" t="s">
        <v>2867</v>
      </c>
      <c r="C131" s="4" t="s">
        <v>2879</v>
      </c>
      <c r="D131" s="4" t="s">
        <v>2880</v>
      </c>
      <c r="E131" s="4" t="s">
        <v>2734</v>
      </c>
      <c r="F131" s="4" t="s">
        <v>2881</v>
      </c>
      <c r="G131" s="4" t="s">
        <v>2882</v>
      </c>
      <c r="H131" s="4" t="s">
        <v>18</v>
      </c>
      <c r="I131" s="4" t="s">
        <v>2410</v>
      </c>
      <c r="J131" s="4">
        <v>74.0</v>
      </c>
      <c r="K131" s="6" t="s">
        <v>20</v>
      </c>
      <c r="L131" s="4" t="s">
        <v>2869</v>
      </c>
      <c r="P131" s="4"/>
    </row>
    <row r="132">
      <c r="A132" s="4" t="s">
        <v>2866</v>
      </c>
      <c r="B132" s="4" t="s">
        <v>2867</v>
      </c>
      <c r="C132" s="4" t="s">
        <v>2883</v>
      </c>
      <c r="D132" s="4" t="s">
        <v>2884</v>
      </c>
      <c r="E132" s="4" t="s">
        <v>2885</v>
      </c>
      <c r="F132" s="4" t="s">
        <v>64</v>
      </c>
      <c r="G132" s="4" t="s">
        <v>2886</v>
      </c>
      <c r="H132" s="4" t="s">
        <v>18</v>
      </c>
      <c r="I132" s="4" t="s">
        <v>2410</v>
      </c>
      <c r="J132" s="4">
        <v>74.0</v>
      </c>
      <c r="K132" s="6" t="s">
        <v>20</v>
      </c>
      <c r="L132" s="4" t="s">
        <v>2869</v>
      </c>
      <c r="M132" s="4"/>
      <c r="P132" s="4"/>
    </row>
    <row r="133">
      <c r="A133" s="4" t="s">
        <v>2866</v>
      </c>
      <c r="B133" s="4" t="s">
        <v>2867</v>
      </c>
      <c r="C133" s="4" t="s">
        <v>593</v>
      </c>
      <c r="D133" s="4" t="s">
        <v>1073</v>
      </c>
      <c r="E133" s="4" t="s">
        <v>468</v>
      </c>
      <c r="F133" s="4" t="s">
        <v>64</v>
      </c>
      <c r="G133" s="4" t="s">
        <v>2887</v>
      </c>
      <c r="H133" s="4" t="s">
        <v>18</v>
      </c>
      <c r="I133" s="4" t="s">
        <v>2410</v>
      </c>
      <c r="J133" s="4">
        <v>74.0</v>
      </c>
      <c r="K133" s="6" t="s">
        <v>20</v>
      </c>
      <c r="L133" s="4" t="s">
        <v>2869</v>
      </c>
      <c r="M133" s="4"/>
      <c r="O133" s="4"/>
    </row>
    <row r="134">
      <c r="A134" s="4" t="s">
        <v>2866</v>
      </c>
      <c r="B134" s="4" t="s">
        <v>2867</v>
      </c>
      <c r="C134" s="4" t="s">
        <v>2888</v>
      </c>
      <c r="D134" s="4" t="s">
        <v>2889</v>
      </c>
      <c r="E134" s="4" t="s">
        <v>2699</v>
      </c>
      <c r="F134" s="4" t="s">
        <v>25</v>
      </c>
      <c r="G134" s="4" t="s">
        <v>2890</v>
      </c>
      <c r="H134" s="4" t="s">
        <v>18</v>
      </c>
      <c r="I134" s="4" t="s">
        <v>2410</v>
      </c>
      <c r="J134" s="4">
        <v>74.0</v>
      </c>
      <c r="K134" s="6" t="s">
        <v>20</v>
      </c>
      <c r="L134" s="4" t="s">
        <v>2869</v>
      </c>
      <c r="M134" s="4"/>
      <c r="N134" s="4"/>
      <c r="O134" s="4"/>
    </row>
    <row r="135">
      <c r="A135" s="4" t="s">
        <v>2866</v>
      </c>
      <c r="B135" s="4" t="s">
        <v>2867</v>
      </c>
      <c r="C135" s="4" t="s">
        <v>2891</v>
      </c>
      <c r="D135" s="4" t="s">
        <v>2892</v>
      </c>
      <c r="E135" s="4" t="s">
        <v>2893</v>
      </c>
      <c r="F135" s="4" t="s">
        <v>58</v>
      </c>
      <c r="G135" s="4" t="s">
        <v>2894</v>
      </c>
      <c r="H135" s="4" t="s">
        <v>18</v>
      </c>
      <c r="I135" s="4" t="s">
        <v>2410</v>
      </c>
      <c r="J135" s="4">
        <v>74.0</v>
      </c>
      <c r="K135" s="6" t="s">
        <v>20</v>
      </c>
      <c r="L135" s="4" t="s">
        <v>2869</v>
      </c>
      <c r="M135" s="4"/>
      <c r="N135" s="4"/>
      <c r="O135" s="4"/>
    </row>
    <row r="136">
      <c r="A136" s="4" t="s">
        <v>2866</v>
      </c>
      <c r="B136" s="4" t="s">
        <v>2867</v>
      </c>
      <c r="C136" s="4" t="s">
        <v>2895</v>
      </c>
      <c r="D136" s="4" t="s">
        <v>2896</v>
      </c>
      <c r="E136" s="4" t="s">
        <v>2787</v>
      </c>
      <c r="F136" s="4" t="s">
        <v>25</v>
      </c>
      <c r="G136" s="4" t="s">
        <v>2897</v>
      </c>
      <c r="H136" s="4" t="s">
        <v>18</v>
      </c>
      <c r="I136" s="4" t="s">
        <v>2410</v>
      </c>
      <c r="J136" s="4">
        <v>74.0</v>
      </c>
      <c r="K136" s="6" t="s">
        <v>20</v>
      </c>
      <c r="L136" s="4" t="s">
        <v>2898</v>
      </c>
      <c r="M136" s="4"/>
      <c r="N136" s="4"/>
      <c r="O136" s="4"/>
    </row>
    <row r="137">
      <c r="A137" s="4" t="s">
        <v>2866</v>
      </c>
      <c r="B137" s="4" t="s">
        <v>2867</v>
      </c>
      <c r="C137" s="4" t="s">
        <v>2899</v>
      </c>
      <c r="D137" s="4" t="s">
        <v>2900</v>
      </c>
      <c r="E137" s="4" t="s">
        <v>2901</v>
      </c>
      <c r="F137" s="4" t="s">
        <v>58</v>
      </c>
      <c r="G137" s="4" t="s">
        <v>2902</v>
      </c>
      <c r="H137" s="4" t="s">
        <v>18</v>
      </c>
      <c r="I137" s="4" t="s">
        <v>2410</v>
      </c>
      <c r="J137" s="4">
        <v>74.0</v>
      </c>
      <c r="K137" s="6" t="s">
        <v>20</v>
      </c>
      <c r="L137" s="4" t="s">
        <v>2869</v>
      </c>
      <c r="M137" s="4"/>
      <c r="N137" s="4"/>
      <c r="O137" s="4"/>
    </row>
    <row r="138">
      <c r="A138" s="4" t="s">
        <v>2903</v>
      </c>
      <c r="B138" s="4" t="s">
        <v>2904</v>
      </c>
      <c r="C138" s="4" t="s">
        <v>2905</v>
      </c>
      <c r="D138" s="4" t="s">
        <v>2906</v>
      </c>
      <c r="E138" s="4" t="s">
        <v>2907</v>
      </c>
      <c r="F138" s="4" t="s">
        <v>2908</v>
      </c>
      <c r="G138" s="4" t="s">
        <v>2909</v>
      </c>
      <c r="H138" s="4" t="s">
        <v>18</v>
      </c>
      <c r="I138" s="4" t="s">
        <v>2410</v>
      </c>
      <c r="J138" s="4">
        <v>120.0</v>
      </c>
      <c r="K138" s="6" t="s">
        <v>20</v>
      </c>
      <c r="L138" s="4" t="s">
        <v>2910</v>
      </c>
      <c r="M138" s="4"/>
      <c r="P138" s="4"/>
    </row>
    <row r="139">
      <c r="A139" s="4" t="s">
        <v>2903</v>
      </c>
      <c r="B139" s="4" t="s">
        <v>2904</v>
      </c>
      <c r="C139" s="4" t="s">
        <v>2911</v>
      </c>
      <c r="D139" s="4" t="s">
        <v>2912</v>
      </c>
      <c r="E139" s="4" t="s">
        <v>2913</v>
      </c>
      <c r="F139" s="4" t="s">
        <v>58</v>
      </c>
      <c r="G139" s="4" t="s">
        <v>2914</v>
      </c>
      <c r="H139" s="4" t="s">
        <v>18</v>
      </c>
      <c r="I139" s="4" t="s">
        <v>2410</v>
      </c>
      <c r="J139" s="4">
        <v>120.0</v>
      </c>
      <c r="K139" s="6" t="s">
        <v>20</v>
      </c>
      <c r="L139" s="4" t="s">
        <v>2910</v>
      </c>
      <c r="M139" s="4"/>
      <c r="N139" s="4"/>
      <c r="P139" s="4"/>
    </row>
    <row r="140">
      <c r="A140" s="4" t="s">
        <v>2903</v>
      </c>
      <c r="B140" s="4" t="s">
        <v>2904</v>
      </c>
      <c r="C140" s="4" t="s">
        <v>2505</v>
      </c>
      <c r="D140" s="4" t="s">
        <v>2915</v>
      </c>
      <c r="E140" s="4" t="s">
        <v>2916</v>
      </c>
      <c r="F140" s="4" t="s">
        <v>119</v>
      </c>
      <c r="G140" s="4" t="s">
        <v>2917</v>
      </c>
      <c r="H140" s="4" t="s">
        <v>18</v>
      </c>
      <c r="I140" s="4" t="s">
        <v>2410</v>
      </c>
      <c r="J140" s="4">
        <v>120.0</v>
      </c>
      <c r="K140" s="6" t="s">
        <v>20</v>
      </c>
      <c r="L140" s="4" t="s">
        <v>2910</v>
      </c>
      <c r="M140" s="4"/>
      <c r="N140" s="4"/>
      <c r="P140" s="4"/>
    </row>
    <row r="141">
      <c r="A141" s="4" t="s">
        <v>2903</v>
      </c>
      <c r="B141" s="4" t="s">
        <v>2904</v>
      </c>
      <c r="C141" s="4" t="s">
        <v>2918</v>
      </c>
      <c r="D141" s="4" t="s">
        <v>2919</v>
      </c>
      <c r="E141" s="4" t="s">
        <v>265</v>
      </c>
      <c r="F141" s="4" t="s">
        <v>64</v>
      </c>
      <c r="G141" s="4" t="s">
        <v>2920</v>
      </c>
      <c r="H141" s="4" t="s">
        <v>18</v>
      </c>
      <c r="I141" s="4" t="s">
        <v>2410</v>
      </c>
      <c r="J141" s="4">
        <v>120.0</v>
      </c>
      <c r="K141" s="6" t="s">
        <v>20</v>
      </c>
      <c r="L141" s="4" t="s">
        <v>2910</v>
      </c>
      <c r="M141" s="4"/>
      <c r="N141" s="4"/>
      <c r="P141" s="4"/>
    </row>
    <row r="142">
      <c r="A142" s="4" t="s">
        <v>2903</v>
      </c>
      <c r="B142" s="4" t="s">
        <v>2904</v>
      </c>
      <c r="C142" s="4" t="s">
        <v>2921</v>
      </c>
      <c r="D142" s="4" t="s">
        <v>2922</v>
      </c>
      <c r="E142" s="4" t="s">
        <v>2756</v>
      </c>
      <c r="F142" s="4" t="s">
        <v>114</v>
      </c>
      <c r="G142" s="4" t="s">
        <v>2923</v>
      </c>
      <c r="H142" s="4" t="s">
        <v>18</v>
      </c>
      <c r="I142" s="4" t="s">
        <v>2410</v>
      </c>
      <c r="J142" s="4">
        <v>120.0</v>
      </c>
      <c r="K142" s="6" t="s">
        <v>20</v>
      </c>
      <c r="L142" s="4" t="s">
        <v>2910</v>
      </c>
      <c r="M142" s="4"/>
      <c r="N142" s="4"/>
      <c r="P142" s="4"/>
    </row>
    <row r="143">
      <c r="A143" s="4" t="s">
        <v>2903</v>
      </c>
      <c r="B143" s="4" t="s">
        <v>2904</v>
      </c>
      <c r="C143" s="4" t="s">
        <v>2262</v>
      </c>
      <c r="D143" s="4" t="s">
        <v>2924</v>
      </c>
      <c r="E143" s="4" t="s">
        <v>2925</v>
      </c>
      <c r="F143" s="4" t="s">
        <v>64</v>
      </c>
      <c r="G143" s="4" t="s">
        <v>2926</v>
      </c>
      <c r="H143" s="4" t="s">
        <v>18</v>
      </c>
      <c r="I143" s="4" t="s">
        <v>2410</v>
      </c>
      <c r="J143" s="4">
        <v>120.0</v>
      </c>
      <c r="K143" s="6" t="s">
        <v>20</v>
      </c>
      <c r="L143" s="4" t="s">
        <v>2910</v>
      </c>
      <c r="M143" s="4"/>
      <c r="O143" s="4"/>
    </row>
    <row r="144">
      <c r="A144" s="4" t="s">
        <v>2903</v>
      </c>
      <c r="B144" s="4" t="s">
        <v>2904</v>
      </c>
      <c r="C144" s="4" t="s">
        <v>423</v>
      </c>
      <c r="D144" s="4" t="s">
        <v>2927</v>
      </c>
      <c r="E144" s="4" t="s">
        <v>2928</v>
      </c>
      <c r="F144" s="4" t="s">
        <v>58</v>
      </c>
      <c r="G144" s="4" t="s">
        <v>2929</v>
      </c>
      <c r="H144" s="4" t="s">
        <v>18</v>
      </c>
      <c r="I144" s="4" t="s">
        <v>2410</v>
      </c>
      <c r="J144" s="4">
        <v>120.0</v>
      </c>
      <c r="K144" s="6" t="s">
        <v>20</v>
      </c>
      <c r="L144" s="4" t="s">
        <v>2910</v>
      </c>
      <c r="M144" s="4"/>
      <c r="N144" s="4"/>
      <c r="O144" s="4"/>
    </row>
    <row r="145">
      <c r="A145" s="4" t="s">
        <v>2903</v>
      </c>
      <c r="B145" s="4" t="s">
        <v>2904</v>
      </c>
      <c r="C145" s="4" t="s">
        <v>1306</v>
      </c>
      <c r="D145" s="4" t="s">
        <v>1147</v>
      </c>
      <c r="E145" s="4" t="s">
        <v>2930</v>
      </c>
      <c r="F145" s="4" t="s">
        <v>258</v>
      </c>
      <c r="G145" s="4" t="s">
        <v>2931</v>
      </c>
      <c r="H145" s="4" t="s">
        <v>18</v>
      </c>
      <c r="I145" s="4" t="s">
        <v>2410</v>
      </c>
      <c r="J145" s="4">
        <v>120.0</v>
      </c>
      <c r="K145" s="6" t="s">
        <v>20</v>
      </c>
      <c r="L145" s="4" t="s">
        <v>2910</v>
      </c>
      <c r="M145" s="4"/>
      <c r="O145" s="4"/>
    </row>
    <row r="146">
      <c r="A146" s="4" t="s">
        <v>2903</v>
      </c>
      <c r="B146" s="4" t="s">
        <v>2904</v>
      </c>
      <c r="C146" s="4" t="s">
        <v>2932</v>
      </c>
      <c r="D146" s="4" t="s">
        <v>2933</v>
      </c>
      <c r="E146" s="4" t="s">
        <v>2699</v>
      </c>
      <c r="F146" s="4" t="s">
        <v>25</v>
      </c>
      <c r="G146" s="4" t="s">
        <v>2934</v>
      </c>
      <c r="H146" s="4" t="s">
        <v>18</v>
      </c>
      <c r="I146" s="4" t="s">
        <v>2410</v>
      </c>
      <c r="J146" s="4">
        <v>120.0</v>
      </c>
      <c r="K146" s="6" t="s">
        <v>20</v>
      </c>
      <c r="L146" s="4" t="s">
        <v>2910</v>
      </c>
      <c r="M146" s="4"/>
      <c r="N146" s="4"/>
      <c r="O146" s="4"/>
    </row>
    <row r="147">
      <c r="A147" s="4" t="s">
        <v>2427</v>
      </c>
      <c r="B147" s="4" t="s">
        <v>2935</v>
      </c>
      <c r="C147" s="4" t="s">
        <v>2936</v>
      </c>
      <c r="D147" s="4" t="s">
        <v>2937</v>
      </c>
      <c r="E147" s="4" t="s">
        <v>2938</v>
      </c>
      <c r="F147" s="4" t="s">
        <v>58</v>
      </c>
      <c r="G147" s="4" t="s">
        <v>2939</v>
      </c>
      <c r="H147" s="4" t="s">
        <v>18</v>
      </c>
      <c r="I147" s="4" t="s">
        <v>2410</v>
      </c>
      <c r="J147" s="4">
        <v>35.0</v>
      </c>
      <c r="K147" s="6" t="s">
        <v>2940</v>
      </c>
      <c r="L147" s="24" t="s">
        <v>2941</v>
      </c>
      <c r="M147" s="4"/>
      <c r="N147" s="4"/>
      <c r="P147" s="4"/>
    </row>
    <row r="148">
      <c r="A148" s="4" t="s">
        <v>2427</v>
      </c>
      <c r="B148" s="4" t="s">
        <v>2935</v>
      </c>
      <c r="C148" s="4" t="s">
        <v>98</v>
      </c>
      <c r="D148" s="4" t="s">
        <v>2942</v>
      </c>
      <c r="E148" s="4" t="s">
        <v>2826</v>
      </c>
      <c r="F148" s="4" t="s">
        <v>64</v>
      </c>
      <c r="G148" s="4" t="s">
        <v>2943</v>
      </c>
      <c r="H148" s="4" t="s">
        <v>18</v>
      </c>
      <c r="I148" s="4" t="s">
        <v>2410</v>
      </c>
      <c r="J148" s="4">
        <v>35.0</v>
      </c>
      <c r="K148" s="6" t="s">
        <v>2940</v>
      </c>
      <c r="L148" s="24" t="s">
        <v>2941</v>
      </c>
      <c r="M148" s="4"/>
      <c r="P148" s="4"/>
    </row>
    <row r="149">
      <c r="A149" s="4" t="s">
        <v>2427</v>
      </c>
      <c r="B149" s="4" t="s">
        <v>2935</v>
      </c>
      <c r="C149" s="4" t="s">
        <v>2944</v>
      </c>
      <c r="D149" s="4" t="s">
        <v>2945</v>
      </c>
      <c r="E149" s="4" t="s">
        <v>105</v>
      </c>
      <c r="F149" s="4" t="s">
        <v>64</v>
      </c>
      <c r="G149" s="4" t="s">
        <v>2946</v>
      </c>
      <c r="H149" s="4" t="s">
        <v>18</v>
      </c>
      <c r="I149" s="4" t="s">
        <v>2410</v>
      </c>
      <c r="J149" s="4">
        <v>35.0</v>
      </c>
      <c r="K149" s="6" t="s">
        <v>2940</v>
      </c>
      <c r="L149" s="24" t="s">
        <v>2941</v>
      </c>
      <c r="M149" s="4"/>
      <c r="N149" s="4"/>
      <c r="P149" s="4"/>
    </row>
    <row r="150">
      <c r="A150" s="4" t="s">
        <v>2427</v>
      </c>
      <c r="B150" s="4" t="s">
        <v>2935</v>
      </c>
      <c r="C150" s="4" t="s">
        <v>2944</v>
      </c>
      <c r="D150" s="4" t="s">
        <v>2947</v>
      </c>
      <c r="E150" s="4" t="s">
        <v>105</v>
      </c>
      <c r="F150" s="4" t="s">
        <v>64</v>
      </c>
      <c r="G150" s="4" t="s">
        <v>2948</v>
      </c>
      <c r="H150" s="4" t="s">
        <v>18</v>
      </c>
      <c r="I150" s="4" t="s">
        <v>2410</v>
      </c>
      <c r="J150" s="4">
        <v>35.0</v>
      </c>
      <c r="K150" s="6" t="s">
        <v>2940</v>
      </c>
      <c r="L150" s="24" t="s">
        <v>2941</v>
      </c>
      <c r="M150" s="4"/>
      <c r="N150" s="4"/>
      <c r="P150" s="4"/>
    </row>
    <row r="151">
      <c r="A151" s="4" t="s">
        <v>2427</v>
      </c>
      <c r="B151" s="4" t="s">
        <v>2935</v>
      </c>
      <c r="C151" s="4" t="s">
        <v>2206</v>
      </c>
      <c r="D151" s="4" t="s">
        <v>2949</v>
      </c>
      <c r="E151" s="4" t="s">
        <v>2950</v>
      </c>
      <c r="F151" s="4" t="s">
        <v>110</v>
      </c>
      <c r="G151" s="4" t="s">
        <v>2951</v>
      </c>
      <c r="H151" s="4" t="s">
        <v>18</v>
      </c>
      <c r="I151" s="4" t="s">
        <v>2410</v>
      </c>
      <c r="J151" s="4">
        <v>35.0</v>
      </c>
      <c r="K151" s="6" t="s">
        <v>2940</v>
      </c>
      <c r="L151" s="24" t="s">
        <v>2941</v>
      </c>
      <c r="M151" s="4"/>
      <c r="P151" s="4"/>
    </row>
    <row r="152">
      <c r="A152" s="4" t="s">
        <v>2427</v>
      </c>
      <c r="B152" s="4" t="s">
        <v>2935</v>
      </c>
      <c r="C152" s="4" t="s">
        <v>2952</v>
      </c>
      <c r="D152" s="4" t="s">
        <v>2953</v>
      </c>
      <c r="E152" s="4" t="s">
        <v>2954</v>
      </c>
      <c r="F152" s="4" t="s">
        <v>64</v>
      </c>
      <c r="G152" s="4" t="s">
        <v>2955</v>
      </c>
      <c r="H152" s="4" t="s">
        <v>18</v>
      </c>
      <c r="I152" s="4" t="s">
        <v>2410</v>
      </c>
      <c r="J152" s="4">
        <v>35.0</v>
      </c>
      <c r="K152" s="6" t="s">
        <v>2940</v>
      </c>
      <c r="L152" s="24" t="s">
        <v>2941</v>
      </c>
      <c r="M152" s="4"/>
    </row>
    <row r="153">
      <c r="A153" s="4" t="s">
        <v>70</v>
      </c>
      <c r="B153" s="4" t="s">
        <v>2956</v>
      </c>
      <c r="C153" s="4" t="s">
        <v>223</v>
      </c>
      <c r="D153" s="4" t="s">
        <v>2957</v>
      </c>
      <c r="E153" s="4" t="s">
        <v>2958</v>
      </c>
      <c r="F153" s="4" t="s">
        <v>25</v>
      </c>
      <c r="G153" s="4" t="s">
        <v>2959</v>
      </c>
      <c r="H153" s="4" t="s">
        <v>18</v>
      </c>
      <c r="I153" s="4" t="s">
        <v>2410</v>
      </c>
      <c r="J153" s="4">
        <v>19.0</v>
      </c>
      <c r="K153" s="6" t="s">
        <v>2822</v>
      </c>
      <c r="L153" s="4" t="s">
        <v>2960</v>
      </c>
      <c r="M153" s="4"/>
      <c r="N153" s="4"/>
      <c r="P153" s="4"/>
    </row>
    <row r="154">
      <c r="A154" s="4" t="s">
        <v>70</v>
      </c>
      <c r="B154" s="4" t="s">
        <v>2956</v>
      </c>
      <c r="C154" s="4" t="s">
        <v>2961</v>
      </c>
      <c r="D154" s="4" t="s">
        <v>136</v>
      </c>
      <c r="E154" s="4" t="s">
        <v>2656</v>
      </c>
      <c r="F154" s="4" t="s">
        <v>58</v>
      </c>
      <c r="G154" s="4" t="s">
        <v>2962</v>
      </c>
      <c r="H154" s="4" t="s">
        <v>18</v>
      </c>
      <c r="I154" s="4" t="s">
        <v>2410</v>
      </c>
      <c r="J154" s="4">
        <v>19.0</v>
      </c>
      <c r="K154" s="6" t="s">
        <v>2822</v>
      </c>
      <c r="L154" s="4" t="s">
        <v>2960</v>
      </c>
      <c r="M154" s="4"/>
      <c r="N154" s="4"/>
      <c r="P154" s="4"/>
    </row>
    <row r="155">
      <c r="A155" s="4" t="s">
        <v>70</v>
      </c>
      <c r="B155" s="4" t="s">
        <v>2956</v>
      </c>
      <c r="C155" s="4" t="s">
        <v>2963</v>
      </c>
      <c r="D155" s="4" t="s">
        <v>2964</v>
      </c>
      <c r="E155" s="4" t="s">
        <v>2965</v>
      </c>
      <c r="F155" s="4" t="s">
        <v>64</v>
      </c>
      <c r="G155" s="4" t="s">
        <v>2966</v>
      </c>
      <c r="H155" s="4" t="s">
        <v>18</v>
      </c>
      <c r="I155" s="4" t="s">
        <v>2410</v>
      </c>
      <c r="J155" s="4">
        <v>19.0</v>
      </c>
      <c r="K155" s="6" t="s">
        <v>2822</v>
      </c>
      <c r="L155" s="4" t="s">
        <v>2960</v>
      </c>
      <c r="M155" s="4"/>
      <c r="N155" s="4"/>
      <c r="O155" s="4"/>
    </row>
    <row r="156">
      <c r="A156" s="4" t="s">
        <v>53</v>
      </c>
      <c r="B156" s="4" t="s">
        <v>2967</v>
      </c>
      <c r="C156" s="4" t="s">
        <v>2968</v>
      </c>
      <c r="D156" s="4" t="s">
        <v>2969</v>
      </c>
      <c r="E156" s="4" t="s">
        <v>2459</v>
      </c>
      <c r="F156" s="4" t="s">
        <v>64</v>
      </c>
      <c r="G156" s="6" t="s">
        <v>2970</v>
      </c>
      <c r="H156" s="4" t="s">
        <v>18</v>
      </c>
      <c r="I156" s="4" t="s">
        <v>2410</v>
      </c>
      <c r="J156" s="4">
        <v>10.0</v>
      </c>
      <c r="K156" s="6" t="s">
        <v>2822</v>
      </c>
      <c r="L156" s="10" t="s">
        <v>2971</v>
      </c>
      <c r="M156" s="4"/>
      <c r="N156" s="4"/>
      <c r="P156" s="4"/>
    </row>
    <row r="157">
      <c r="A157" s="4" t="s">
        <v>2903</v>
      </c>
      <c r="B157" s="4" t="s">
        <v>2972</v>
      </c>
      <c r="C157" s="4" t="s">
        <v>2973</v>
      </c>
      <c r="D157" s="4" t="s">
        <v>2974</v>
      </c>
      <c r="E157" s="4" t="s">
        <v>2656</v>
      </c>
      <c r="F157" s="4" t="s">
        <v>58</v>
      </c>
      <c r="G157" s="4" t="s">
        <v>2975</v>
      </c>
      <c r="H157" s="4" t="s">
        <v>18</v>
      </c>
      <c r="I157" s="4" t="s">
        <v>2410</v>
      </c>
      <c r="J157" s="4">
        <v>54.0</v>
      </c>
      <c r="K157" s="6" t="s">
        <v>2822</v>
      </c>
      <c r="L157" s="4" t="s">
        <v>2976</v>
      </c>
      <c r="M157" s="4"/>
      <c r="N157" s="4"/>
      <c r="P157" s="4"/>
    </row>
    <row r="158">
      <c r="A158" s="4" t="s">
        <v>2903</v>
      </c>
      <c r="B158" s="4" t="s">
        <v>2972</v>
      </c>
      <c r="C158" s="4" t="s">
        <v>361</v>
      </c>
      <c r="D158" s="4" t="s">
        <v>2977</v>
      </c>
      <c r="E158" s="4" t="s">
        <v>2978</v>
      </c>
      <c r="F158" s="4" t="s">
        <v>58</v>
      </c>
      <c r="G158" s="4" t="s">
        <v>2979</v>
      </c>
      <c r="H158" s="4" t="s">
        <v>18</v>
      </c>
      <c r="I158" s="4" t="s">
        <v>2410</v>
      </c>
      <c r="J158" s="4">
        <v>54.0</v>
      </c>
      <c r="K158" s="6" t="s">
        <v>2822</v>
      </c>
      <c r="L158" s="4" t="s">
        <v>2976</v>
      </c>
      <c r="M158" s="4"/>
      <c r="P158" s="4"/>
    </row>
    <row r="159">
      <c r="A159" s="4" t="s">
        <v>2903</v>
      </c>
      <c r="B159" s="4" t="s">
        <v>2972</v>
      </c>
      <c r="C159" s="4" t="s">
        <v>2980</v>
      </c>
      <c r="D159" s="4" t="s">
        <v>2981</v>
      </c>
      <c r="E159" s="4" t="s">
        <v>2982</v>
      </c>
      <c r="F159" s="4" t="s">
        <v>25</v>
      </c>
      <c r="G159" s="4" t="s">
        <v>2983</v>
      </c>
      <c r="H159" s="4" t="s">
        <v>18</v>
      </c>
      <c r="I159" s="4" t="s">
        <v>2410</v>
      </c>
      <c r="J159" s="4">
        <v>54.0</v>
      </c>
      <c r="K159" s="6" t="s">
        <v>2822</v>
      </c>
      <c r="L159" s="4" t="s">
        <v>2976</v>
      </c>
      <c r="M159" s="4"/>
      <c r="N159" s="4"/>
      <c r="P159" s="4"/>
    </row>
    <row r="160">
      <c r="A160" s="4" t="s">
        <v>2903</v>
      </c>
      <c r="B160" s="4" t="s">
        <v>2972</v>
      </c>
      <c r="C160" s="4" t="s">
        <v>252</v>
      </c>
      <c r="D160" s="4" t="s">
        <v>2984</v>
      </c>
      <c r="E160" s="4" t="s">
        <v>2699</v>
      </c>
      <c r="F160" s="4" t="s">
        <v>25</v>
      </c>
      <c r="G160" s="4" t="s">
        <v>2985</v>
      </c>
      <c r="H160" s="4" t="s">
        <v>18</v>
      </c>
      <c r="I160" s="4" t="s">
        <v>2410</v>
      </c>
      <c r="J160" s="4">
        <v>54.0</v>
      </c>
      <c r="K160" s="6" t="s">
        <v>2822</v>
      </c>
      <c r="L160" s="4" t="s">
        <v>2976</v>
      </c>
      <c r="M160" s="4"/>
      <c r="N160" s="4"/>
      <c r="P160" s="4"/>
    </row>
    <row r="161">
      <c r="A161" s="4" t="s">
        <v>2903</v>
      </c>
      <c r="B161" s="4" t="s">
        <v>2972</v>
      </c>
      <c r="C161" s="4" t="s">
        <v>371</v>
      </c>
      <c r="D161" s="4" t="s">
        <v>2986</v>
      </c>
      <c r="E161" s="4" t="s">
        <v>2561</v>
      </c>
      <c r="F161" s="4" t="s">
        <v>81</v>
      </c>
      <c r="G161" s="4" t="s">
        <v>2987</v>
      </c>
      <c r="H161" s="4" t="s">
        <v>18</v>
      </c>
      <c r="I161" s="4" t="s">
        <v>2410</v>
      </c>
      <c r="J161" s="4">
        <v>54.0</v>
      </c>
      <c r="K161" s="6" t="s">
        <v>2822</v>
      </c>
      <c r="L161" s="4" t="s">
        <v>2976</v>
      </c>
      <c r="M161" s="4"/>
      <c r="N161" s="4"/>
      <c r="P161" s="4"/>
    </row>
    <row r="162">
      <c r="A162" s="4" t="s">
        <v>2903</v>
      </c>
      <c r="B162" s="4" t="s">
        <v>2972</v>
      </c>
      <c r="C162" s="4" t="s">
        <v>1608</v>
      </c>
      <c r="D162" s="4" t="s">
        <v>2988</v>
      </c>
      <c r="E162" s="4" t="s">
        <v>2438</v>
      </c>
      <c r="F162" s="4" t="s">
        <v>25</v>
      </c>
      <c r="G162" s="4" t="s">
        <v>2989</v>
      </c>
      <c r="H162" s="4" t="s">
        <v>18</v>
      </c>
      <c r="I162" s="4" t="s">
        <v>2410</v>
      </c>
      <c r="J162" s="4">
        <v>54.0</v>
      </c>
      <c r="K162" s="6" t="s">
        <v>2822</v>
      </c>
      <c r="L162" s="4" t="s">
        <v>2976</v>
      </c>
      <c r="M162" s="4"/>
      <c r="N162" s="4"/>
      <c r="O162" s="4"/>
    </row>
    <row r="163">
      <c r="A163" s="4" t="s">
        <v>2903</v>
      </c>
      <c r="B163" s="4" t="s">
        <v>2972</v>
      </c>
      <c r="C163" s="4" t="s">
        <v>2990</v>
      </c>
      <c r="D163" s="4" t="s">
        <v>2991</v>
      </c>
      <c r="E163" s="4" t="s">
        <v>2672</v>
      </c>
      <c r="F163" s="4" t="s">
        <v>25</v>
      </c>
      <c r="G163" s="4" t="s">
        <v>2992</v>
      </c>
      <c r="H163" s="4" t="s">
        <v>18</v>
      </c>
      <c r="I163" s="4" t="s">
        <v>2410</v>
      </c>
      <c r="J163" s="4">
        <v>54.0</v>
      </c>
      <c r="K163" s="6" t="s">
        <v>2822</v>
      </c>
      <c r="L163" s="4" t="s">
        <v>2976</v>
      </c>
      <c r="M163" s="4"/>
      <c r="N163" s="4"/>
      <c r="O163" s="4"/>
    </row>
    <row r="164">
      <c r="A164" s="4" t="s">
        <v>2903</v>
      </c>
      <c r="B164" s="4" t="s">
        <v>2972</v>
      </c>
      <c r="C164" s="4" t="s">
        <v>915</v>
      </c>
      <c r="D164" s="4" t="s">
        <v>2993</v>
      </c>
      <c r="E164" s="4" t="s">
        <v>2994</v>
      </c>
      <c r="F164" s="4" t="s">
        <v>58</v>
      </c>
      <c r="G164" s="4" t="s">
        <v>2995</v>
      </c>
      <c r="H164" s="4" t="s">
        <v>18</v>
      </c>
      <c r="I164" s="4" t="s">
        <v>2410</v>
      </c>
      <c r="J164" s="4">
        <v>54.0</v>
      </c>
      <c r="K164" s="6" t="s">
        <v>2822</v>
      </c>
      <c r="L164" s="4" t="s">
        <v>2976</v>
      </c>
      <c r="M164" s="4"/>
      <c r="O164" s="4"/>
    </row>
    <row r="165">
      <c r="A165" s="4" t="s">
        <v>2903</v>
      </c>
      <c r="B165" s="4" t="s">
        <v>2996</v>
      </c>
      <c r="C165" s="4" t="s">
        <v>1201</v>
      </c>
      <c r="D165" s="4" t="s">
        <v>2997</v>
      </c>
      <c r="E165" s="4" t="s">
        <v>2998</v>
      </c>
      <c r="F165" s="4" t="s">
        <v>58</v>
      </c>
      <c r="G165" s="4" t="s">
        <v>2999</v>
      </c>
      <c r="H165" s="4" t="s">
        <v>18</v>
      </c>
      <c r="I165" s="4" t="s">
        <v>2410</v>
      </c>
      <c r="J165" s="4">
        <v>57.0</v>
      </c>
      <c r="K165" s="6" t="s">
        <v>2822</v>
      </c>
      <c r="L165" s="4" t="s">
        <v>2898</v>
      </c>
      <c r="M165" s="4"/>
      <c r="N165" s="4"/>
      <c r="P165" s="4"/>
    </row>
    <row r="166">
      <c r="A166" s="4" t="s">
        <v>2903</v>
      </c>
      <c r="B166" s="4" t="s">
        <v>2996</v>
      </c>
      <c r="C166" s="4" t="s">
        <v>2086</v>
      </c>
      <c r="D166" s="4" t="s">
        <v>3000</v>
      </c>
      <c r="E166" s="4" t="s">
        <v>3001</v>
      </c>
      <c r="F166" s="4" t="s">
        <v>25</v>
      </c>
      <c r="G166" s="4" t="s">
        <v>3002</v>
      </c>
      <c r="H166" s="4" t="s">
        <v>18</v>
      </c>
      <c r="I166" s="4" t="s">
        <v>2410</v>
      </c>
      <c r="J166" s="4">
        <v>57.0</v>
      </c>
      <c r="K166" s="6" t="s">
        <v>2822</v>
      </c>
      <c r="L166" s="4" t="s">
        <v>2898</v>
      </c>
      <c r="M166" s="4"/>
      <c r="P166" s="4"/>
    </row>
    <row r="167">
      <c r="A167" s="4" t="s">
        <v>2903</v>
      </c>
      <c r="B167" s="4" t="s">
        <v>2996</v>
      </c>
      <c r="C167" s="4" t="s">
        <v>3003</v>
      </c>
      <c r="D167" s="4" t="s">
        <v>3004</v>
      </c>
      <c r="E167" s="4" t="s">
        <v>3005</v>
      </c>
      <c r="F167" s="4" t="s">
        <v>25</v>
      </c>
      <c r="G167" s="4" t="s">
        <v>3006</v>
      </c>
      <c r="H167" s="4" t="s">
        <v>18</v>
      </c>
      <c r="I167" s="4" t="s">
        <v>2410</v>
      </c>
      <c r="J167" s="4">
        <v>57.0</v>
      </c>
      <c r="K167" s="6" t="s">
        <v>2822</v>
      </c>
      <c r="L167" s="4" t="s">
        <v>2898</v>
      </c>
      <c r="M167" s="4"/>
      <c r="N167" s="4"/>
      <c r="P167" s="4"/>
    </row>
    <row r="168">
      <c r="A168" s="4" t="s">
        <v>2493</v>
      </c>
      <c r="B168" s="4" t="s">
        <v>2996</v>
      </c>
      <c r="C168" s="4" t="s">
        <v>1833</v>
      </c>
      <c r="D168" s="4" t="s">
        <v>3007</v>
      </c>
      <c r="E168" s="4" t="s">
        <v>3008</v>
      </c>
      <c r="F168" s="4" t="s">
        <v>64</v>
      </c>
      <c r="G168" s="4" t="s">
        <v>3009</v>
      </c>
      <c r="H168" s="4" t="s">
        <v>18</v>
      </c>
      <c r="I168" s="4" t="s">
        <v>2410</v>
      </c>
      <c r="J168" s="4">
        <v>57.0</v>
      </c>
      <c r="K168" s="6" t="s">
        <v>2822</v>
      </c>
      <c r="L168" s="4" t="s">
        <v>2898</v>
      </c>
      <c r="M168" s="4"/>
      <c r="N168" s="4"/>
      <c r="P168" s="4"/>
    </row>
    <row r="169">
      <c r="A169" s="4" t="s">
        <v>2493</v>
      </c>
      <c r="B169" s="4" t="s">
        <v>2996</v>
      </c>
      <c r="C169" s="4" t="s">
        <v>547</v>
      </c>
      <c r="D169" s="4" t="s">
        <v>3010</v>
      </c>
      <c r="E169" s="4" t="s">
        <v>3011</v>
      </c>
      <c r="F169" s="4" t="s">
        <v>64</v>
      </c>
      <c r="G169" s="4" t="s">
        <v>3012</v>
      </c>
      <c r="H169" s="4" t="s">
        <v>18</v>
      </c>
      <c r="I169" s="4" t="s">
        <v>2410</v>
      </c>
      <c r="J169" s="4">
        <v>57.0</v>
      </c>
      <c r="K169" s="6" t="s">
        <v>2822</v>
      </c>
      <c r="L169" s="4" t="s">
        <v>2898</v>
      </c>
      <c r="M169" s="4"/>
      <c r="N169" s="4"/>
      <c r="P169" s="4"/>
    </row>
    <row r="170">
      <c r="A170" s="4" t="s">
        <v>2803</v>
      </c>
      <c r="B170" s="4" t="s">
        <v>2996</v>
      </c>
      <c r="C170" s="4" t="s">
        <v>3013</v>
      </c>
      <c r="D170" s="4" t="s">
        <v>3014</v>
      </c>
      <c r="E170" s="4" t="s">
        <v>3015</v>
      </c>
      <c r="F170" s="4" t="s">
        <v>114</v>
      </c>
      <c r="G170" s="4" t="s">
        <v>3016</v>
      </c>
      <c r="H170" s="4" t="s">
        <v>18</v>
      </c>
      <c r="I170" s="4" t="s">
        <v>2410</v>
      </c>
      <c r="J170" s="4">
        <v>57.0</v>
      </c>
      <c r="K170" s="6" t="s">
        <v>2822</v>
      </c>
      <c r="L170" s="4" t="s">
        <v>2898</v>
      </c>
      <c r="N170" s="4"/>
      <c r="O170" s="4"/>
    </row>
    <row r="171">
      <c r="A171" s="4" t="s">
        <v>2803</v>
      </c>
      <c r="B171" s="4" t="s">
        <v>2996</v>
      </c>
      <c r="C171" s="4" t="s">
        <v>3017</v>
      </c>
      <c r="D171" s="4" t="s">
        <v>3018</v>
      </c>
      <c r="E171" s="4" t="s">
        <v>3019</v>
      </c>
      <c r="F171" s="4" t="s">
        <v>258</v>
      </c>
      <c r="G171" s="4" t="s">
        <v>3020</v>
      </c>
      <c r="H171" s="4" t="s">
        <v>18</v>
      </c>
      <c r="I171" s="4" t="s">
        <v>2410</v>
      </c>
      <c r="J171" s="4">
        <v>57.0</v>
      </c>
      <c r="K171" s="6" t="s">
        <v>2822</v>
      </c>
      <c r="L171" s="4" t="s">
        <v>2898</v>
      </c>
      <c r="M171" s="4"/>
      <c r="N171" s="4"/>
      <c r="O171" s="4"/>
    </row>
    <row r="172">
      <c r="A172" s="4" t="s">
        <v>2803</v>
      </c>
      <c r="B172" s="4" t="s">
        <v>2996</v>
      </c>
      <c r="C172" s="4" t="s">
        <v>3021</v>
      </c>
      <c r="D172" s="4" t="s">
        <v>3022</v>
      </c>
      <c r="E172" s="4" t="s">
        <v>3023</v>
      </c>
      <c r="F172" s="4" t="s">
        <v>258</v>
      </c>
      <c r="G172" s="4" t="s">
        <v>3024</v>
      </c>
      <c r="H172" s="4" t="s">
        <v>18</v>
      </c>
      <c r="I172" s="4" t="s">
        <v>2410</v>
      </c>
      <c r="J172" s="4">
        <v>57.0</v>
      </c>
      <c r="K172" s="6" t="s">
        <v>2822</v>
      </c>
      <c r="L172" s="4" t="s">
        <v>2898</v>
      </c>
      <c r="M172" s="4"/>
    </row>
    <row r="173">
      <c r="A173" s="4" t="s">
        <v>2803</v>
      </c>
      <c r="B173" s="4" t="s">
        <v>2996</v>
      </c>
      <c r="C173" s="4" t="s">
        <v>1306</v>
      </c>
      <c r="D173" s="4" t="s">
        <v>3025</v>
      </c>
      <c r="E173" s="4" t="s">
        <v>345</v>
      </c>
      <c r="F173" s="4" t="s">
        <v>64</v>
      </c>
      <c r="G173" s="4" t="s">
        <v>3026</v>
      </c>
      <c r="H173" s="4" t="s">
        <v>18</v>
      </c>
      <c r="I173" s="4" t="s">
        <v>2410</v>
      </c>
      <c r="J173" s="4">
        <v>57.0</v>
      </c>
      <c r="K173" s="6" t="s">
        <v>2822</v>
      </c>
      <c r="L173" s="4" t="s">
        <v>2898</v>
      </c>
      <c r="M173" s="4"/>
      <c r="N173" s="4"/>
      <c r="O173" s="4"/>
    </row>
    <row r="174">
      <c r="A174" s="4" t="s">
        <v>2803</v>
      </c>
      <c r="B174" s="4" t="s">
        <v>2996</v>
      </c>
      <c r="C174" s="4" t="s">
        <v>2524</v>
      </c>
      <c r="D174" s="4" t="s">
        <v>3027</v>
      </c>
      <c r="E174" s="4" t="s">
        <v>48</v>
      </c>
      <c r="F174" s="4" t="s">
        <v>64</v>
      </c>
      <c r="G174" s="4" t="s">
        <v>3028</v>
      </c>
      <c r="H174" s="4" t="s">
        <v>18</v>
      </c>
      <c r="I174" s="4" t="s">
        <v>2410</v>
      </c>
      <c r="J174" s="4">
        <v>57.0</v>
      </c>
      <c r="K174" s="6" t="s">
        <v>2822</v>
      </c>
      <c r="L174" s="4" t="s">
        <v>2898</v>
      </c>
      <c r="M174" s="4"/>
      <c r="N174" s="4"/>
      <c r="O174" s="4"/>
    </row>
    <row r="175">
      <c r="A175" s="4" t="s">
        <v>2803</v>
      </c>
      <c r="B175" s="4" t="s">
        <v>2996</v>
      </c>
      <c r="C175" s="4" t="s">
        <v>3029</v>
      </c>
      <c r="D175" s="4" t="s">
        <v>3030</v>
      </c>
      <c r="E175" s="4" t="s">
        <v>2756</v>
      </c>
      <c r="F175" s="4" t="s">
        <v>114</v>
      </c>
      <c r="G175" s="4" t="s">
        <v>3031</v>
      </c>
      <c r="H175" s="4" t="s">
        <v>18</v>
      </c>
      <c r="I175" s="4" t="s">
        <v>2410</v>
      </c>
      <c r="J175" s="4">
        <v>57.0</v>
      </c>
      <c r="K175" s="6" t="s">
        <v>2822</v>
      </c>
      <c r="L175" s="4" t="s">
        <v>2898</v>
      </c>
      <c r="M175" s="4"/>
      <c r="N175" s="4"/>
      <c r="O175" s="4"/>
    </row>
    <row r="176">
      <c r="A176" s="4" t="s">
        <v>2803</v>
      </c>
      <c r="B176" s="4" t="s">
        <v>2996</v>
      </c>
      <c r="C176" s="4" t="s">
        <v>2815</v>
      </c>
      <c r="D176" s="4" t="s">
        <v>3032</v>
      </c>
      <c r="E176" s="4" t="s">
        <v>3033</v>
      </c>
      <c r="F176" s="4" t="s">
        <v>64</v>
      </c>
      <c r="G176" s="4" t="s">
        <v>3034</v>
      </c>
      <c r="H176" s="4" t="s">
        <v>18</v>
      </c>
      <c r="I176" s="4" t="s">
        <v>2410</v>
      </c>
      <c r="J176" s="4">
        <v>57.0</v>
      </c>
      <c r="K176" s="6" t="s">
        <v>2822</v>
      </c>
      <c r="L176" s="4" t="s">
        <v>2898</v>
      </c>
      <c r="M176" s="4"/>
      <c r="N176" s="4"/>
    </row>
    <row r="177">
      <c r="A177" s="4" t="s">
        <v>2803</v>
      </c>
      <c r="B177" s="4" t="s">
        <v>2996</v>
      </c>
      <c r="C177" s="4" t="s">
        <v>3035</v>
      </c>
      <c r="D177" s="4" t="s">
        <v>3010</v>
      </c>
      <c r="E177" s="4" t="s">
        <v>2749</v>
      </c>
      <c r="F177" s="4" t="s">
        <v>110</v>
      </c>
      <c r="G177" s="4" t="s">
        <v>3036</v>
      </c>
      <c r="H177" s="4" t="s">
        <v>18</v>
      </c>
      <c r="I177" s="4" t="s">
        <v>2410</v>
      </c>
      <c r="J177" s="4">
        <v>57.0</v>
      </c>
      <c r="K177" s="6" t="s">
        <v>2822</v>
      </c>
      <c r="L177" s="4" t="s">
        <v>2898</v>
      </c>
      <c r="M177" s="4"/>
      <c r="N177" s="4"/>
    </row>
    <row r="178">
      <c r="A178" s="4" t="s">
        <v>2803</v>
      </c>
      <c r="B178" s="4" t="s">
        <v>2996</v>
      </c>
      <c r="C178" s="4" t="s">
        <v>3037</v>
      </c>
      <c r="D178" s="4" t="s">
        <v>3038</v>
      </c>
      <c r="E178" s="4" t="s">
        <v>2954</v>
      </c>
      <c r="F178" s="4" t="s">
        <v>64</v>
      </c>
      <c r="G178" s="4" t="s">
        <v>3039</v>
      </c>
      <c r="H178" s="4" t="s">
        <v>18</v>
      </c>
      <c r="I178" s="4" t="s">
        <v>2410</v>
      </c>
      <c r="J178" s="4">
        <v>57.0</v>
      </c>
      <c r="K178" s="6" t="s">
        <v>2822</v>
      </c>
      <c r="L178" s="4" t="s">
        <v>2898</v>
      </c>
      <c r="M178" s="4"/>
    </row>
    <row r="179">
      <c r="A179" s="4" t="s">
        <v>1646</v>
      </c>
      <c r="B179" s="4" t="s">
        <v>3040</v>
      </c>
      <c r="C179" s="4" t="s">
        <v>439</v>
      </c>
      <c r="D179" s="4" t="s">
        <v>3041</v>
      </c>
      <c r="E179" s="4" t="s">
        <v>86</v>
      </c>
      <c r="F179" s="4" t="s">
        <v>64</v>
      </c>
      <c r="G179" s="4" t="s">
        <v>3042</v>
      </c>
      <c r="H179" s="4" t="s">
        <v>18</v>
      </c>
      <c r="I179" s="4" t="s">
        <v>2410</v>
      </c>
      <c r="J179" s="4">
        <v>58.0</v>
      </c>
      <c r="K179" s="4"/>
      <c r="L179" s="4" t="s">
        <v>3043</v>
      </c>
      <c r="M179" s="4"/>
      <c r="N179" s="4"/>
      <c r="P179" s="4"/>
    </row>
    <row r="180">
      <c r="A180" s="4" t="s">
        <v>1646</v>
      </c>
      <c r="B180" s="4" t="s">
        <v>3040</v>
      </c>
      <c r="C180" s="4" t="s">
        <v>439</v>
      </c>
      <c r="D180" s="4" t="s">
        <v>3044</v>
      </c>
      <c r="E180" s="4" t="s">
        <v>3045</v>
      </c>
      <c r="F180" s="4" t="s">
        <v>119</v>
      </c>
      <c r="G180" s="4" t="s">
        <v>3046</v>
      </c>
      <c r="H180" s="4" t="s">
        <v>18</v>
      </c>
      <c r="I180" s="4" t="s">
        <v>2410</v>
      </c>
      <c r="J180" s="4">
        <v>58.0</v>
      </c>
      <c r="K180" s="4"/>
      <c r="L180" s="4" t="s">
        <v>3043</v>
      </c>
      <c r="M180" s="4"/>
      <c r="N180" s="4"/>
      <c r="P180" s="4"/>
    </row>
    <row r="181">
      <c r="A181" s="4" t="s">
        <v>1646</v>
      </c>
      <c r="B181" s="4" t="s">
        <v>3040</v>
      </c>
      <c r="C181" s="4" t="s">
        <v>1303</v>
      </c>
      <c r="D181" s="4" t="s">
        <v>3047</v>
      </c>
      <c r="E181" s="4" t="s">
        <v>2954</v>
      </c>
      <c r="F181" s="4" t="s">
        <v>64</v>
      </c>
      <c r="G181" s="4" t="s">
        <v>3048</v>
      </c>
      <c r="H181" s="4" t="s">
        <v>18</v>
      </c>
      <c r="I181" s="4" t="s">
        <v>2410</v>
      </c>
      <c r="J181" s="4">
        <v>58.0</v>
      </c>
      <c r="K181" s="4"/>
      <c r="L181" s="4" t="s">
        <v>3043</v>
      </c>
      <c r="M181" s="4"/>
      <c r="O181" s="4"/>
    </row>
    <row r="182">
      <c r="A182" s="4" t="s">
        <v>1646</v>
      </c>
      <c r="B182" s="4" t="s">
        <v>3040</v>
      </c>
      <c r="C182" s="4" t="s">
        <v>285</v>
      </c>
      <c r="D182" s="4" t="s">
        <v>2636</v>
      </c>
      <c r="E182" s="4" t="s">
        <v>3049</v>
      </c>
      <c r="F182" s="4" t="s">
        <v>64</v>
      </c>
      <c r="G182" s="4" t="s">
        <v>3050</v>
      </c>
      <c r="H182" s="4" t="s">
        <v>18</v>
      </c>
      <c r="I182" s="4" t="s">
        <v>2410</v>
      </c>
      <c r="J182" s="4">
        <v>58.0</v>
      </c>
      <c r="K182" s="4"/>
      <c r="L182" s="4" t="s">
        <v>3043</v>
      </c>
      <c r="M182" s="4"/>
    </row>
    <row r="183">
      <c r="A183" s="4" t="s">
        <v>1646</v>
      </c>
      <c r="B183" s="4" t="s">
        <v>3040</v>
      </c>
      <c r="C183" s="4" t="s">
        <v>3051</v>
      </c>
      <c r="D183" s="4" t="s">
        <v>3052</v>
      </c>
      <c r="E183" s="4" t="s">
        <v>2756</v>
      </c>
      <c r="F183" s="4" t="s">
        <v>114</v>
      </c>
      <c r="G183" s="4" t="s">
        <v>3053</v>
      </c>
      <c r="H183" s="4" t="s">
        <v>18</v>
      </c>
      <c r="I183" s="4" t="s">
        <v>2410</v>
      </c>
      <c r="J183" s="4">
        <v>58.0</v>
      </c>
      <c r="K183" s="4"/>
      <c r="L183" s="4" t="s">
        <v>3043</v>
      </c>
      <c r="M183" s="4"/>
      <c r="N183" s="4"/>
    </row>
    <row r="184">
      <c r="A184" s="4" t="s">
        <v>2427</v>
      </c>
      <c r="B184" s="4" t="s">
        <v>3054</v>
      </c>
      <c r="C184" s="4" t="s">
        <v>160</v>
      </c>
      <c r="D184" s="4" t="s">
        <v>3055</v>
      </c>
      <c r="E184" s="4" t="s">
        <v>2430</v>
      </c>
      <c r="F184" s="4" t="s">
        <v>25</v>
      </c>
      <c r="G184" s="4" t="s">
        <v>3056</v>
      </c>
      <c r="H184" s="4" t="s">
        <v>18</v>
      </c>
      <c r="I184" s="4" t="s">
        <v>2410</v>
      </c>
      <c r="J184" s="4">
        <v>66.0</v>
      </c>
      <c r="K184" s="4"/>
      <c r="L184" s="4" t="s">
        <v>3057</v>
      </c>
      <c r="M184" s="4"/>
      <c r="N184" s="4"/>
      <c r="P184" s="4"/>
    </row>
    <row r="185">
      <c r="A185" s="4" t="s">
        <v>2427</v>
      </c>
      <c r="B185" s="4" t="s">
        <v>3054</v>
      </c>
      <c r="C185" s="4" t="s">
        <v>2285</v>
      </c>
      <c r="D185" s="4" t="s">
        <v>3058</v>
      </c>
      <c r="E185" s="4" t="s">
        <v>3059</v>
      </c>
      <c r="F185" s="4" t="s">
        <v>25</v>
      </c>
      <c r="G185" s="4" t="s">
        <v>3060</v>
      </c>
      <c r="H185" s="4" t="s">
        <v>18</v>
      </c>
      <c r="I185" s="4" t="s">
        <v>2410</v>
      </c>
      <c r="J185" s="4">
        <v>66.0</v>
      </c>
      <c r="K185" s="4"/>
      <c r="L185" s="4" t="s">
        <v>3057</v>
      </c>
      <c r="M185" s="4"/>
      <c r="N185" s="4"/>
      <c r="P185" s="4"/>
    </row>
    <row r="186">
      <c r="A186" s="4" t="s">
        <v>2427</v>
      </c>
      <c r="B186" s="4" t="s">
        <v>3054</v>
      </c>
      <c r="C186" s="4" t="s">
        <v>3061</v>
      </c>
      <c r="D186" s="4" t="s">
        <v>3062</v>
      </c>
      <c r="E186" s="4" t="s">
        <v>2699</v>
      </c>
      <c r="F186" s="4" t="s">
        <v>25</v>
      </c>
      <c r="G186" s="4" t="s">
        <v>3063</v>
      </c>
      <c r="H186" s="4" t="s">
        <v>18</v>
      </c>
      <c r="I186" s="4" t="s">
        <v>2410</v>
      </c>
      <c r="J186" s="4">
        <v>66.0</v>
      </c>
      <c r="K186" s="4"/>
      <c r="L186" s="4" t="s">
        <v>3057</v>
      </c>
      <c r="M186" s="4"/>
      <c r="N186" s="4"/>
      <c r="P186" s="4"/>
    </row>
    <row r="187">
      <c r="A187" s="4" t="s">
        <v>2903</v>
      </c>
      <c r="B187" s="4" t="s">
        <v>3054</v>
      </c>
      <c r="C187" s="4" t="s">
        <v>3064</v>
      </c>
      <c r="D187" s="4" t="s">
        <v>3065</v>
      </c>
      <c r="E187" s="4" t="s">
        <v>3066</v>
      </c>
      <c r="F187" s="4" t="s">
        <v>58</v>
      </c>
      <c r="G187" s="4" t="s">
        <v>3067</v>
      </c>
      <c r="H187" s="4" t="s">
        <v>18</v>
      </c>
      <c r="I187" s="4" t="s">
        <v>2410</v>
      </c>
      <c r="J187" s="4">
        <v>66.0</v>
      </c>
      <c r="K187" s="4"/>
      <c r="L187" s="4" t="s">
        <v>3057</v>
      </c>
      <c r="M187" s="4"/>
      <c r="P187" s="4"/>
    </row>
    <row r="188">
      <c r="A188" s="4" t="s">
        <v>2427</v>
      </c>
      <c r="B188" s="4" t="s">
        <v>3054</v>
      </c>
      <c r="C188" s="4" t="s">
        <v>1194</v>
      </c>
      <c r="D188" s="4" t="s">
        <v>3068</v>
      </c>
      <c r="E188" s="4" t="s">
        <v>3069</v>
      </c>
      <c r="F188" s="4" t="s">
        <v>119</v>
      </c>
      <c r="G188" s="4" t="s">
        <v>3070</v>
      </c>
      <c r="H188" s="4" t="s">
        <v>18</v>
      </c>
      <c r="I188" s="4" t="s">
        <v>2410</v>
      </c>
      <c r="J188" s="4">
        <v>66.0</v>
      </c>
      <c r="K188" s="4"/>
      <c r="L188" s="4" t="s">
        <v>3057</v>
      </c>
      <c r="M188" s="4"/>
      <c r="N188" s="4"/>
      <c r="P188" s="4"/>
    </row>
    <row r="189">
      <c r="A189" s="4" t="s">
        <v>2427</v>
      </c>
      <c r="B189" s="4" t="s">
        <v>3054</v>
      </c>
      <c r="C189" s="4" t="s">
        <v>3071</v>
      </c>
      <c r="D189" s="4" t="s">
        <v>3072</v>
      </c>
      <c r="E189" s="4" t="s">
        <v>3073</v>
      </c>
      <c r="F189" s="4" t="s">
        <v>114</v>
      </c>
      <c r="G189" s="4" t="s">
        <v>3074</v>
      </c>
      <c r="H189" s="4" t="s">
        <v>18</v>
      </c>
      <c r="I189" s="4" t="s">
        <v>2410</v>
      </c>
      <c r="J189" s="4">
        <v>66.0</v>
      </c>
      <c r="K189" s="4"/>
      <c r="L189" s="4" t="s">
        <v>3057</v>
      </c>
      <c r="M189" s="4"/>
      <c r="N189" s="4"/>
      <c r="O189" s="4"/>
    </row>
    <row r="190">
      <c r="A190" s="4" t="s">
        <v>2427</v>
      </c>
      <c r="B190" s="4" t="s">
        <v>3054</v>
      </c>
      <c r="C190" s="4" t="s">
        <v>448</v>
      </c>
      <c r="D190" s="4" t="s">
        <v>3022</v>
      </c>
      <c r="E190" s="4" t="s">
        <v>3075</v>
      </c>
      <c r="F190" s="4" t="s">
        <v>64</v>
      </c>
      <c r="G190" s="4" t="s">
        <v>3076</v>
      </c>
      <c r="H190" s="4" t="s">
        <v>18</v>
      </c>
      <c r="I190" s="4" t="s">
        <v>2410</v>
      </c>
      <c r="J190" s="4">
        <v>66.0</v>
      </c>
      <c r="K190" s="4"/>
      <c r="L190" s="4" t="s">
        <v>3057</v>
      </c>
      <c r="M190" s="4"/>
      <c r="O190" s="4"/>
    </row>
    <row r="191">
      <c r="A191" s="4" t="s">
        <v>2427</v>
      </c>
      <c r="B191" s="4" t="s">
        <v>3054</v>
      </c>
      <c r="C191" s="4" t="s">
        <v>3077</v>
      </c>
      <c r="D191" s="4" t="s">
        <v>3078</v>
      </c>
      <c r="E191" s="4" t="s">
        <v>3079</v>
      </c>
      <c r="F191" s="4" t="s">
        <v>3080</v>
      </c>
      <c r="G191" s="4" t="s">
        <v>3081</v>
      </c>
      <c r="H191" s="4" t="s">
        <v>18</v>
      </c>
      <c r="I191" s="4" t="s">
        <v>2410</v>
      </c>
      <c r="J191" s="4">
        <v>66.0</v>
      </c>
      <c r="K191" s="4"/>
      <c r="L191" s="4" t="s">
        <v>3057</v>
      </c>
      <c r="M191" s="4"/>
      <c r="O191" s="4"/>
    </row>
    <row r="192">
      <c r="A192" s="4" t="s">
        <v>2903</v>
      </c>
      <c r="B192" s="4" t="s">
        <v>3082</v>
      </c>
      <c r="C192" s="4" t="s">
        <v>3083</v>
      </c>
      <c r="D192" s="4" t="s">
        <v>3084</v>
      </c>
      <c r="E192" s="4" t="s">
        <v>3085</v>
      </c>
      <c r="F192" s="4" t="s">
        <v>25</v>
      </c>
      <c r="G192" s="4" t="s">
        <v>3086</v>
      </c>
      <c r="H192" s="4" t="s">
        <v>18</v>
      </c>
      <c r="I192" s="4" t="s">
        <v>2410</v>
      </c>
      <c r="J192" s="4">
        <v>71.0</v>
      </c>
      <c r="K192" s="4"/>
      <c r="L192" s="4" t="s">
        <v>3087</v>
      </c>
      <c r="M192" s="4"/>
      <c r="N192" s="4"/>
      <c r="P192" s="4"/>
    </row>
    <row r="193">
      <c r="A193" s="4" t="s">
        <v>2903</v>
      </c>
      <c r="B193" s="4" t="s">
        <v>3082</v>
      </c>
      <c r="C193" s="4" t="s">
        <v>1081</v>
      </c>
      <c r="D193" s="4" t="s">
        <v>3088</v>
      </c>
      <c r="E193" s="4" t="s">
        <v>733</v>
      </c>
      <c r="F193" s="4" t="s">
        <v>64</v>
      </c>
      <c r="G193" s="4" t="s">
        <v>3089</v>
      </c>
      <c r="H193" s="4" t="s">
        <v>18</v>
      </c>
      <c r="I193" s="4" t="s">
        <v>2410</v>
      </c>
      <c r="J193" s="4">
        <v>71.0</v>
      </c>
      <c r="K193" s="4"/>
      <c r="L193" s="4" t="s">
        <v>3087</v>
      </c>
      <c r="N193" s="4"/>
      <c r="P193" s="4"/>
    </row>
    <row r="194">
      <c r="A194" s="4" t="s">
        <v>2903</v>
      </c>
      <c r="B194" s="4" t="s">
        <v>3082</v>
      </c>
      <c r="C194" s="4" t="s">
        <v>3090</v>
      </c>
      <c r="D194" s="4" t="s">
        <v>3091</v>
      </c>
      <c r="E194" s="4" t="s">
        <v>3092</v>
      </c>
      <c r="F194" s="4" t="s">
        <v>64</v>
      </c>
      <c r="G194" s="4" t="s">
        <v>3093</v>
      </c>
      <c r="H194" s="4" t="s">
        <v>18</v>
      </c>
      <c r="I194" s="4" t="s">
        <v>2410</v>
      </c>
      <c r="J194" s="4">
        <v>71.0</v>
      </c>
      <c r="K194" s="4"/>
      <c r="L194" s="4" t="s">
        <v>3087</v>
      </c>
      <c r="M194" s="4"/>
      <c r="P194" s="4"/>
    </row>
    <row r="195">
      <c r="A195" s="4" t="s">
        <v>3094</v>
      </c>
      <c r="B195" s="4" t="s">
        <v>3082</v>
      </c>
      <c r="C195" s="4" t="s">
        <v>3095</v>
      </c>
      <c r="D195" s="4" t="s">
        <v>3096</v>
      </c>
      <c r="E195" s="4" t="s">
        <v>3097</v>
      </c>
      <c r="F195" s="4" t="s">
        <v>25</v>
      </c>
      <c r="G195" s="4" t="s">
        <v>3098</v>
      </c>
      <c r="H195" s="4" t="s">
        <v>18</v>
      </c>
      <c r="I195" s="4" t="s">
        <v>2410</v>
      </c>
      <c r="J195" s="4">
        <v>71.0</v>
      </c>
      <c r="K195" s="4"/>
      <c r="L195" s="4" t="s">
        <v>3087</v>
      </c>
      <c r="M195" s="4"/>
      <c r="N195" s="4"/>
      <c r="P195" s="4"/>
    </row>
    <row r="196">
      <c r="A196" s="4" t="s">
        <v>3094</v>
      </c>
      <c r="B196" s="4" t="s">
        <v>3082</v>
      </c>
      <c r="C196" s="4" t="s">
        <v>194</v>
      </c>
      <c r="D196" s="4" t="s">
        <v>3099</v>
      </c>
      <c r="E196" s="4" t="s">
        <v>3100</v>
      </c>
      <c r="F196" s="4" t="s">
        <v>64</v>
      </c>
      <c r="G196" s="4" t="s">
        <v>3101</v>
      </c>
      <c r="H196" s="4" t="s">
        <v>18</v>
      </c>
      <c r="I196" s="4" t="s">
        <v>2410</v>
      </c>
      <c r="J196" s="4">
        <v>71.0</v>
      </c>
      <c r="K196" s="4"/>
      <c r="L196" s="4" t="s">
        <v>3087</v>
      </c>
    </row>
    <row r="197">
      <c r="A197" s="4" t="s">
        <v>3094</v>
      </c>
      <c r="B197" s="4" t="s">
        <v>3082</v>
      </c>
      <c r="C197" s="4" t="s">
        <v>2618</v>
      </c>
      <c r="D197" s="4" t="s">
        <v>3102</v>
      </c>
      <c r="E197" s="4" t="s">
        <v>2672</v>
      </c>
      <c r="F197" s="4" t="s">
        <v>25</v>
      </c>
      <c r="G197" s="4" t="s">
        <v>3103</v>
      </c>
      <c r="H197" s="4" t="s">
        <v>18</v>
      </c>
      <c r="I197" s="4" t="s">
        <v>2410</v>
      </c>
      <c r="J197" s="4">
        <v>71.0</v>
      </c>
      <c r="K197" s="4"/>
      <c r="L197" s="4" t="s">
        <v>3087</v>
      </c>
      <c r="M197" s="4"/>
      <c r="N197" s="4"/>
      <c r="O197" s="4"/>
    </row>
    <row r="198">
      <c r="A198" s="4" t="s">
        <v>3094</v>
      </c>
      <c r="B198" s="4" t="s">
        <v>3082</v>
      </c>
      <c r="C198" s="4" t="s">
        <v>2743</v>
      </c>
      <c r="D198" s="4" t="s">
        <v>3104</v>
      </c>
      <c r="E198" s="4" t="s">
        <v>3105</v>
      </c>
      <c r="F198" s="4" t="s">
        <v>64</v>
      </c>
      <c r="G198" s="4" t="s">
        <v>3106</v>
      </c>
      <c r="H198" s="4" t="s">
        <v>18</v>
      </c>
      <c r="I198" s="4" t="s">
        <v>2410</v>
      </c>
      <c r="J198" s="4">
        <v>71.0</v>
      </c>
      <c r="K198" s="4"/>
      <c r="L198" s="4" t="s">
        <v>3087</v>
      </c>
      <c r="M198" s="4"/>
      <c r="N198" s="4"/>
      <c r="O198" s="4"/>
    </row>
    <row r="199">
      <c r="A199" s="25"/>
      <c r="B199" s="4"/>
    </row>
  </sheetData>
  <autoFilter ref="$A$1:$Y$198">
    <sortState ref="A1:Y198">
      <sortCondition ref="B1:B198"/>
    </sortState>
  </autoFilter>
  <hyperlinks>
    <hyperlink r:id="rId1" ref="L106"/>
    <hyperlink r:id="rId2" ref="L107"/>
    <hyperlink r:id="rId3" ref="L108"/>
    <hyperlink r:id="rId4" ref="B109"/>
    <hyperlink r:id="rId5" ref="L109"/>
    <hyperlink r:id="rId6" ref="L110"/>
    <hyperlink r:id="rId7" ref="L111"/>
    <hyperlink r:id="rId8" ref="L112"/>
    <hyperlink r:id="rId9" ref="L113"/>
    <hyperlink r:id="rId10" ref="L114"/>
    <hyperlink r:id="rId11" ref="L147"/>
    <hyperlink r:id="rId12" ref="L148"/>
    <hyperlink r:id="rId13" ref="L149"/>
    <hyperlink r:id="rId14" ref="L150"/>
    <hyperlink r:id="rId15" ref="L151"/>
    <hyperlink r:id="rId16" ref="L152"/>
    <hyperlink r:id="rId17" ref="L156"/>
  </hyperlinks>
  <drawing r:id="rId1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