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min\Desktop\语料&amp;术语\"/>
    </mc:Choice>
  </mc:AlternateContent>
  <xr:revisionPtr revIDLastSave="0" documentId="13_ncr:1_{75198AD0-AE12-4CFF-924A-233ED7F3EAFC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TBX DATA(来自译马网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<sst xmlns="http://schemas.openxmlformats.org/spreadsheetml/2006/main" count="662" uniqueCount="662">
  <si>
    <t>儿童友好学校</t>
  </si>
  <si>
    <t>material deprivation</t>
  </si>
  <si>
    <t>物质匮乏</t>
  </si>
  <si>
    <t>hard-to-reach</t>
  </si>
  <si>
    <t>难以触及的</t>
  </si>
  <si>
    <t>health budget</t>
  </si>
  <si>
    <t>医疗卫生预算</t>
  </si>
  <si>
    <t>child support grants</t>
  </si>
  <si>
    <t>育儿补助</t>
  </si>
  <si>
    <t>learning outcome</t>
  </si>
  <si>
    <t>学习成果</t>
  </si>
  <si>
    <t>fee waivers</t>
  </si>
  <si>
    <t>费用减免</t>
  </si>
  <si>
    <t>inequity</t>
  </si>
  <si>
    <t>teacher strikes</t>
  </si>
  <si>
    <t>教师罢工</t>
  </si>
  <si>
    <t>a brief window of opportunity</t>
  </si>
  <si>
    <t>短暂的机会窗口/机会</t>
  </si>
  <si>
    <t>lead more productive lives</t>
  </si>
  <si>
    <t>过上更加富有成效的生活</t>
  </si>
  <si>
    <t>倡议</t>
  </si>
  <si>
    <t>rural</t>
  </si>
  <si>
    <t>农村</t>
  </si>
  <si>
    <t>universal mandate</t>
  </si>
  <si>
    <t>全球性任务</t>
  </si>
  <si>
    <t>Universal health coverage</t>
  </si>
  <si>
    <t>全民健康覆盖</t>
  </si>
  <si>
    <t>An Independent Expert Group on Global Nutrition</t>
  </si>
  <si>
    <t>一个独立的全球营养状况专家组</t>
  </si>
  <si>
    <t>spending packages</t>
  </si>
  <si>
    <t>投资包</t>
  </si>
  <si>
    <t>anchor point</t>
  </si>
  <si>
    <t>基线</t>
  </si>
  <si>
    <t>Early Childhood Cognitive Development</t>
  </si>
  <si>
    <t>儿童早期认知发展</t>
  </si>
  <si>
    <t>age profile</t>
  </si>
  <si>
    <t>年龄情况</t>
  </si>
  <si>
    <t>children's health</t>
  </si>
  <si>
    <t>儿童的健康状况</t>
  </si>
  <si>
    <t>antenatal care visits</t>
  </si>
  <si>
    <t>产前检查</t>
  </si>
  <si>
    <t>UNICEF Education</t>
  </si>
  <si>
    <t>联合国儿童基金会教育部门</t>
  </si>
  <si>
    <t>Rana Flowers</t>
  </si>
  <si>
    <t>花楠（Rana Flowers ）</t>
  </si>
  <si>
    <t>school-age refugee children</t>
  </si>
  <si>
    <t>学龄流亡儿童难民</t>
  </si>
  <si>
    <t>Poor children</t>
  </si>
  <si>
    <t>贫困儿童</t>
  </si>
  <si>
    <t>early childhood care</t>
  </si>
  <si>
    <t>早期儿童保健（卫生）/保育（教育）</t>
  </si>
  <si>
    <t>equation</t>
  </si>
  <si>
    <t>平等</t>
  </si>
  <si>
    <t>State Council Leading Group Office of Poverty Alleviation</t>
  </si>
  <si>
    <t>国务院扶贫开发领导小组办公室</t>
  </si>
  <si>
    <t>emergent movements</t>
  </si>
  <si>
    <t>新兴运动</t>
  </si>
  <si>
    <t>school retention</t>
  </si>
  <si>
    <t>滞留率</t>
  </si>
  <si>
    <t>Copenhagen Consensus Think Tank</t>
  </si>
  <si>
    <t>哥本哈根共识组织智库</t>
  </si>
  <si>
    <t>more inclusive society</t>
  </si>
  <si>
    <t>更具包容性的社会</t>
  </si>
  <si>
    <t>medical care</t>
  </si>
  <si>
    <t>医疗保健</t>
  </si>
  <si>
    <t>deprivation</t>
  </si>
  <si>
    <t>（资源）匮乏</t>
  </si>
  <si>
    <t>disadvantage</t>
  </si>
  <si>
    <t>弱势（儿童）/（使得）处于弱势地位</t>
  </si>
  <si>
    <t>school meal programme</t>
  </si>
  <si>
    <t>学校供餐项目/学校营养餐项目</t>
  </si>
  <si>
    <t>联合国儿童基金会驻华办事处</t>
  </si>
  <si>
    <t>short-term emergency appeal</t>
  </si>
  <si>
    <t>短期紧急呼吁</t>
  </si>
  <si>
    <t>Public Health</t>
  </si>
  <si>
    <t>公共卫生</t>
  </si>
  <si>
    <t>measure child poverty</t>
  </si>
  <si>
    <t>测量儿童贫困</t>
  </si>
  <si>
    <t>age composition</t>
  </si>
  <si>
    <t>人口年龄构成</t>
  </si>
  <si>
    <t>The 2030 goals</t>
  </si>
  <si>
    <t>2030目标</t>
  </si>
  <si>
    <t>deprived</t>
  </si>
  <si>
    <t>在xxx方面处于被剥夺状态</t>
  </si>
  <si>
    <t>child health care</t>
  </si>
  <si>
    <t>aid agencies</t>
  </si>
  <si>
    <t>援助机构</t>
  </si>
  <si>
    <t>education pathway</t>
  </si>
  <si>
    <t>教育途径</t>
  </si>
  <si>
    <t>effective learning</t>
  </si>
  <si>
    <t>有效学习</t>
  </si>
  <si>
    <t>system</t>
  </si>
  <si>
    <t>体系</t>
  </si>
  <si>
    <t>rural-urban divides</t>
  </si>
  <si>
    <t>城乡鸿沟</t>
  </si>
  <si>
    <t>rich</t>
  </si>
  <si>
    <t>富裕</t>
  </si>
  <si>
    <t>quality care</t>
  </si>
  <si>
    <t>高质量卫生保健</t>
  </si>
  <si>
    <t>health system coverage</t>
  </si>
  <si>
    <t>医疗体系覆盖率</t>
  </si>
  <si>
    <t>Social Policy and Inclusion Programme</t>
  </si>
  <si>
    <t>社会政策与接纳计划</t>
  </si>
  <si>
    <t>productive and prosperous</t>
  </si>
  <si>
    <t>富足而幸福</t>
  </si>
  <si>
    <t>Representative in China</t>
  </si>
  <si>
    <t>驻华代表</t>
  </si>
  <si>
    <t>insufficiently resourced</t>
  </si>
  <si>
    <t>资源匮乏</t>
  </si>
  <si>
    <t>early childhood</t>
  </si>
  <si>
    <t>幼儿时期</t>
  </si>
  <si>
    <t>平等获得/可及</t>
  </si>
  <si>
    <t>Regional Director</t>
  </si>
  <si>
    <t>区域负责人</t>
  </si>
  <si>
    <t>Family Health Programme</t>
  </si>
  <si>
    <t>家庭健康计划</t>
  </si>
  <si>
    <t>sustainable cycles</t>
  </si>
  <si>
    <t>代际传递</t>
  </si>
  <si>
    <t>A FAIR CHANCE</t>
  </si>
  <si>
    <t>公平的机会</t>
  </si>
  <si>
    <t>income poverty</t>
  </si>
  <si>
    <t>收入贫困</t>
  </si>
  <si>
    <t>Access to education</t>
  </si>
  <si>
    <t>获得受/接受教育（的机会）</t>
  </si>
  <si>
    <t>失学儿童教育项目</t>
  </si>
  <si>
    <t>disadvantaged and vulnerable children</t>
  </si>
  <si>
    <t>既弱势又脆弱的儿童</t>
  </si>
  <si>
    <t>Health Financing</t>
  </si>
  <si>
    <t>卫生筹资</t>
  </si>
  <si>
    <t>practical and strategic</t>
  </si>
  <si>
    <t>实用性与战略性</t>
  </si>
  <si>
    <t>affordability barriers</t>
  </si>
  <si>
    <t>经济障碍</t>
  </si>
  <si>
    <t>reference point</t>
  </si>
  <si>
    <t>参考依据</t>
  </si>
  <si>
    <t>child survival</t>
  </si>
  <si>
    <t>儿童生存</t>
  </si>
  <si>
    <t>nutrition demonstration</t>
  </si>
  <si>
    <t>营养课程</t>
  </si>
  <si>
    <t>reach</t>
  </si>
  <si>
    <t>惠及</t>
  </si>
  <si>
    <t>International Student Achievement Test</t>
  </si>
  <si>
    <t>国际学生评量测验</t>
  </si>
  <si>
    <t>agency</t>
  </si>
  <si>
    <t>工作处</t>
  </si>
  <si>
    <t>family benefit programmes</t>
  </si>
  <si>
    <t>家庭福利项目</t>
  </si>
  <si>
    <t>child brides</t>
  </si>
  <si>
    <t>童婚新娘</t>
  </si>
  <si>
    <t>sanitation facilities</t>
  </si>
  <si>
    <t>环境卫生设施</t>
  </si>
  <si>
    <t>vaccination programmes</t>
  </si>
  <si>
    <t>疫苗接种计划</t>
  </si>
  <si>
    <t>（服务）递送体系</t>
  </si>
  <si>
    <t>equity</t>
  </si>
  <si>
    <t>公平</t>
  </si>
  <si>
    <t>assistance efforts</t>
  </si>
  <si>
    <t>援助工作</t>
  </si>
  <si>
    <t>rights campaigns</t>
  </si>
  <si>
    <t>儿童权利运动</t>
  </si>
  <si>
    <t>quality education</t>
  </si>
  <si>
    <t>优质教育</t>
  </si>
  <si>
    <t>unimproved sanitation facilities</t>
  </si>
  <si>
    <t>未经改良的卫生设施</t>
  </si>
  <si>
    <t>nutritious food</t>
  </si>
  <si>
    <t>营养餐</t>
  </si>
  <si>
    <t>family planning</t>
  </si>
  <si>
    <t>计划生育</t>
  </si>
  <si>
    <t>a second chance at education</t>
  </si>
  <si>
    <t>第二次接受教育的机会</t>
  </si>
  <si>
    <t>parenting support</t>
  </si>
  <si>
    <t>养育支持</t>
  </si>
  <si>
    <t>learning penalty</t>
  </si>
  <si>
    <t>学习劣势</t>
  </si>
  <si>
    <t>inpatient feeding centres</t>
  </si>
  <si>
    <t>住院治疗喂养中心</t>
  </si>
  <si>
    <t>policy lesson</t>
  </si>
  <si>
    <t>政策经验</t>
  </si>
  <si>
    <t>learning gaps</t>
  </si>
  <si>
    <t>学习差距</t>
  </si>
  <si>
    <t>survival gap</t>
  </si>
  <si>
    <t>生存差距</t>
  </si>
  <si>
    <t>health workers</t>
  </si>
  <si>
    <t>医疗卫生人员/工作者</t>
  </si>
  <si>
    <t>现金转移支付</t>
  </si>
  <si>
    <t>early childhood development programmes</t>
  </si>
  <si>
    <t>儿童早期发展项目</t>
  </si>
  <si>
    <t>resilient</t>
  </si>
  <si>
    <t>韧性</t>
  </si>
  <si>
    <t>Child health</t>
  </si>
  <si>
    <t>Monetary poverty lines</t>
  </si>
  <si>
    <t>收入贫困线</t>
  </si>
  <si>
    <t>frame priorities</t>
  </si>
  <si>
    <t>划定优先事项</t>
  </si>
  <si>
    <t>ballpark figure</t>
  </si>
  <si>
    <t>估算值</t>
  </si>
  <si>
    <t>示范性项目</t>
  </si>
  <si>
    <t>delivery systems</t>
  </si>
  <si>
    <t>budget approaches</t>
  </si>
  <si>
    <t>预算编制方法</t>
  </si>
  <si>
    <t>chronic deficit in education</t>
  </si>
  <si>
    <t>教育长期萎缩</t>
  </si>
  <si>
    <t>subnational level</t>
  </si>
  <si>
    <t>次国家级</t>
  </si>
  <si>
    <t>Basic School</t>
  </si>
  <si>
    <t>基础学校</t>
  </si>
  <si>
    <t>intergenerational cycles</t>
  </si>
  <si>
    <t>代际相传</t>
  </si>
  <si>
    <t>birth timing</t>
  </si>
  <si>
    <t>婴儿出生时间</t>
  </si>
  <si>
    <t>public awareness campaign</t>
  </si>
  <si>
    <t>公众宣传运动</t>
  </si>
  <si>
    <t>reproductive health</t>
  </si>
  <si>
    <t>生育健康</t>
  </si>
  <si>
    <t>productively employed adults</t>
  </si>
  <si>
    <t>成年后成为富有成效的员工</t>
  </si>
  <si>
    <t>“泥靴方法”</t>
  </si>
  <si>
    <t>core investment packages</t>
  </si>
  <si>
    <t>核心的投资包</t>
  </si>
  <si>
    <t>cold chain supply systems</t>
  </si>
  <si>
    <t>冷链系统</t>
  </si>
  <si>
    <t>inclusive education</t>
  </si>
  <si>
    <t>全纳教育</t>
  </si>
  <si>
    <t>safe drinking water</t>
  </si>
  <si>
    <t>安全的饮用水</t>
  </si>
  <si>
    <t>poverty standard</t>
  </si>
  <si>
    <t>贫困标准</t>
  </si>
  <si>
    <t>equity approach</t>
  </si>
  <si>
    <t>公平之路</t>
  </si>
  <si>
    <t>UNICEF China</t>
  </si>
  <si>
    <t>place of migration</t>
  </si>
  <si>
    <t>务工地</t>
  </si>
  <si>
    <t>Extreme poverty</t>
  </si>
  <si>
    <t>极端贫困</t>
  </si>
  <si>
    <t>Birth Right</t>
  </si>
  <si>
    <t>与生俱来的权利</t>
  </si>
  <si>
    <t>inequality</t>
  </si>
  <si>
    <t>不均等</t>
  </si>
  <si>
    <t>information gaps</t>
  </si>
  <si>
    <t>信息差距</t>
  </si>
  <si>
    <t>Overlapping Deprivation Analysis</t>
  </si>
  <si>
    <t>剥夺交叠分析</t>
  </si>
  <si>
    <t>Teaching and Learning and Social and Emotional Learning programs</t>
  </si>
  <si>
    <t>教学和社会情感学习项目</t>
  </si>
  <si>
    <t>Education Programme</t>
  </si>
  <si>
    <t>教育计划</t>
  </si>
  <si>
    <t>Multidimensional Poverty Index</t>
  </si>
  <si>
    <t>多维贫困指数</t>
  </si>
  <si>
    <t>classroom attention</t>
  </si>
  <si>
    <t>课堂注意力</t>
  </si>
  <si>
    <t>investments</t>
  </si>
  <si>
    <t>投入/投资都可以，需要区别语境…对儿童工作进行投入, 对卫生工作进行投资/投入</t>
  </si>
  <si>
    <t>equity-focused</t>
  </si>
  <si>
    <t>聚焦公平的</t>
  </si>
  <si>
    <t>birth spacing</t>
  </si>
  <si>
    <t>生育间隔</t>
  </si>
  <si>
    <t>poverty alleviation</t>
  </si>
  <si>
    <t>扶贫</t>
  </si>
  <si>
    <t>UN Declaration on Antimicrobial Resistance (AMR)</t>
  </si>
  <si>
    <t>联合国抗生素耐药性宣言</t>
  </si>
  <si>
    <t>diagnostic test</t>
  </si>
  <si>
    <t>诊断测试</t>
  </si>
  <si>
    <t>TB</t>
  </si>
  <si>
    <t>结核病</t>
  </si>
  <si>
    <t>抗逆转录病毒药品</t>
  </si>
  <si>
    <t>MSF Access Campaign</t>
  </si>
  <si>
    <t>无国界医生病者有其药运动</t>
  </si>
  <si>
    <t>‘Out of Step’ report</t>
  </si>
  <si>
    <t>《不协调》报告</t>
  </si>
  <si>
    <t>International Union Against Tuberculosis and Lung Disease</t>
  </si>
  <si>
    <t>国际结核病与肺病防治联合会</t>
  </si>
  <si>
    <t>healthy lives</t>
  </si>
  <si>
    <t>健康的生活</t>
  </si>
  <si>
    <t>Stop TB Partnership</t>
  </si>
  <si>
    <t>遏制结核病伙伴关系</t>
  </si>
  <si>
    <t>A Fair Shot</t>
  </si>
  <si>
    <t>公平的疫苗注射</t>
  </si>
  <si>
    <t>affordable</t>
  </si>
  <si>
    <t>负担得起</t>
  </si>
  <si>
    <t>EFTA (European Free Trade Association)</t>
  </si>
  <si>
    <t>欧洲自由贸易协会（EFTA）</t>
  </si>
  <si>
    <t>drug-resistant</t>
  </si>
  <si>
    <t>抗药性</t>
  </si>
  <si>
    <t>Lives on the Edge</t>
  </si>
  <si>
    <t>垂危的生命</t>
  </si>
  <si>
    <t>Medecins du Monde</t>
  </si>
  <si>
    <t>世界医师协会</t>
  </si>
  <si>
    <t>MSF</t>
  </si>
  <si>
    <t>无国界医生</t>
  </si>
  <si>
    <t>Access to Medicines</t>
  </si>
  <si>
    <t>药品获得途径</t>
  </si>
  <si>
    <t>RCEP negotiations</t>
  </si>
  <si>
    <t>区域内全面经济合作协定</t>
  </si>
  <si>
    <t>StepUpforTB campaign</t>
  </si>
  <si>
    <t>抗结核病严阵以待运动</t>
  </si>
  <si>
    <t>Communication</t>
  </si>
  <si>
    <t>传播</t>
  </si>
  <si>
    <t>Drugs for Neglected Diseases initiative</t>
  </si>
  <si>
    <t>被忽视疾病药物研发倡议</t>
  </si>
  <si>
    <t>antiretroviral medicine</t>
  </si>
  <si>
    <t>neglected tropical diseases (NTDs) list</t>
  </si>
  <si>
    <t>被忽略疾病清单</t>
  </si>
  <si>
    <t>aid mechanisms</t>
  </si>
  <si>
    <t>援助机制</t>
  </si>
  <si>
    <t>baseline proficiency</t>
  </si>
  <si>
    <t>基线能力</t>
  </si>
  <si>
    <t>活产婴儿</t>
  </si>
  <si>
    <t>renew and expand the investments that prioritize children</t>
  </si>
  <si>
    <t>优先考虑恢复并加大针对儿童的投资</t>
  </si>
  <si>
    <t>public spending priorities</t>
  </si>
  <si>
    <t>公共支出的优先次序</t>
  </si>
  <si>
    <t>intervention coverage</t>
  </si>
  <si>
    <t>干预措施覆盖</t>
  </si>
  <si>
    <t>critical interventions</t>
  </si>
  <si>
    <t>重点干预措施</t>
  </si>
  <si>
    <t>global health goals</t>
  </si>
  <si>
    <t>全球卫生目标</t>
  </si>
  <si>
    <t>Monetary poverty</t>
  </si>
  <si>
    <t>经济贫困</t>
  </si>
  <si>
    <t>absolute poverty</t>
  </si>
  <si>
    <t>绝对贫困</t>
  </si>
  <si>
    <t>tracking mechanisms</t>
  </si>
  <si>
    <t>监测机制</t>
  </si>
  <si>
    <t>displacing</t>
  </si>
  <si>
    <t>流离失所</t>
  </si>
  <si>
    <t>school attainment</t>
  </si>
  <si>
    <t>受教育年限</t>
  </si>
  <si>
    <t>poverty</t>
  </si>
  <si>
    <t>贫困</t>
  </si>
  <si>
    <t>e-learning initiatives</t>
  </si>
  <si>
    <t>在线学习倡议</t>
  </si>
  <si>
    <t>变革推动者</t>
  </si>
  <si>
    <t>birth attendance</t>
  </si>
  <si>
    <t>助产服务</t>
  </si>
  <si>
    <t>assistance programmes</t>
  </si>
  <si>
    <t>援助项目</t>
  </si>
  <si>
    <t>Child trafficking</t>
  </si>
  <si>
    <t>拐卖儿童</t>
  </si>
  <si>
    <t>attendance rates</t>
  </si>
  <si>
    <t>出勤率</t>
  </si>
  <si>
    <t>food insecurity</t>
  </si>
  <si>
    <t>粮食不安全状况/粮食缺乏保障情况（如果不需要直译的情况下可用后者）</t>
  </si>
  <si>
    <t>Hague at Erasmus University’s International Institute of Social Studies</t>
  </si>
  <si>
    <t>海牙伊拉斯谟大学社会学国际研究所</t>
  </si>
  <si>
    <t>child development</t>
  </si>
  <si>
    <t>儿童发展</t>
  </si>
  <si>
    <t>sanitation and hygiene practices</t>
  </si>
  <si>
    <t>环境卫生和个人卫生行为</t>
  </si>
  <si>
    <t>child stunting</t>
  </si>
  <si>
    <t>儿童生长迟缓</t>
  </si>
  <si>
    <t>access to</t>
  </si>
  <si>
    <t>sanitation and hygiene</t>
  </si>
  <si>
    <t>环境卫生和个人卫生</t>
  </si>
  <si>
    <t>birth attendants</t>
  </si>
  <si>
    <t>助产士</t>
  </si>
  <si>
    <t>国际援助体系</t>
  </si>
  <si>
    <t>农民工子女</t>
  </si>
  <si>
    <t>National Health and Economic Research Center</t>
  </si>
  <si>
    <t>国家健康与经济研究中心</t>
  </si>
  <si>
    <t>hollowing out</t>
  </si>
  <si>
    <t>空巢化</t>
  </si>
  <si>
    <t>教育监测</t>
  </si>
  <si>
    <t>birth complications</t>
  </si>
  <si>
    <t>分娩并发症</t>
  </si>
  <si>
    <t>policy, planning and public spending</t>
  </si>
  <si>
    <t>政策、规划和公共开支</t>
  </si>
  <si>
    <t>refugee children</t>
  </si>
  <si>
    <t>儿童难民</t>
  </si>
  <si>
    <t>teacher absenteeism</t>
  </si>
  <si>
    <t>教师缺勤现象</t>
  </si>
  <si>
    <t>child-sensitive social protection</t>
  </si>
  <si>
    <t>儿童感知的社会保护</t>
  </si>
  <si>
    <t>disadvantage in education</t>
  </si>
  <si>
    <t>教育缺陷</t>
  </si>
  <si>
    <t>poverty threshold</t>
  </si>
  <si>
    <t>贫困线</t>
  </si>
  <si>
    <t>CRVS coverage</t>
  </si>
  <si>
    <t>民事登记和生命统计覆盖率/覆盖面</t>
  </si>
  <si>
    <t>Health, Nutrition, Water, Sanitation and Hygiene Programme</t>
  </si>
  <si>
    <t>健康、营养、水、环境卫生和个人卫生方案</t>
  </si>
  <si>
    <t>Universal Education</t>
  </si>
  <si>
    <t>普及教育</t>
  </si>
  <si>
    <t>universal coverage</t>
  </si>
  <si>
    <t>全面普及</t>
  </si>
  <si>
    <t>child feeding</t>
  </si>
  <si>
    <t>儿童喂养</t>
  </si>
  <si>
    <t>leveller of opportunity</t>
  </si>
  <si>
    <t>机会平衡手段</t>
  </si>
  <si>
    <t>education system</t>
  </si>
  <si>
    <t>教育系统</t>
  </si>
  <si>
    <t>a level playing field</t>
  </si>
  <si>
    <t>公平的竞争环境</t>
  </si>
  <si>
    <t>assessment tools</t>
  </si>
  <si>
    <t>评估工具</t>
  </si>
  <si>
    <t>福祉</t>
  </si>
  <si>
    <t>Nurturing Care Framework</t>
  </si>
  <si>
    <t>养育照护框架</t>
  </si>
  <si>
    <t>世界卫生大会</t>
  </si>
  <si>
    <t>可持续发展目标</t>
  </si>
  <si>
    <t>WHA</t>
  </si>
  <si>
    <t>adequate nutrition</t>
  </si>
  <si>
    <t>充足的营养</t>
  </si>
  <si>
    <t>enabling environment</t>
  </si>
  <si>
    <t>有利环境</t>
  </si>
  <si>
    <t>养育照护</t>
  </si>
  <si>
    <t>Respondent</t>
  </si>
  <si>
    <t>被访者</t>
  </si>
  <si>
    <t>照护者</t>
  </si>
  <si>
    <t>caregiver</t>
  </si>
  <si>
    <t>higher-order cognitive skills</t>
  </si>
  <si>
    <t>高阶认知能力</t>
  </si>
  <si>
    <t>Operational Guidance</t>
  </si>
  <si>
    <t>业务指导手册</t>
  </si>
  <si>
    <t>UNICEF</t>
  </si>
  <si>
    <t>联合国儿童基金会</t>
  </si>
  <si>
    <t>continually learn</t>
  </si>
  <si>
    <t>持续学习</t>
  </si>
  <si>
    <t>consultation</t>
  </si>
  <si>
    <t>意见征集</t>
  </si>
  <si>
    <t>adolescent</t>
  </si>
  <si>
    <t>青少年</t>
  </si>
  <si>
    <t>draft</t>
  </si>
  <si>
    <t>草案</t>
  </si>
  <si>
    <t>Global Strategy for Women’s, Children’s and Adolescents’ Health (2016-2030)</t>
  </si>
  <si>
    <t>《妇女、儿童和青少年健康全球战略（2016–2030）》</t>
  </si>
  <si>
    <t>The Partnership for Maternal, Newborn &amp; Child Health</t>
  </si>
  <si>
    <t>孕产妇、新生儿和儿童健康伙伴关系</t>
  </si>
  <si>
    <t>ECD Action Network</t>
  </si>
  <si>
    <t>儿童早期发展行动组织</t>
  </si>
  <si>
    <t>human capital development</t>
  </si>
  <si>
    <t>人力资本开发</t>
  </si>
  <si>
    <t>perinatal</t>
  </si>
  <si>
    <t>围产期</t>
  </si>
  <si>
    <t>LBW</t>
  </si>
  <si>
    <t>低出生体重</t>
  </si>
  <si>
    <t>GOOD HEALTH</t>
  </si>
  <si>
    <t>良好的健康</t>
  </si>
  <si>
    <t>Peace, Justice and Strong Institutions</t>
  </si>
  <si>
    <t>和平、正义与强大机构</t>
  </si>
  <si>
    <t>Clean Water and Sanitation</t>
  </si>
  <si>
    <t>清洁饮水和卫生设施</t>
  </si>
  <si>
    <t>Life Below Water</t>
  </si>
  <si>
    <t>水下生物</t>
  </si>
  <si>
    <t>Partnerships with Goals</t>
  </si>
  <si>
    <t>促进目标实现的伙伴关系</t>
  </si>
  <si>
    <t>Good Health and Well Being</t>
  </si>
  <si>
    <t>良好健康与福祉</t>
  </si>
  <si>
    <t>Industry Innovation and Infrastructure</t>
  </si>
  <si>
    <t>产业、创新和基础设施</t>
  </si>
  <si>
    <t>Life on Land</t>
  </si>
  <si>
    <t>陆地生物</t>
  </si>
  <si>
    <t>Responsible Consumption and Production</t>
  </si>
  <si>
    <t>负责任消费和生产</t>
  </si>
  <si>
    <t>安全保障</t>
  </si>
  <si>
    <t>OPPORTUNITIES FOR EARLY LEARNING</t>
  </si>
  <si>
    <t>早期学习的机会</t>
  </si>
  <si>
    <t>Decent Work and Economic Growth</t>
  </si>
  <si>
    <t>体面工作和经济增长</t>
  </si>
  <si>
    <t>Climate Action</t>
  </si>
  <si>
    <t>气候行动</t>
  </si>
  <si>
    <t>Gender Equality</t>
  </si>
  <si>
    <t>性别平等</t>
  </si>
  <si>
    <t>Affordable and Clean Energy</t>
  </si>
  <si>
    <t>经济适用的清洁能源</t>
  </si>
  <si>
    <t>nurturing care</t>
  </si>
  <si>
    <t>zero hunger</t>
  </si>
  <si>
    <t>零饥饿</t>
  </si>
  <si>
    <t>Reduced Inequality</t>
  </si>
  <si>
    <t>减少不平等</t>
  </si>
  <si>
    <t>RESPONSIVE CAREGIVING</t>
  </si>
  <si>
    <t>回应性照护</t>
  </si>
  <si>
    <t>Sustainable Cities and Communities</t>
  </si>
  <si>
    <t>可持续城市和社区</t>
  </si>
  <si>
    <t>no poverty</t>
  </si>
  <si>
    <t>无贫穷</t>
  </si>
  <si>
    <t>low birth weight infants</t>
  </si>
  <si>
    <t>低出生体重婴儿</t>
  </si>
  <si>
    <t>primary education</t>
  </si>
  <si>
    <t>小学教育</t>
  </si>
  <si>
    <t>malnutrition</t>
  </si>
  <si>
    <t>营养不良</t>
  </si>
  <si>
    <t>anaemia</t>
  </si>
  <si>
    <t>贫血</t>
  </si>
  <si>
    <t>control group</t>
  </si>
  <si>
    <t>对照组</t>
  </si>
  <si>
    <t>parental leave</t>
  </si>
  <si>
    <t>产假</t>
  </si>
  <si>
    <t>sustainable development</t>
  </si>
  <si>
    <t>可持续发展</t>
  </si>
  <si>
    <t>antenatal care</t>
  </si>
  <si>
    <t>产前保健</t>
  </si>
  <si>
    <t>pre-primary education</t>
  </si>
  <si>
    <t>学前教育</t>
  </si>
  <si>
    <t>during pregnancy</t>
  </si>
  <si>
    <t>孕期</t>
  </si>
  <si>
    <t>cognitive development</t>
  </si>
  <si>
    <t>认知发展</t>
  </si>
  <si>
    <t>government leadership</t>
  </si>
  <si>
    <t>政府的领导作用</t>
  </si>
  <si>
    <t>neonatal mortality</t>
  </si>
  <si>
    <t>新生儿死亡率</t>
  </si>
  <si>
    <t>adaptation</t>
  </si>
  <si>
    <t>适应</t>
  </si>
  <si>
    <t>health care</t>
  </si>
  <si>
    <t>医疗卫生</t>
  </si>
  <si>
    <t>adult education</t>
  </si>
  <si>
    <t>成人教育</t>
  </si>
  <si>
    <t>at risk</t>
  </si>
  <si>
    <t>面临...的风险</t>
  </si>
  <si>
    <t>adolescence</t>
  </si>
  <si>
    <t>青少年期</t>
  </si>
  <si>
    <t>accountability</t>
  </si>
  <si>
    <t>问责</t>
  </si>
  <si>
    <t>human potential</t>
  </si>
  <si>
    <t>人类自身潜力</t>
  </si>
  <si>
    <t>home care</t>
  </si>
  <si>
    <t>家庭护理</t>
  </si>
  <si>
    <t>早期干预</t>
  </si>
  <si>
    <t>community health workers</t>
  </si>
  <si>
    <t>社区卫生工作者</t>
  </si>
  <si>
    <t>maternal mental health</t>
  </si>
  <si>
    <t>孕产妇心理健康</t>
  </si>
  <si>
    <t>secondary education</t>
  </si>
  <si>
    <t>中学教育</t>
  </si>
  <si>
    <t>术语原文</t>
  </si>
  <si>
    <t>术语译文</t>
  </si>
  <si>
    <t>social support</t>
  </si>
  <si>
    <t>社会支持</t>
  </si>
  <si>
    <t>indicators</t>
  </si>
  <si>
    <t>（核心）指标</t>
  </si>
  <si>
    <t>physical and mental health</t>
  </si>
  <si>
    <t>身心健康</t>
  </si>
  <si>
    <t>agenda</t>
  </si>
  <si>
    <t>议程</t>
  </si>
  <si>
    <t>growth monitoring</t>
  </si>
  <si>
    <t>生长监测</t>
  </si>
  <si>
    <t>civil society</t>
  </si>
  <si>
    <t>民间社会</t>
  </si>
  <si>
    <t>exclusive breastfeeding</t>
  </si>
  <si>
    <t>纯母乳喂养</t>
  </si>
  <si>
    <t>income support</t>
  </si>
  <si>
    <t>支持收入</t>
  </si>
  <si>
    <t>empowerment</t>
  </si>
  <si>
    <t>增强...的权能</t>
  </si>
  <si>
    <t>early childhood development</t>
  </si>
  <si>
    <t>儿童早期发展</t>
  </si>
  <si>
    <t>technical and financial resources</t>
  </si>
  <si>
    <t>技术和财力资源</t>
  </si>
  <si>
    <t>agricultural extension</t>
  </si>
  <si>
    <t>农业推广</t>
  </si>
  <si>
    <t>health services</t>
  </si>
  <si>
    <t>卫生服务</t>
  </si>
  <si>
    <t>nutrition supplementation</t>
  </si>
  <si>
    <t>营养补充剂</t>
  </si>
  <si>
    <t>Kangaroo Mother Care</t>
  </si>
  <si>
    <t>袋鼠式护理</t>
  </si>
  <si>
    <t>Early interventions</t>
  </si>
  <si>
    <t>safety and security</t>
  </si>
  <si>
    <t>preterm birth</t>
  </si>
  <si>
    <t>出生体重</t>
  </si>
  <si>
    <t>neonatal period</t>
  </si>
  <si>
    <t>学步期</t>
  </si>
  <si>
    <t>stunting</t>
  </si>
  <si>
    <t>发育障碍</t>
  </si>
  <si>
    <t>wellbeing</t>
  </si>
  <si>
    <t>SDG</t>
  </si>
  <si>
    <t>公共支出审查</t>
  </si>
  <si>
    <t>evidence- based policy</t>
  </si>
  <si>
    <t>循证政策</t>
  </si>
  <si>
    <t>PER</t>
  </si>
  <si>
    <t>VNR</t>
  </si>
  <si>
    <t>国别自愿审议</t>
  </si>
  <si>
    <t>Fundamental Principles of Official Statistics</t>
  </si>
  <si>
    <t>官方统计基本原则</t>
  </si>
  <si>
    <t>多指标类集调查</t>
  </si>
  <si>
    <t>administrative data</t>
  </si>
  <si>
    <t>管理数据</t>
  </si>
  <si>
    <t>nutritional status</t>
  </si>
  <si>
    <t>营养状况</t>
  </si>
  <si>
    <t>household survey</t>
  </si>
  <si>
    <t>住户调查</t>
  </si>
  <si>
    <t>MICS</t>
  </si>
  <si>
    <t>National Youth Council of Slovenia</t>
  </si>
  <si>
    <t>斯洛文尼亚国家青年理事会</t>
  </si>
  <si>
    <t>世界大课堂</t>
  </si>
  <si>
    <t>Comics Uniting Nations</t>
  </si>
  <si>
    <t>漫谈联合国</t>
  </si>
  <si>
    <t>WLL</t>
  </si>
  <si>
    <t>Baka</t>
  </si>
  <si>
    <t>巴卡</t>
  </si>
  <si>
    <t>Addis Ababa Action Agenda</t>
  </si>
  <si>
    <t>《亚的斯亚贝巴行动议程》</t>
  </si>
  <si>
    <t>高级别政治论坛</t>
  </si>
  <si>
    <t>General Assembly</t>
  </si>
  <si>
    <t>联合国大会</t>
  </si>
  <si>
    <t>HLPF</t>
  </si>
  <si>
    <t>migration</t>
  </si>
  <si>
    <t>移徙</t>
  </si>
  <si>
    <t>child-spending markers and taxonomies</t>
  </si>
  <si>
    <t>儿童支出标记和分类法</t>
  </si>
  <si>
    <t>IAEG</t>
  </si>
  <si>
    <t>WASH</t>
  </si>
  <si>
    <t>水、环境卫生与个人卫生</t>
  </si>
  <si>
    <t>执行手段</t>
  </si>
  <si>
    <t>MOI</t>
  </si>
  <si>
    <t>CRC</t>
  </si>
  <si>
    <t>《儿童权利公约》</t>
  </si>
  <si>
    <t>perception data</t>
  </si>
  <si>
    <t>感知数据</t>
  </si>
  <si>
    <t>harmful practices</t>
  </si>
  <si>
    <t>有害做法</t>
  </si>
  <si>
    <t>不公平</t>
    <phoneticPr fontId="1" type="noConversion"/>
  </si>
  <si>
    <t>initiative</t>
    <phoneticPr fontId="1" type="noConversion"/>
  </si>
  <si>
    <t xml:space="preserve">Education Monitoring </t>
  </si>
  <si>
    <t xml:space="preserve">equitable access to </t>
  </si>
  <si>
    <t xml:space="preserve">international aid architecture </t>
  </si>
  <si>
    <t>marginalized children</t>
  </si>
  <si>
    <t>最边缘化的儿童</t>
  </si>
  <si>
    <t>social and emotional wellbeing</t>
    <phoneticPr fontId="2" type="noConversion"/>
  </si>
  <si>
    <t>社会和情绪健康</t>
  </si>
  <si>
    <t>school performance</t>
  </si>
  <si>
    <t>学校表现</t>
    <phoneticPr fontId="2" type="noConversion"/>
  </si>
  <si>
    <t>A Promise Renewed 2015 Report</t>
  </si>
  <si>
    <t>《重新承诺2015》</t>
  </si>
  <si>
    <t>public and private partners</t>
  </si>
  <si>
    <t>公共和私人部门</t>
  </si>
  <si>
    <t>Inclusive Learning</t>
  </si>
  <si>
    <t>全纳性学习</t>
    <phoneticPr fontId="2" type="noConversion"/>
  </si>
  <si>
    <t>Country Programme</t>
  </si>
  <si>
    <t>国别计划</t>
  </si>
  <si>
    <t xml:space="preserve">healthy lives </t>
  </si>
  <si>
    <t>健康的生活方式</t>
  </si>
  <si>
    <t>Children affected by migration</t>
    <phoneticPr fontId="2" type="noConversion"/>
  </si>
  <si>
    <t>exemplary projects</t>
    <phoneticPr fontId="1" type="noConversion"/>
  </si>
  <si>
    <t>muddy boots approach</t>
    <phoneticPr fontId="1" type="noConversion"/>
  </si>
  <si>
    <r>
      <rPr>
        <b/>
        <sz val="11"/>
        <rFont val="微软雅黑"/>
        <family val="2"/>
        <charset val="134"/>
      </rPr>
      <t>Reaching</t>
    </r>
    <r>
      <rPr>
        <sz val="11"/>
        <rFont val="微软雅黑"/>
        <family val="2"/>
        <charset val="134"/>
      </rPr>
      <t xml:space="preserve"> Out-of-School Children programme</t>
    </r>
  </si>
  <si>
    <t>接受/机会</t>
    <phoneticPr fontId="1" type="noConversion"/>
  </si>
  <si>
    <t>clean birth practices</t>
  </si>
  <si>
    <t>新法接生/经消毒的接生方法</t>
    <phoneticPr fontId="1" type="noConversion"/>
  </si>
  <si>
    <t>change agent</t>
    <phoneticPr fontId="1" type="noConversion"/>
  </si>
  <si>
    <t>Cash transfer</t>
    <phoneticPr fontId="1" type="noConversion"/>
  </si>
  <si>
    <t>Child Friendly School</t>
    <phoneticPr fontId="1" type="noConversion"/>
  </si>
  <si>
    <t>儿童健康</t>
    <phoneticPr fontId="1" type="noConversion"/>
  </si>
  <si>
    <t>儿童医疗保健</t>
    <phoneticPr fontId="1" type="noConversion"/>
  </si>
  <si>
    <t>机构间专家组（Inter-Agency Expert Group）</t>
    <phoneticPr fontId="1" type="noConversion"/>
  </si>
  <si>
    <t>live births</t>
    <phoneticPr fontId="1" type="noConversion"/>
  </si>
  <si>
    <t>vulnerable</t>
    <phoneticPr fontId="1" type="noConversion"/>
  </si>
  <si>
    <t>脆弱</t>
    <phoneticPr fontId="1" type="noConversion"/>
  </si>
  <si>
    <t>不让任何一个人掉队</t>
  </si>
  <si>
    <t>no one is left behind</t>
  </si>
  <si>
    <t>Multi Indicator Cluster Survey</t>
    <phoneticPr fontId="1" type="noConversion"/>
  </si>
  <si>
    <t>多指标类集调查(Multi Indicator Cluster Survey)</t>
    <phoneticPr fontId="1" type="noConversion"/>
  </si>
  <si>
    <t>Public Expenditure Reviews</t>
    <phoneticPr fontId="1" type="noConversion"/>
  </si>
  <si>
    <t>公共支出审查（Public Expenditure Reviews）</t>
    <phoneticPr fontId="1" type="noConversion"/>
  </si>
  <si>
    <t>Regional Comprehensive Economic Partnership (RCEP) Agreement</t>
    <phoneticPr fontId="1" type="noConversion"/>
  </si>
  <si>
    <t>区域内全面经济合作协定(Regional Comprehensive Economic Partnership (RCEP) Agreement)</t>
    <phoneticPr fontId="1" type="noConversion"/>
  </si>
  <si>
    <t>World’s Largest Lesson</t>
    <phoneticPr fontId="1" type="noConversion"/>
  </si>
  <si>
    <t>世界大课堂（World’s Largest Lesson）</t>
    <phoneticPr fontId="1" type="noConversion"/>
  </si>
  <si>
    <t>World Health Assembly</t>
    <phoneticPr fontId="1" type="noConversion"/>
  </si>
  <si>
    <t>世界卫生大会(World Health Assembly)</t>
    <phoneticPr fontId="1" type="noConversion"/>
  </si>
  <si>
    <t>Means of Implementation</t>
    <phoneticPr fontId="1" type="noConversion"/>
  </si>
  <si>
    <t>执行手段（Means of Implementation）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</si>
</sst>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i/>
      <sz val="11"/>
      <name val="微软雅黑"/>
      <family val="2"/>
      <charset val="134"/>
    </font>
    <font>
      <b/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1"/>
  <sheetViews>
    <sheetView tabSelected="1" topLeftCell="A307" workbookViewId="0">
      <selection activeCell="A315" sqref="A315:XFD315"/>
    </sheetView>
  </sheetViews>
  <sheetFormatPr defaultColWidth="9" defaultRowHeight="16.5" x14ac:dyDescent="0.3"/>
  <cols>
    <col min="1" max="1" width="37.33203125" style="1" customWidth="1"/>
    <col min="2" max="2" width="45.33203125" style="1" customWidth="1"/>
    <col min="3" max="16384" width="9" style="1"/>
  </cols>
  <sheetData>
    <row r="1" spans="1:2" x14ac:dyDescent="0.3">
      <c r="A1" s="2" t="s">
        <v>153</v>
      </c>
      <c r="B1" s="2" t="s">
        <v>197</v>
      </c>
    </row>
    <row r="2" spans="1:2" x14ac:dyDescent="0.3">
      <c r="A2" s="1" t="s">
        <v>529</v>
      </c>
      <c r="B2" s="1" t="s">
        <v>528</v>
      </c>
    </row>
    <row r="3" spans="1:2" x14ac:dyDescent="0.3">
      <c r="A3" s="1" t="s">
        <v>66</v>
      </c>
      <c r="B3" s="1" t="s">
        <v>65</v>
      </c>
    </row>
    <row r="4" spans="1:2" x14ac:dyDescent="0.3">
      <c r="A4" s="1" t="s">
        <v>216</v>
      </c>
      <c r="B4" s="1" t="s">
        <v>634</v>
      </c>
    </row>
    <row r="5" spans="1:2" x14ac:dyDescent="0.3">
      <c r="A5" s="1" t="s">
        <v>268</v>
      </c>
      <c r="B5" s="1" t="s">
        <v>267</v>
      </c>
    </row>
    <row r="6" spans="1:2" x14ac:dyDescent="0.3">
      <c r="A6" s="1" t="s">
        <v>606</v>
      </c>
      <c r="B6" s="1" t="s">
        <v>605</v>
      </c>
    </row>
    <row r="7" spans="1:2" x14ac:dyDescent="0.3">
      <c r="A7" s="1" t="s">
        <v>424</v>
      </c>
      <c r="B7" s="1" t="s">
        <v>423</v>
      </c>
    </row>
    <row r="8" spans="1:2" x14ac:dyDescent="0.3">
      <c r="A8" s="1" t="s">
        <v>591</v>
      </c>
      <c r="B8" s="1" t="s">
        <v>590</v>
      </c>
    </row>
    <row r="9" spans="1:2" x14ac:dyDescent="0.45">
      <c r="A9" s="3" t="s">
        <v>623</v>
      </c>
      <c r="B9" s="3" t="s">
        <v>622</v>
      </c>
    </row>
    <row r="10" spans="1:2" x14ac:dyDescent="0.3">
      <c r="A10" s="1" t="s">
        <v>81</v>
      </c>
      <c r="B10" s="1" t="s">
        <v>80</v>
      </c>
    </row>
    <row r="11" spans="1:2" x14ac:dyDescent="0.3">
      <c r="A11" s="1" t="s">
        <v>453</v>
      </c>
      <c r="B11" s="1" t="s">
        <v>557</v>
      </c>
    </row>
    <row r="12" spans="1:2" x14ac:dyDescent="0.3">
      <c r="A12" s="2" t="s">
        <v>224</v>
      </c>
      <c r="B12" s="2" t="s">
        <v>223</v>
      </c>
    </row>
    <row r="13" spans="1:2" x14ac:dyDescent="0.3">
      <c r="A13" s="1" t="s">
        <v>589</v>
      </c>
      <c r="B13" s="1" t="s">
        <v>588</v>
      </c>
    </row>
    <row r="14" spans="1:2" x14ac:dyDescent="0.3">
      <c r="A14" s="1" t="s">
        <v>406</v>
      </c>
      <c r="B14" s="1" t="s">
        <v>405</v>
      </c>
    </row>
    <row r="15" spans="1:2" x14ac:dyDescent="0.3">
      <c r="A15" s="1" t="s">
        <v>301</v>
      </c>
      <c r="B15" s="1" t="s">
        <v>300</v>
      </c>
    </row>
    <row r="16" spans="1:2" x14ac:dyDescent="0.3">
      <c r="A16" s="1" t="s">
        <v>298</v>
      </c>
      <c r="B16" s="1" t="s">
        <v>297</v>
      </c>
    </row>
    <row r="17" spans="1:2" x14ac:dyDescent="0.3">
      <c r="A17" s="1" t="s">
        <v>331</v>
      </c>
      <c r="B17" s="1" t="s">
        <v>639</v>
      </c>
    </row>
    <row r="18" spans="1:2" x14ac:dyDescent="0.3">
      <c r="A18" s="2" t="s">
        <v>241</v>
      </c>
      <c r="B18" s="2" t="s">
        <v>240</v>
      </c>
    </row>
    <row r="19" spans="1:2" x14ac:dyDescent="0.3">
      <c r="A19" s="1" t="s">
        <v>611</v>
      </c>
      <c r="B19" s="1" t="s">
        <v>13</v>
      </c>
    </row>
    <row r="20" spans="1:2" x14ac:dyDescent="0.3">
      <c r="A20" s="1" t="s">
        <v>237</v>
      </c>
      <c r="B20" s="1" t="s">
        <v>236</v>
      </c>
    </row>
    <row r="21" spans="1:2" x14ac:dyDescent="0.45">
      <c r="A21" s="4" t="s">
        <v>648</v>
      </c>
      <c r="B21" s="4" t="s">
        <v>649</v>
      </c>
    </row>
    <row r="22" spans="1:2" x14ac:dyDescent="0.3">
      <c r="A22" s="1" t="s">
        <v>134</v>
      </c>
      <c r="B22" s="1" t="s">
        <v>133</v>
      </c>
    </row>
    <row r="23" spans="1:2" x14ac:dyDescent="0.3">
      <c r="A23" s="1" t="s">
        <v>422</v>
      </c>
      <c r="B23" s="1" t="s">
        <v>421</v>
      </c>
    </row>
    <row r="24" spans="1:2" x14ac:dyDescent="0.3">
      <c r="A24" s="2" t="s">
        <v>77</v>
      </c>
      <c r="B24" s="2" t="s">
        <v>76</v>
      </c>
    </row>
    <row r="25" spans="1:2" x14ac:dyDescent="0.3">
      <c r="A25" s="1" t="s">
        <v>486</v>
      </c>
      <c r="B25" s="1" t="s">
        <v>485</v>
      </c>
    </row>
    <row r="26" spans="1:2" x14ac:dyDescent="0.3">
      <c r="A26" s="1" t="s">
        <v>490</v>
      </c>
      <c r="B26" s="1" t="s">
        <v>489</v>
      </c>
    </row>
    <row r="27" spans="1:2" x14ac:dyDescent="0.3">
      <c r="A27" s="2" t="s">
        <v>40</v>
      </c>
      <c r="B27" s="2" t="s">
        <v>39</v>
      </c>
    </row>
    <row r="28" spans="1:2" x14ac:dyDescent="0.3">
      <c r="A28" s="1" t="s">
        <v>448</v>
      </c>
      <c r="B28" s="1" t="s">
        <v>447</v>
      </c>
    </row>
    <row r="29" spans="1:2" x14ac:dyDescent="0.3">
      <c r="A29" s="1" t="s">
        <v>20</v>
      </c>
      <c r="B29" s="1" t="s">
        <v>612</v>
      </c>
    </row>
    <row r="30" spans="1:2" x14ac:dyDescent="0.3">
      <c r="A30" s="1" t="s">
        <v>215</v>
      </c>
      <c r="B30" s="1" t="s">
        <v>214</v>
      </c>
    </row>
    <row r="31" spans="1:2" x14ac:dyDescent="0.3">
      <c r="A31" s="1" t="s">
        <v>506</v>
      </c>
      <c r="B31" s="1" t="s">
        <v>505</v>
      </c>
    </row>
    <row r="32" spans="1:2" x14ac:dyDescent="0.3">
      <c r="A32" s="1" t="s">
        <v>94</v>
      </c>
      <c r="B32" s="1" t="s">
        <v>93</v>
      </c>
    </row>
    <row r="33" spans="1:2" x14ac:dyDescent="0.3">
      <c r="A33" s="1" t="s">
        <v>416</v>
      </c>
      <c r="B33" s="1" t="s">
        <v>415</v>
      </c>
    </row>
    <row r="34" spans="1:2" x14ac:dyDescent="0.3">
      <c r="A34" s="1" t="s">
        <v>401</v>
      </c>
      <c r="B34" s="1" t="s">
        <v>400</v>
      </c>
    </row>
    <row r="35" spans="1:2" x14ac:dyDescent="0.3">
      <c r="A35" s="2" t="s">
        <v>339</v>
      </c>
      <c r="B35" s="2" t="s">
        <v>338</v>
      </c>
    </row>
    <row r="36" spans="1:2" x14ac:dyDescent="0.3">
      <c r="A36" s="1" t="s">
        <v>559</v>
      </c>
      <c r="B36" s="1" t="s">
        <v>558</v>
      </c>
    </row>
    <row r="37" spans="1:2" x14ac:dyDescent="0.3">
      <c r="A37" s="1" t="s">
        <v>296</v>
      </c>
      <c r="B37" s="1" t="s">
        <v>295</v>
      </c>
    </row>
    <row r="38" spans="1:2" x14ac:dyDescent="0.3">
      <c r="A38" s="1" t="s">
        <v>284</v>
      </c>
      <c r="B38" s="1" t="s">
        <v>283</v>
      </c>
    </row>
    <row r="39" spans="1:2" x14ac:dyDescent="0.3">
      <c r="A39" s="1" t="s">
        <v>539</v>
      </c>
      <c r="B39" s="1" t="s">
        <v>538</v>
      </c>
    </row>
    <row r="40" spans="1:2" x14ac:dyDescent="0.3">
      <c r="A40" s="1" t="s">
        <v>203</v>
      </c>
      <c r="B40" s="1" t="s">
        <v>202</v>
      </c>
    </row>
    <row r="41" spans="1:2" x14ac:dyDescent="0.3">
      <c r="A41" s="1" t="s">
        <v>444</v>
      </c>
      <c r="B41" s="1" t="s">
        <v>443</v>
      </c>
    </row>
    <row r="42" spans="1:2" x14ac:dyDescent="0.3">
      <c r="A42" s="1" t="s">
        <v>647</v>
      </c>
      <c r="B42" s="1" t="s">
        <v>646</v>
      </c>
    </row>
    <row r="43" spans="1:2" x14ac:dyDescent="0.45">
      <c r="A43" s="4" t="s">
        <v>117</v>
      </c>
      <c r="B43" s="4" t="s">
        <v>116</v>
      </c>
    </row>
    <row r="44" spans="1:2" x14ac:dyDescent="0.3">
      <c r="A44" s="1" t="s">
        <v>207</v>
      </c>
      <c r="B44" s="1" t="s">
        <v>206</v>
      </c>
    </row>
    <row r="45" spans="1:2" x14ac:dyDescent="0.3">
      <c r="A45" s="1" t="s">
        <v>555</v>
      </c>
      <c r="B45" s="1" t="s">
        <v>554</v>
      </c>
    </row>
    <row r="46" spans="1:2" x14ac:dyDescent="0.3">
      <c r="A46" s="1" t="s">
        <v>434</v>
      </c>
      <c r="B46" s="1" t="s">
        <v>433</v>
      </c>
    </row>
    <row r="47" spans="1:2" x14ac:dyDescent="0.3">
      <c r="A47" s="1" t="s">
        <v>476</v>
      </c>
      <c r="B47" s="1" t="s">
        <v>475</v>
      </c>
    </row>
    <row r="48" spans="1:2" x14ac:dyDescent="0.3">
      <c r="A48" s="1" t="s">
        <v>169</v>
      </c>
      <c r="B48" s="1" t="s">
        <v>168</v>
      </c>
    </row>
    <row r="49" spans="1:2" x14ac:dyDescent="0.3">
      <c r="A49" s="1" t="s">
        <v>73</v>
      </c>
      <c r="B49" s="1" t="s">
        <v>72</v>
      </c>
    </row>
    <row r="50" spans="1:2" x14ac:dyDescent="0.3">
      <c r="A50" s="2" t="s">
        <v>17</v>
      </c>
      <c r="B50" s="2" t="s">
        <v>16</v>
      </c>
    </row>
    <row r="51" spans="1:2" x14ac:dyDescent="0.3">
      <c r="A51" s="1" t="s">
        <v>484</v>
      </c>
      <c r="B51" s="1" t="s">
        <v>483</v>
      </c>
    </row>
    <row r="52" spans="1:2" x14ac:dyDescent="0.3">
      <c r="A52" s="1" t="s">
        <v>247</v>
      </c>
      <c r="B52" s="1" t="s">
        <v>246</v>
      </c>
    </row>
    <row r="53" spans="1:2" x14ac:dyDescent="0.3">
      <c r="A53" s="1" t="s">
        <v>651</v>
      </c>
      <c r="B53" s="1" t="s">
        <v>581</v>
      </c>
    </row>
    <row r="54" spans="1:2" x14ac:dyDescent="0.3">
      <c r="A54" s="1" t="s">
        <v>574</v>
      </c>
      <c r="B54" s="1" t="s">
        <v>650</v>
      </c>
    </row>
    <row r="55" spans="1:2" x14ac:dyDescent="0.3">
      <c r="A55" s="1" t="s">
        <v>274</v>
      </c>
      <c r="B55" s="1" t="s">
        <v>273</v>
      </c>
    </row>
    <row r="56" spans="1:2" x14ac:dyDescent="0.3">
      <c r="A56" s="1" t="s">
        <v>38</v>
      </c>
      <c r="B56" s="1" t="s">
        <v>37</v>
      </c>
    </row>
    <row r="57" spans="1:2" x14ac:dyDescent="0.3">
      <c r="A57" s="2" t="s">
        <v>345</v>
      </c>
      <c r="B57" s="2" t="s">
        <v>344</v>
      </c>
    </row>
    <row r="58" spans="1:2" x14ac:dyDescent="0.45">
      <c r="A58" s="3" t="s">
        <v>371</v>
      </c>
      <c r="B58" s="3" t="s">
        <v>370</v>
      </c>
    </row>
    <row r="59" spans="1:2" x14ac:dyDescent="0.3">
      <c r="A59" s="1" t="s">
        <v>642</v>
      </c>
      <c r="B59" s="1" t="s">
        <v>189</v>
      </c>
    </row>
    <row r="60" spans="1:2" x14ac:dyDescent="0.3">
      <c r="A60" s="2" t="s">
        <v>367</v>
      </c>
      <c r="B60" s="2" t="s">
        <v>366</v>
      </c>
    </row>
    <row r="61" spans="1:2" x14ac:dyDescent="0.3">
      <c r="A61" s="2" t="s">
        <v>159</v>
      </c>
      <c r="B61" s="2" t="s">
        <v>158</v>
      </c>
    </row>
    <row r="62" spans="1:2" x14ac:dyDescent="0.3">
      <c r="A62" s="2" t="s">
        <v>136</v>
      </c>
      <c r="B62" s="2" t="s">
        <v>135</v>
      </c>
    </row>
    <row r="63" spans="1:2" x14ac:dyDescent="0.3">
      <c r="A63" s="2" t="s">
        <v>349</v>
      </c>
      <c r="B63" s="2" t="s">
        <v>348</v>
      </c>
    </row>
    <row r="64" spans="1:2" x14ac:dyDescent="0.3">
      <c r="A64" s="2" t="s">
        <v>385</v>
      </c>
      <c r="B64" s="2" t="s">
        <v>384</v>
      </c>
    </row>
    <row r="65" spans="1:2" x14ac:dyDescent="0.3">
      <c r="A65" s="1" t="s">
        <v>643</v>
      </c>
      <c r="B65" s="1" t="s">
        <v>84</v>
      </c>
    </row>
    <row r="66" spans="1:2" x14ac:dyDescent="0.3">
      <c r="A66" s="1" t="s">
        <v>0</v>
      </c>
      <c r="B66" s="1" t="s">
        <v>641</v>
      </c>
    </row>
    <row r="67" spans="1:2" x14ac:dyDescent="0.3">
      <c r="A67" s="1" t="s">
        <v>545</v>
      </c>
      <c r="B67" s="1" t="s">
        <v>544</v>
      </c>
    </row>
    <row r="68" spans="1:2" x14ac:dyDescent="0.3">
      <c r="A68" s="1" t="s">
        <v>428</v>
      </c>
      <c r="B68" s="1" t="s">
        <v>427</v>
      </c>
    </row>
    <row r="69" spans="1:2" x14ac:dyDescent="0.3">
      <c r="A69" s="2" t="s">
        <v>186</v>
      </c>
      <c r="B69" s="2" t="s">
        <v>185</v>
      </c>
    </row>
    <row r="70" spans="1:2" x14ac:dyDescent="0.3">
      <c r="A70" s="2" t="s">
        <v>34</v>
      </c>
      <c r="B70" s="2" t="s">
        <v>33</v>
      </c>
    </row>
    <row r="71" spans="1:2" x14ac:dyDescent="0.3">
      <c r="A71" s="1" t="s">
        <v>599</v>
      </c>
      <c r="B71" s="1" t="s">
        <v>598</v>
      </c>
    </row>
    <row r="72" spans="1:2" x14ac:dyDescent="0.3">
      <c r="A72" s="1" t="s">
        <v>563</v>
      </c>
      <c r="B72" s="1" t="s">
        <v>562</v>
      </c>
    </row>
    <row r="73" spans="1:2" x14ac:dyDescent="0.3">
      <c r="A73" s="2" t="s">
        <v>12</v>
      </c>
      <c r="B73" s="2" t="s">
        <v>11</v>
      </c>
    </row>
    <row r="74" spans="1:2" x14ac:dyDescent="0.3">
      <c r="A74" s="2" t="s">
        <v>363</v>
      </c>
      <c r="B74" s="2" t="s">
        <v>362</v>
      </c>
    </row>
    <row r="75" spans="1:2" x14ac:dyDescent="0.3">
      <c r="A75" s="1" t="s">
        <v>257</v>
      </c>
      <c r="B75" s="1" t="s">
        <v>256</v>
      </c>
    </row>
    <row r="76" spans="1:2" x14ac:dyDescent="0.3">
      <c r="A76" s="1" t="s">
        <v>394</v>
      </c>
      <c r="B76" s="1" t="s">
        <v>564</v>
      </c>
    </row>
    <row r="77" spans="1:2" x14ac:dyDescent="0.3">
      <c r="A77" s="1" t="s">
        <v>278</v>
      </c>
      <c r="B77" s="1" t="s">
        <v>277</v>
      </c>
    </row>
    <row r="78" spans="1:2" x14ac:dyDescent="0.3">
      <c r="A78" s="1" t="s">
        <v>452</v>
      </c>
      <c r="B78" s="1" t="s">
        <v>451</v>
      </c>
    </row>
    <row r="79" spans="1:2" x14ac:dyDescent="0.3">
      <c r="A79" s="1" t="s">
        <v>96</v>
      </c>
      <c r="B79" s="1" t="s">
        <v>95</v>
      </c>
    </row>
    <row r="80" spans="1:2" x14ac:dyDescent="0.3">
      <c r="A80" s="1" t="s">
        <v>104</v>
      </c>
      <c r="B80" s="1" t="s">
        <v>103</v>
      </c>
    </row>
    <row r="81" spans="1:2" x14ac:dyDescent="0.3">
      <c r="A81" s="1" t="s">
        <v>608</v>
      </c>
      <c r="B81" s="1" t="s">
        <v>607</v>
      </c>
    </row>
    <row r="82" spans="1:2" x14ac:dyDescent="0.3">
      <c r="A82" s="1" t="s">
        <v>312</v>
      </c>
      <c r="B82" s="1" t="s">
        <v>311</v>
      </c>
    </row>
    <row r="83" spans="1:2" x14ac:dyDescent="0.3">
      <c r="A83" s="1" t="s">
        <v>592</v>
      </c>
      <c r="B83" s="1" t="s">
        <v>595</v>
      </c>
    </row>
    <row r="84" spans="1:2" x14ac:dyDescent="0.3">
      <c r="A84" s="1" t="s">
        <v>410</v>
      </c>
      <c r="B84" s="1" t="s">
        <v>409</v>
      </c>
    </row>
    <row r="85" spans="1:2" x14ac:dyDescent="0.3">
      <c r="A85" s="1" t="s">
        <v>98</v>
      </c>
      <c r="B85" s="1" t="s">
        <v>97</v>
      </c>
    </row>
    <row r="86" spans="1:2" x14ac:dyDescent="0.3">
      <c r="A86" s="2" t="s">
        <v>60</v>
      </c>
      <c r="B86" s="2" t="s">
        <v>59</v>
      </c>
    </row>
    <row r="87" spans="1:2" x14ac:dyDescent="0.3">
      <c r="A87" s="1" t="s">
        <v>62</v>
      </c>
      <c r="B87" s="1" t="s">
        <v>61</v>
      </c>
    </row>
    <row r="88" spans="1:2" x14ac:dyDescent="0.3">
      <c r="A88" s="1" t="s">
        <v>144</v>
      </c>
      <c r="B88" s="1" t="s">
        <v>143</v>
      </c>
    </row>
    <row r="89" spans="1:2" x14ac:dyDescent="0.45">
      <c r="A89" s="3" t="s">
        <v>625</v>
      </c>
      <c r="B89" s="3" t="s">
        <v>624</v>
      </c>
    </row>
    <row r="90" spans="1:2" x14ac:dyDescent="0.3">
      <c r="A90" s="2" t="s">
        <v>75</v>
      </c>
      <c r="B90" s="2" t="s">
        <v>74</v>
      </c>
    </row>
    <row r="91" spans="1:2" x14ac:dyDescent="0.3">
      <c r="A91" s="2" t="s">
        <v>310</v>
      </c>
      <c r="B91" s="2" t="s">
        <v>309</v>
      </c>
    </row>
    <row r="92" spans="1:2" x14ac:dyDescent="0.3">
      <c r="A92" s="1" t="s">
        <v>653</v>
      </c>
      <c r="B92" s="1" t="s">
        <v>569</v>
      </c>
    </row>
    <row r="93" spans="1:2" x14ac:dyDescent="0.3">
      <c r="A93" s="1" t="s">
        <v>566</v>
      </c>
      <c r="B93" s="1" t="s">
        <v>652</v>
      </c>
    </row>
    <row r="94" spans="1:2" x14ac:dyDescent="0.3">
      <c r="A94" s="2" t="s">
        <v>155</v>
      </c>
      <c r="B94" s="2" t="s">
        <v>154</v>
      </c>
    </row>
    <row r="95" spans="1:2" x14ac:dyDescent="0.3">
      <c r="A95" s="2" t="s">
        <v>119</v>
      </c>
      <c r="B95" s="2" t="s">
        <v>118</v>
      </c>
    </row>
    <row r="96" spans="1:2" x14ac:dyDescent="0.3">
      <c r="A96" s="2" t="s">
        <v>391</v>
      </c>
      <c r="B96" s="2" t="s">
        <v>390</v>
      </c>
    </row>
    <row r="97" spans="1:2" x14ac:dyDescent="0.3">
      <c r="A97" s="1" t="s">
        <v>276</v>
      </c>
      <c r="B97" s="1" t="s">
        <v>275</v>
      </c>
    </row>
    <row r="98" spans="1:2" x14ac:dyDescent="0.3">
      <c r="A98" s="1" t="s">
        <v>228</v>
      </c>
      <c r="B98" s="1" t="s">
        <v>227</v>
      </c>
    </row>
    <row r="99" spans="1:2" x14ac:dyDescent="0.3">
      <c r="A99" s="2" t="s">
        <v>211</v>
      </c>
      <c r="B99" s="2" t="s">
        <v>210</v>
      </c>
    </row>
    <row r="100" spans="1:2" x14ac:dyDescent="0.3">
      <c r="A100" s="2" t="s">
        <v>195</v>
      </c>
      <c r="B100" s="2" t="s">
        <v>194</v>
      </c>
    </row>
    <row r="101" spans="1:2" x14ac:dyDescent="0.3">
      <c r="A101" s="2" t="s">
        <v>337</v>
      </c>
      <c r="B101" s="2" t="s">
        <v>336</v>
      </c>
    </row>
    <row r="102" spans="1:2" x14ac:dyDescent="0.3">
      <c r="A102" s="1" t="s">
        <v>573</v>
      </c>
      <c r="B102" s="1" t="s">
        <v>572</v>
      </c>
    </row>
    <row r="103" spans="1:2" x14ac:dyDescent="0.3">
      <c r="A103" s="1" t="s">
        <v>576</v>
      </c>
      <c r="B103" s="1" t="s">
        <v>575</v>
      </c>
    </row>
    <row r="104" spans="1:2" x14ac:dyDescent="0.45">
      <c r="A104" s="3" t="s">
        <v>629</v>
      </c>
      <c r="B104" s="3" t="s">
        <v>628</v>
      </c>
    </row>
    <row r="105" spans="1:2" x14ac:dyDescent="0.3">
      <c r="A105" s="1" t="s">
        <v>571</v>
      </c>
      <c r="B105" s="1" t="s">
        <v>570</v>
      </c>
    </row>
    <row r="106" spans="1:2" x14ac:dyDescent="0.3">
      <c r="A106" s="1" t="s">
        <v>270</v>
      </c>
      <c r="B106" s="1" t="s">
        <v>269</v>
      </c>
    </row>
    <row r="107" spans="1:2" x14ac:dyDescent="0.3">
      <c r="A107" s="1" t="s">
        <v>142</v>
      </c>
      <c r="B107" s="1" t="s">
        <v>141</v>
      </c>
    </row>
    <row r="108" spans="1:2" x14ac:dyDescent="0.3">
      <c r="A108" s="2" t="s">
        <v>355</v>
      </c>
      <c r="B108" s="2" t="s">
        <v>615</v>
      </c>
    </row>
    <row r="109" spans="1:2" x14ac:dyDescent="0.3">
      <c r="A109" s="1" t="s">
        <v>358</v>
      </c>
      <c r="B109" s="1" t="s">
        <v>357</v>
      </c>
    </row>
    <row r="110" spans="1:2" x14ac:dyDescent="0.3">
      <c r="A110" s="1" t="s">
        <v>54</v>
      </c>
      <c r="B110" s="1" t="s">
        <v>53</v>
      </c>
    </row>
    <row r="111" spans="1:2" x14ac:dyDescent="0.3">
      <c r="A111" s="1" t="s">
        <v>19</v>
      </c>
      <c r="B111" s="1" t="s">
        <v>18</v>
      </c>
    </row>
    <row r="112" spans="1:2" x14ac:dyDescent="0.45">
      <c r="A112" s="3" t="s">
        <v>343</v>
      </c>
      <c r="B112" s="3" t="s">
        <v>342</v>
      </c>
    </row>
    <row r="113" spans="1:2" x14ac:dyDescent="0.3">
      <c r="A113" s="1" t="s">
        <v>438</v>
      </c>
      <c r="B113" s="1" t="s">
        <v>437</v>
      </c>
    </row>
    <row r="114" spans="1:2" x14ac:dyDescent="0.3">
      <c r="A114" s="2" t="s">
        <v>218</v>
      </c>
      <c r="B114" s="2" t="s">
        <v>217</v>
      </c>
    </row>
    <row r="115" spans="1:2" x14ac:dyDescent="0.3">
      <c r="A115" s="1" t="s">
        <v>44</v>
      </c>
      <c r="B115" s="1" t="s">
        <v>43</v>
      </c>
    </row>
    <row r="116" spans="1:2" x14ac:dyDescent="0.3">
      <c r="A116" s="2" t="s">
        <v>193</v>
      </c>
      <c r="B116" s="2" t="s">
        <v>192</v>
      </c>
    </row>
    <row r="117" spans="1:2" x14ac:dyDescent="0.3">
      <c r="A117" s="1" t="s">
        <v>352</v>
      </c>
      <c r="B117" s="1" t="s">
        <v>351</v>
      </c>
    </row>
    <row r="118" spans="1:2" x14ac:dyDescent="0.3">
      <c r="A118" s="2" t="s">
        <v>347</v>
      </c>
      <c r="B118" s="2" t="s">
        <v>346</v>
      </c>
    </row>
    <row r="119" spans="1:2" x14ac:dyDescent="0.3">
      <c r="A119" s="2" t="s">
        <v>150</v>
      </c>
      <c r="B119" s="2" t="s">
        <v>149</v>
      </c>
    </row>
    <row r="120" spans="1:2" x14ac:dyDescent="0.3">
      <c r="A120" s="1" t="s">
        <v>470</v>
      </c>
      <c r="B120" s="1" t="s">
        <v>469</v>
      </c>
    </row>
    <row r="121" spans="1:2" x14ac:dyDescent="0.3">
      <c r="A121" s="1" t="s">
        <v>140</v>
      </c>
      <c r="B121" s="1" t="s">
        <v>139</v>
      </c>
    </row>
    <row r="122" spans="1:2" x14ac:dyDescent="0.3">
      <c r="A122" s="1" t="s">
        <v>306</v>
      </c>
      <c r="B122" s="1" t="s">
        <v>645</v>
      </c>
    </row>
    <row r="123" spans="1:2" x14ac:dyDescent="0.3">
      <c r="A123" s="2" t="s">
        <v>123</v>
      </c>
      <c r="B123" s="2" t="s">
        <v>122</v>
      </c>
    </row>
    <row r="124" spans="1:2" ht="33" x14ac:dyDescent="0.3">
      <c r="A124" s="2" t="s">
        <v>644</v>
      </c>
      <c r="B124" s="1" t="s">
        <v>600</v>
      </c>
    </row>
    <row r="125" spans="1:2" x14ac:dyDescent="0.3">
      <c r="A125" s="1" t="s">
        <v>387</v>
      </c>
      <c r="B125" s="1" t="s">
        <v>386</v>
      </c>
    </row>
    <row r="126" spans="1:2" x14ac:dyDescent="0.3">
      <c r="A126" s="1" t="s">
        <v>205</v>
      </c>
      <c r="B126" s="1" t="s">
        <v>204</v>
      </c>
    </row>
    <row r="127" spans="1:2" x14ac:dyDescent="0.3">
      <c r="A127" s="2" t="s">
        <v>32</v>
      </c>
      <c r="B127" s="2" t="s">
        <v>31</v>
      </c>
    </row>
    <row r="128" spans="1:2" x14ac:dyDescent="0.3">
      <c r="A128" s="2" t="s">
        <v>305</v>
      </c>
      <c r="B128" s="2" t="s">
        <v>304</v>
      </c>
    </row>
    <row r="129" spans="1:2" x14ac:dyDescent="0.3">
      <c r="A129" s="2" t="s">
        <v>233</v>
      </c>
      <c r="B129" s="2" t="s">
        <v>232</v>
      </c>
    </row>
    <row r="130" spans="1:2" x14ac:dyDescent="0.3">
      <c r="A130" s="1" t="s">
        <v>167</v>
      </c>
      <c r="B130" s="1" t="s">
        <v>166</v>
      </c>
    </row>
    <row r="131" spans="1:2" x14ac:dyDescent="0.3">
      <c r="A131" s="1" t="s">
        <v>547</v>
      </c>
      <c r="B131" s="1" t="s">
        <v>546</v>
      </c>
    </row>
    <row r="132" spans="1:2" x14ac:dyDescent="0.3">
      <c r="A132" s="1" t="s">
        <v>126</v>
      </c>
      <c r="B132" s="1" t="s">
        <v>125</v>
      </c>
    </row>
    <row r="133" spans="1:2" x14ac:dyDescent="0.3">
      <c r="A133" s="1" t="s">
        <v>146</v>
      </c>
      <c r="B133" s="1" t="s">
        <v>145</v>
      </c>
    </row>
    <row r="134" spans="1:2" x14ac:dyDescent="0.3">
      <c r="A134" s="1" t="s">
        <v>516</v>
      </c>
      <c r="B134" s="1" t="s">
        <v>515</v>
      </c>
    </row>
    <row r="135" spans="1:2" x14ac:dyDescent="0.3">
      <c r="A135" s="2" t="s">
        <v>115</v>
      </c>
      <c r="B135" s="2" t="s">
        <v>114</v>
      </c>
    </row>
    <row r="136" spans="1:2" x14ac:dyDescent="0.3">
      <c r="A136" s="2" t="s">
        <v>322</v>
      </c>
      <c r="B136" s="2" t="s">
        <v>321</v>
      </c>
    </row>
    <row r="137" spans="1:2" x14ac:dyDescent="0.3">
      <c r="A137" s="1" t="s">
        <v>468</v>
      </c>
      <c r="B137" s="1" t="s">
        <v>467</v>
      </c>
    </row>
    <row r="138" spans="1:2" x14ac:dyDescent="0.3">
      <c r="A138" s="1" t="s">
        <v>379</v>
      </c>
      <c r="B138" s="1" t="s">
        <v>378</v>
      </c>
    </row>
    <row r="139" spans="1:2" x14ac:dyDescent="0.3">
      <c r="A139" s="1" t="s">
        <v>272</v>
      </c>
      <c r="B139" s="1" t="s">
        <v>271</v>
      </c>
    </row>
    <row r="140" spans="1:2" x14ac:dyDescent="0.3">
      <c r="A140" s="1" t="s">
        <v>631</v>
      </c>
      <c r="B140" s="1" t="s">
        <v>630</v>
      </c>
    </row>
    <row r="141" spans="1:2" x14ac:dyDescent="0.3">
      <c r="A141" s="2" t="s">
        <v>15</v>
      </c>
      <c r="B141" s="2" t="s">
        <v>14</v>
      </c>
    </row>
    <row r="142" spans="1:2" x14ac:dyDescent="0.3">
      <c r="A142" s="1" t="s">
        <v>369</v>
      </c>
      <c r="B142" s="1" t="s">
        <v>368</v>
      </c>
    </row>
    <row r="143" spans="1:2" x14ac:dyDescent="0.3">
      <c r="A143" s="1" t="s">
        <v>243</v>
      </c>
      <c r="B143" s="1" t="s">
        <v>242</v>
      </c>
    </row>
    <row r="144" spans="1:2" x14ac:dyDescent="0.3">
      <c r="A144" s="1" t="s">
        <v>245</v>
      </c>
      <c r="B144" s="1" t="s">
        <v>244</v>
      </c>
    </row>
    <row r="145" spans="1:2" x14ac:dyDescent="0.3">
      <c r="A145" s="2" t="s">
        <v>361</v>
      </c>
      <c r="B145" s="2" t="s">
        <v>613</v>
      </c>
    </row>
    <row r="146" spans="1:2" x14ac:dyDescent="0.3">
      <c r="A146" s="1" t="s">
        <v>373</v>
      </c>
      <c r="B146" s="1" t="s">
        <v>372</v>
      </c>
    </row>
    <row r="147" spans="1:2" x14ac:dyDescent="0.3">
      <c r="A147" s="1" t="s">
        <v>88</v>
      </c>
      <c r="B147" s="1" t="s">
        <v>87</v>
      </c>
    </row>
    <row r="148" spans="1:2" x14ac:dyDescent="0.3">
      <c r="A148" s="1" t="s">
        <v>389</v>
      </c>
      <c r="B148" s="1" t="s">
        <v>388</v>
      </c>
    </row>
    <row r="149" spans="1:2" x14ac:dyDescent="0.3">
      <c r="A149" s="1" t="s">
        <v>201</v>
      </c>
      <c r="B149" s="1" t="s">
        <v>200</v>
      </c>
    </row>
    <row r="150" spans="1:2" x14ac:dyDescent="0.3">
      <c r="A150" s="1" t="s">
        <v>636</v>
      </c>
      <c r="B150" s="1" t="s">
        <v>350</v>
      </c>
    </row>
    <row r="151" spans="1:2" x14ac:dyDescent="0.3">
      <c r="A151" s="1" t="s">
        <v>263</v>
      </c>
      <c r="B151" s="1" t="s">
        <v>262</v>
      </c>
    </row>
    <row r="152" spans="1:2" x14ac:dyDescent="0.3">
      <c r="A152" s="1" t="s">
        <v>318</v>
      </c>
      <c r="B152" s="1" t="s">
        <v>317</v>
      </c>
    </row>
    <row r="153" spans="1:2" x14ac:dyDescent="0.3">
      <c r="A153" s="1" t="s">
        <v>463</v>
      </c>
      <c r="B153" s="1" t="s">
        <v>462</v>
      </c>
    </row>
    <row r="154" spans="1:2" x14ac:dyDescent="0.3">
      <c r="A154" s="2" t="s">
        <v>132</v>
      </c>
      <c r="B154" s="2" t="s">
        <v>131</v>
      </c>
    </row>
    <row r="155" spans="1:2" x14ac:dyDescent="0.3">
      <c r="A155" s="1" t="s">
        <v>253</v>
      </c>
      <c r="B155" s="1" t="s">
        <v>252</v>
      </c>
    </row>
    <row r="156" spans="1:2" x14ac:dyDescent="0.3">
      <c r="A156" s="1" t="s">
        <v>320</v>
      </c>
      <c r="B156" s="1" t="s">
        <v>319</v>
      </c>
    </row>
    <row r="157" spans="1:2" x14ac:dyDescent="0.3">
      <c r="A157" s="1" t="s">
        <v>294</v>
      </c>
      <c r="B157" s="1" t="s">
        <v>293</v>
      </c>
    </row>
    <row r="158" spans="1:2" x14ac:dyDescent="0.3">
      <c r="A158" s="1" t="s">
        <v>264</v>
      </c>
      <c r="B158" s="1" t="s">
        <v>299</v>
      </c>
    </row>
    <row r="159" spans="1:2" x14ac:dyDescent="0.3">
      <c r="A159" s="1" t="s">
        <v>282</v>
      </c>
      <c r="B159" s="1" t="s">
        <v>281</v>
      </c>
    </row>
    <row r="160" spans="1:2" x14ac:dyDescent="0.3">
      <c r="A160" s="1" t="s">
        <v>472</v>
      </c>
      <c r="B160" s="1" t="s">
        <v>471</v>
      </c>
    </row>
    <row r="161" spans="1:2" x14ac:dyDescent="0.3">
      <c r="A161" s="1" t="s">
        <v>488</v>
      </c>
      <c r="B161" s="1" t="s">
        <v>487</v>
      </c>
    </row>
    <row r="162" spans="1:2" x14ac:dyDescent="0.3">
      <c r="A162" s="1" t="s">
        <v>398</v>
      </c>
      <c r="B162" s="1" t="s">
        <v>565</v>
      </c>
    </row>
    <row r="163" spans="1:2" x14ac:dyDescent="0.3">
      <c r="A163" s="2" t="s">
        <v>249</v>
      </c>
      <c r="B163" s="2" t="s">
        <v>248</v>
      </c>
    </row>
    <row r="164" spans="1:2" x14ac:dyDescent="0.3">
      <c r="A164" s="1" t="s">
        <v>360</v>
      </c>
      <c r="B164" s="1" t="s">
        <v>359</v>
      </c>
    </row>
    <row r="165" spans="1:2" x14ac:dyDescent="0.3">
      <c r="A165" s="2" t="s">
        <v>220</v>
      </c>
      <c r="B165" s="2" t="s">
        <v>219</v>
      </c>
    </row>
    <row r="166" spans="1:2" x14ac:dyDescent="0.3">
      <c r="A166" s="1" t="s">
        <v>594</v>
      </c>
      <c r="B166" s="1" t="s">
        <v>593</v>
      </c>
    </row>
    <row r="167" spans="1:2" x14ac:dyDescent="0.3">
      <c r="A167" s="1" t="s">
        <v>414</v>
      </c>
      <c r="B167" s="1" t="s">
        <v>413</v>
      </c>
    </row>
    <row r="168" spans="1:2" x14ac:dyDescent="0.3">
      <c r="A168" s="1" t="s">
        <v>42</v>
      </c>
      <c r="B168" s="1" t="s">
        <v>41</v>
      </c>
    </row>
    <row r="169" spans="1:2" x14ac:dyDescent="0.3">
      <c r="A169" s="1" t="s">
        <v>71</v>
      </c>
      <c r="B169" s="1" t="s">
        <v>229</v>
      </c>
    </row>
    <row r="170" spans="1:2" x14ac:dyDescent="0.3">
      <c r="A170" s="1" t="s">
        <v>259</v>
      </c>
      <c r="B170" s="1" t="s">
        <v>258</v>
      </c>
    </row>
    <row r="171" spans="1:2" x14ac:dyDescent="0.3">
      <c r="A171" s="1" t="s">
        <v>436</v>
      </c>
      <c r="B171" s="1" t="s">
        <v>435</v>
      </c>
    </row>
    <row r="172" spans="1:2" x14ac:dyDescent="0.3">
      <c r="A172" s="1" t="s">
        <v>446</v>
      </c>
      <c r="B172" s="1" t="s">
        <v>445</v>
      </c>
    </row>
    <row r="173" spans="1:2" x14ac:dyDescent="0.3">
      <c r="A173" s="1" t="s">
        <v>341</v>
      </c>
      <c r="B173" s="1" t="s">
        <v>340</v>
      </c>
    </row>
    <row r="174" spans="1:2" x14ac:dyDescent="0.3">
      <c r="A174" s="1" t="s">
        <v>466</v>
      </c>
      <c r="B174" s="1" t="s">
        <v>465</v>
      </c>
    </row>
    <row r="175" spans="1:2" x14ac:dyDescent="0.45">
      <c r="A175" s="4" t="s">
        <v>324</v>
      </c>
      <c r="B175" s="4" t="s">
        <v>323</v>
      </c>
    </row>
    <row r="176" spans="1:2" x14ac:dyDescent="0.3">
      <c r="A176" s="1" t="s">
        <v>450</v>
      </c>
      <c r="B176" s="1" t="s">
        <v>449</v>
      </c>
    </row>
    <row r="177" spans="1:2" x14ac:dyDescent="0.3">
      <c r="A177" s="1" t="s">
        <v>586</v>
      </c>
      <c r="B177" s="1" t="s">
        <v>585</v>
      </c>
    </row>
    <row r="178" spans="1:2" x14ac:dyDescent="0.3">
      <c r="A178" s="1" t="s">
        <v>508</v>
      </c>
      <c r="B178" s="1" t="s">
        <v>507</v>
      </c>
    </row>
    <row r="179" spans="1:2" x14ac:dyDescent="0.3">
      <c r="A179" s="1" t="s">
        <v>537</v>
      </c>
      <c r="B179" s="1" t="s">
        <v>536</v>
      </c>
    </row>
    <row r="180" spans="1:2" x14ac:dyDescent="0.3">
      <c r="A180" s="2" t="s">
        <v>377</v>
      </c>
      <c r="B180" s="2" t="s">
        <v>376</v>
      </c>
    </row>
    <row r="181" spans="1:2" x14ac:dyDescent="0.3">
      <c r="A181" s="1" t="s">
        <v>4</v>
      </c>
      <c r="B181" s="1" t="s">
        <v>3</v>
      </c>
    </row>
    <row r="182" spans="1:2" x14ac:dyDescent="0.3">
      <c r="A182" s="2" t="s">
        <v>36</v>
      </c>
      <c r="B182" s="2" t="s">
        <v>35</v>
      </c>
    </row>
    <row r="183" spans="1:2" x14ac:dyDescent="0.3">
      <c r="A183" s="1" t="s">
        <v>22</v>
      </c>
      <c r="B183" s="1" t="s">
        <v>21</v>
      </c>
    </row>
    <row r="184" spans="1:2" x14ac:dyDescent="0.3">
      <c r="A184" s="1" t="s">
        <v>356</v>
      </c>
      <c r="B184" s="1" t="s">
        <v>632</v>
      </c>
    </row>
    <row r="185" spans="1:2" x14ac:dyDescent="0.3">
      <c r="A185" s="1" t="s">
        <v>549</v>
      </c>
      <c r="B185" s="1" t="s">
        <v>548</v>
      </c>
    </row>
    <row r="186" spans="1:2" x14ac:dyDescent="0.3">
      <c r="A186" s="1" t="s">
        <v>280</v>
      </c>
      <c r="B186" s="1" t="s">
        <v>279</v>
      </c>
    </row>
    <row r="187" spans="1:2" x14ac:dyDescent="0.3">
      <c r="A187" s="2" t="s">
        <v>328</v>
      </c>
      <c r="B187" s="2" t="s">
        <v>327</v>
      </c>
    </row>
    <row r="188" spans="1:2" x14ac:dyDescent="0.3">
      <c r="A188" s="2" t="s">
        <v>226</v>
      </c>
      <c r="B188" s="2" t="s">
        <v>225</v>
      </c>
    </row>
    <row r="189" spans="1:2" x14ac:dyDescent="0.3">
      <c r="A189" s="2" t="s">
        <v>48</v>
      </c>
      <c r="B189" s="2" t="s">
        <v>47</v>
      </c>
    </row>
    <row r="190" spans="1:2" x14ac:dyDescent="0.3">
      <c r="A190" s="2" t="s">
        <v>375</v>
      </c>
      <c r="B190" s="2" t="s">
        <v>374</v>
      </c>
    </row>
    <row r="191" spans="1:2" x14ac:dyDescent="0.3">
      <c r="A191" s="1" t="s">
        <v>482</v>
      </c>
      <c r="B191" s="1" t="s">
        <v>481</v>
      </c>
    </row>
    <row r="192" spans="1:2" x14ac:dyDescent="0.3">
      <c r="A192" s="1" t="s">
        <v>52</v>
      </c>
      <c r="B192" s="1" t="s">
        <v>51</v>
      </c>
    </row>
    <row r="193" spans="1:2" x14ac:dyDescent="0.3">
      <c r="A193" s="2" t="s">
        <v>111</v>
      </c>
      <c r="B193" s="2" t="s">
        <v>614</v>
      </c>
    </row>
    <row r="194" spans="1:2" x14ac:dyDescent="0.3">
      <c r="A194" s="2" t="s">
        <v>393</v>
      </c>
      <c r="B194" s="2" t="s">
        <v>392</v>
      </c>
    </row>
    <row r="195" spans="1:2" x14ac:dyDescent="0.3">
      <c r="A195" s="2" t="s">
        <v>381</v>
      </c>
      <c r="B195" s="2" t="s">
        <v>380</v>
      </c>
    </row>
    <row r="196" spans="1:2" x14ac:dyDescent="0.3">
      <c r="A196" s="1" t="s">
        <v>459</v>
      </c>
      <c r="B196" s="1" t="s">
        <v>458</v>
      </c>
    </row>
    <row r="197" spans="1:2" x14ac:dyDescent="0.3">
      <c r="A197" s="1" t="s">
        <v>420</v>
      </c>
      <c r="B197" s="1" t="s">
        <v>419</v>
      </c>
    </row>
    <row r="198" spans="1:2" x14ac:dyDescent="0.3">
      <c r="A198" s="1" t="s">
        <v>510</v>
      </c>
      <c r="B198" s="1" t="s">
        <v>509</v>
      </c>
    </row>
    <row r="199" spans="1:2" x14ac:dyDescent="0.3">
      <c r="A199" s="1" t="s">
        <v>440</v>
      </c>
      <c r="B199" s="1" t="s">
        <v>439</v>
      </c>
    </row>
    <row r="200" spans="1:2" x14ac:dyDescent="0.45">
      <c r="A200" s="3" t="s">
        <v>113</v>
      </c>
      <c r="B200" s="3" t="s">
        <v>112</v>
      </c>
    </row>
    <row r="201" spans="1:2" x14ac:dyDescent="0.3">
      <c r="A201" s="1" t="s">
        <v>655</v>
      </c>
      <c r="B201" s="1" t="s">
        <v>291</v>
      </c>
    </row>
    <row r="202" spans="1:2" x14ac:dyDescent="0.3">
      <c r="A202" s="1" t="s">
        <v>292</v>
      </c>
      <c r="B202" s="1" t="s">
        <v>654</v>
      </c>
    </row>
    <row r="203" spans="1:2" x14ac:dyDescent="0.3">
      <c r="A203" s="1" t="s">
        <v>383</v>
      </c>
      <c r="B203" s="1" t="s">
        <v>382</v>
      </c>
    </row>
    <row r="204" spans="1:2" x14ac:dyDescent="0.3">
      <c r="A204" s="1" t="s">
        <v>26</v>
      </c>
      <c r="B204" s="1" t="s">
        <v>25</v>
      </c>
    </row>
    <row r="205" spans="1:2" x14ac:dyDescent="0.3">
      <c r="A205" s="1" t="s">
        <v>222</v>
      </c>
      <c r="B205" s="1" t="s">
        <v>221</v>
      </c>
    </row>
    <row r="206" spans="1:2" x14ac:dyDescent="0.45">
      <c r="A206" s="3" t="s">
        <v>627</v>
      </c>
      <c r="B206" s="3" t="s">
        <v>626</v>
      </c>
    </row>
    <row r="207" spans="1:2" x14ac:dyDescent="0.3">
      <c r="A207" s="1" t="s">
        <v>316</v>
      </c>
      <c r="B207" s="1" t="s">
        <v>315</v>
      </c>
    </row>
    <row r="208" spans="1:2" x14ac:dyDescent="0.3">
      <c r="A208" s="1" t="s">
        <v>24</v>
      </c>
      <c r="B208" s="1" t="s">
        <v>23</v>
      </c>
    </row>
    <row r="209" spans="1:2" x14ac:dyDescent="0.3">
      <c r="A209" s="9" t="s">
        <v>79</v>
      </c>
      <c r="B209" s="2" t="s">
        <v>78</v>
      </c>
    </row>
    <row r="210" spans="1:2" x14ac:dyDescent="0.3">
      <c r="A210" s="1" t="s">
        <v>514</v>
      </c>
      <c r="B210" s="1" t="s">
        <v>513</v>
      </c>
    </row>
    <row r="211" spans="1:2" x14ac:dyDescent="0.3">
      <c r="A211" s="1" t="s">
        <v>430</v>
      </c>
      <c r="B211" s="1" t="s">
        <v>429</v>
      </c>
    </row>
    <row r="212" spans="1:2" x14ac:dyDescent="0.3">
      <c r="A212" s="1" t="s">
        <v>496</v>
      </c>
      <c r="B212" s="1" t="s">
        <v>495</v>
      </c>
    </row>
    <row r="213" spans="1:2" x14ac:dyDescent="0.3">
      <c r="A213" s="1" t="s">
        <v>188</v>
      </c>
      <c r="B213" s="1" t="s">
        <v>187</v>
      </c>
    </row>
    <row r="214" spans="1:2" x14ac:dyDescent="0.45">
      <c r="A214" s="4" t="s">
        <v>68</v>
      </c>
      <c r="B214" s="4" t="s">
        <v>67</v>
      </c>
    </row>
    <row r="215" spans="1:2" x14ac:dyDescent="0.45">
      <c r="A215" s="3" t="s">
        <v>619</v>
      </c>
      <c r="B215" s="3" t="s">
        <v>618</v>
      </c>
    </row>
    <row r="216" spans="1:2" x14ac:dyDescent="0.3">
      <c r="A216" s="1" t="s">
        <v>102</v>
      </c>
      <c r="B216" s="1" t="s">
        <v>101</v>
      </c>
    </row>
    <row r="217" spans="1:2" x14ac:dyDescent="0.3">
      <c r="A217" s="1" t="s">
        <v>527</v>
      </c>
      <c r="B217" s="1" t="s">
        <v>526</v>
      </c>
    </row>
    <row r="218" spans="1:2" x14ac:dyDescent="0.3">
      <c r="A218" s="1" t="s">
        <v>519</v>
      </c>
      <c r="B218" s="1" t="s">
        <v>518</v>
      </c>
    </row>
    <row r="219" spans="1:2" x14ac:dyDescent="0.3">
      <c r="A219" s="1" t="s">
        <v>531</v>
      </c>
      <c r="B219" s="1" t="s">
        <v>530</v>
      </c>
    </row>
    <row r="220" spans="1:2" x14ac:dyDescent="0.3">
      <c r="A220" s="2" t="s">
        <v>181</v>
      </c>
      <c r="B220" s="2" t="s">
        <v>180</v>
      </c>
    </row>
    <row r="221" spans="1:2" x14ac:dyDescent="0.3">
      <c r="A221" s="2" t="s">
        <v>255</v>
      </c>
      <c r="B221" s="2" t="s">
        <v>254</v>
      </c>
    </row>
    <row r="222" spans="1:2" x14ac:dyDescent="0.3">
      <c r="A222" s="1" t="s">
        <v>213</v>
      </c>
      <c r="B222" s="1" t="s">
        <v>212</v>
      </c>
    </row>
    <row r="223" spans="1:2" x14ac:dyDescent="0.3">
      <c r="A223" s="1" t="s">
        <v>535</v>
      </c>
      <c r="B223" s="1" t="s">
        <v>534</v>
      </c>
    </row>
    <row r="224" spans="1:2" x14ac:dyDescent="0.3">
      <c r="A224" s="2" t="s">
        <v>124</v>
      </c>
      <c r="B224" s="2" t="s">
        <v>635</v>
      </c>
    </row>
    <row r="225" spans="1:2" x14ac:dyDescent="0.3">
      <c r="A225" s="1" t="s">
        <v>130</v>
      </c>
      <c r="B225" s="1" t="s">
        <v>129</v>
      </c>
    </row>
    <row r="226" spans="1:2" x14ac:dyDescent="0.3">
      <c r="A226" s="1" t="s">
        <v>196</v>
      </c>
      <c r="B226" s="1" t="s">
        <v>633</v>
      </c>
    </row>
    <row r="227" spans="1:2" x14ac:dyDescent="0.3">
      <c r="A227" s="1" t="s">
        <v>657</v>
      </c>
      <c r="B227" s="1" t="s">
        <v>587</v>
      </c>
    </row>
    <row r="228" spans="1:2" x14ac:dyDescent="0.3">
      <c r="A228" s="1" t="s">
        <v>584</v>
      </c>
      <c r="B228" s="1" t="s">
        <v>656</v>
      </c>
    </row>
    <row r="229" spans="1:2" x14ac:dyDescent="0.3">
      <c r="A229" s="1" t="s">
        <v>659</v>
      </c>
      <c r="B229" s="1" t="s">
        <v>399</v>
      </c>
    </row>
    <row r="230" spans="1:2" x14ac:dyDescent="0.3">
      <c r="A230" s="1" t="s">
        <v>397</v>
      </c>
      <c r="B230" s="1" t="s">
        <v>658</v>
      </c>
    </row>
    <row r="231" spans="1:2" x14ac:dyDescent="0.3">
      <c r="A231" s="1" t="s">
        <v>286</v>
      </c>
      <c r="B231" s="1" t="s">
        <v>285</v>
      </c>
    </row>
    <row r="232" spans="1:2" x14ac:dyDescent="0.3">
      <c r="A232" s="1" t="s">
        <v>502</v>
      </c>
      <c r="B232" s="1" t="s">
        <v>501</v>
      </c>
    </row>
    <row r="233" spans="1:2" x14ac:dyDescent="0.3">
      <c r="A233" s="2" t="s">
        <v>121</v>
      </c>
      <c r="B233" s="2" t="s">
        <v>120</v>
      </c>
    </row>
    <row r="234" spans="1:2" x14ac:dyDescent="0.3">
      <c r="A234" s="2" t="s">
        <v>191</v>
      </c>
      <c r="B234" s="2" t="s">
        <v>190</v>
      </c>
    </row>
    <row r="235" spans="1:2" x14ac:dyDescent="0.3">
      <c r="A235" s="2" t="s">
        <v>326</v>
      </c>
      <c r="B235" s="2" t="s">
        <v>325</v>
      </c>
    </row>
    <row r="236" spans="1:2" x14ac:dyDescent="0.3">
      <c r="A236" s="1" t="s">
        <v>525</v>
      </c>
      <c r="B236" s="1" t="s">
        <v>524</v>
      </c>
    </row>
    <row r="237" spans="1:2" x14ac:dyDescent="0.3">
      <c r="A237" s="1" t="s">
        <v>602</v>
      </c>
      <c r="B237" s="1" t="s">
        <v>601</v>
      </c>
    </row>
    <row r="238" spans="1:2" x14ac:dyDescent="0.3">
      <c r="A238" s="1" t="s">
        <v>442</v>
      </c>
      <c r="B238" s="1" t="s">
        <v>441</v>
      </c>
    </row>
    <row r="239" spans="1:2" x14ac:dyDescent="0.3">
      <c r="A239" s="1" t="s">
        <v>583</v>
      </c>
      <c r="B239" s="1" t="s">
        <v>582</v>
      </c>
    </row>
    <row r="240" spans="1:2" x14ac:dyDescent="0.3">
      <c r="A240" s="6" t="s">
        <v>457</v>
      </c>
      <c r="B240" s="6" t="s">
        <v>456</v>
      </c>
    </row>
    <row r="241" spans="1:2" x14ac:dyDescent="0.3">
      <c r="A241" s="6" t="s">
        <v>92</v>
      </c>
      <c r="B241" s="6" t="s">
        <v>91</v>
      </c>
    </row>
    <row r="242" spans="1:2" x14ac:dyDescent="0.3">
      <c r="A242" s="5" t="s">
        <v>148</v>
      </c>
      <c r="B242" s="5" t="s">
        <v>147</v>
      </c>
    </row>
    <row r="243" spans="1:2" ht="33" x14ac:dyDescent="0.45">
      <c r="A243" s="8" t="s">
        <v>251</v>
      </c>
      <c r="B243" s="8" t="s">
        <v>250</v>
      </c>
    </row>
    <row r="244" spans="1:2" x14ac:dyDescent="0.3">
      <c r="A244" s="5" t="s">
        <v>30</v>
      </c>
      <c r="B244" s="5" t="s">
        <v>29</v>
      </c>
    </row>
    <row r="245" spans="1:2" x14ac:dyDescent="0.3">
      <c r="A245" s="6" t="s">
        <v>432</v>
      </c>
      <c r="B245" s="6" t="s">
        <v>431</v>
      </c>
    </row>
    <row r="246" spans="1:2" x14ac:dyDescent="0.3">
      <c r="A246" s="5" t="s">
        <v>128</v>
      </c>
      <c r="B246" s="5" t="s">
        <v>127</v>
      </c>
    </row>
    <row r="247" spans="1:2" x14ac:dyDescent="0.3">
      <c r="A247" s="6" t="s">
        <v>551</v>
      </c>
      <c r="B247" s="6" t="s">
        <v>550</v>
      </c>
    </row>
    <row r="248" spans="1:2" x14ac:dyDescent="0.3">
      <c r="A248" s="6" t="s">
        <v>163</v>
      </c>
      <c r="B248" s="6" t="s">
        <v>162</v>
      </c>
    </row>
    <row r="249" spans="1:2" x14ac:dyDescent="0.3">
      <c r="A249" s="6" t="s">
        <v>512</v>
      </c>
      <c r="B249" s="6" t="s">
        <v>511</v>
      </c>
    </row>
    <row r="250" spans="1:2" x14ac:dyDescent="0.3">
      <c r="A250" s="6" t="s">
        <v>288</v>
      </c>
      <c r="B250" s="6" t="s">
        <v>287</v>
      </c>
    </row>
    <row r="251" spans="1:2" x14ac:dyDescent="0.3">
      <c r="A251" s="6" t="s">
        <v>266</v>
      </c>
      <c r="B251" s="6" t="s">
        <v>265</v>
      </c>
    </row>
    <row r="252" spans="1:2" x14ac:dyDescent="0.3">
      <c r="A252" s="6" t="s">
        <v>474</v>
      </c>
      <c r="B252" s="6" t="s">
        <v>473</v>
      </c>
    </row>
    <row r="253" spans="1:2" x14ac:dyDescent="0.3">
      <c r="A253" s="6" t="s">
        <v>231</v>
      </c>
      <c r="B253" s="6" t="s">
        <v>230</v>
      </c>
    </row>
    <row r="254" spans="1:2" x14ac:dyDescent="0.3">
      <c r="A254" s="5" t="s">
        <v>2</v>
      </c>
      <c r="B254" s="5" t="s">
        <v>1</v>
      </c>
    </row>
    <row r="255" spans="1:2" x14ac:dyDescent="0.3">
      <c r="A255" s="5" t="s">
        <v>184</v>
      </c>
      <c r="B255" s="5" t="s">
        <v>640</v>
      </c>
    </row>
    <row r="256" spans="1:2" x14ac:dyDescent="0.3">
      <c r="A256" s="6" t="s">
        <v>478</v>
      </c>
      <c r="B256" s="6" t="s">
        <v>477</v>
      </c>
    </row>
    <row r="257" spans="1:2" x14ac:dyDescent="0.3">
      <c r="A257" s="6" t="s">
        <v>638</v>
      </c>
      <c r="B257" s="6" t="s">
        <v>637</v>
      </c>
    </row>
    <row r="258" spans="1:2" x14ac:dyDescent="0.3">
      <c r="A258" s="6" t="s">
        <v>500</v>
      </c>
      <c r="B258" s="6" t="s">
        <v>499</v>
      </c>
    </row>
    <row r="259" spans="1:2" x14ac:dyDescent="0.45">
      <c r="A259" s="8" t="s">
        <v>56</v>
      </c>
      <c r="B259" s="8" t="s">
        <v>55</v>
      </c>
    </row>
    <row r="260" spans="1:2" x14ac:dyDescent="0.3">
      <c r="A260" s="5" t="s">
        <v>239</v>
      </c>
      <c r="B260" s="5" t="s">
        <v>238</v>
      </c>
    </row>
    <row r="261" spans="1:2" x14ac:dyDescent="0.3">
      <c r="A261" s="6" t="s">
        <v>461</v>
      </c>
      <c r="B261" s="6" t="s">
        <v>460</v>
      </c>
    </row>
    <row r="262" spans="1:2" x14ac:dyDescent="0.3">
      <c r="A262" s="6" t="s">
        <v>561</v>
      </c>
      <c r="B262" s="6" t="s">
        <v>560</v>
      </c>
    </row>
    <row r="263" spans="1:2" x14ac:dyDescent="0.3">
      <c r="A263" s="6" t="s">
        <v>46</v>
      </c>
      <c r="B263" s="6" t="s">
        <v>45</v>
      </c>
    </row>
    <row r="264" spans="1:2" x14ac:dyDescent="0.3">
      <c r="A264" s="6" t="s">
        <v>492</v>
      </c>
      <c r="B264" s="6" t="s">
        <v>491</v>
      </c>
    </row>
    <row r="265" spans="1:2" x14ac:dyDescent="0.3">
      <c r="A265" s="5" t="s">
        <v>179</v>
      </c>
      <c r="B265" s="5" t="s">
        <v>178</v>
      </c>
    </row>
    <row r="266" spans="1:2" x14ac:dyDescent="0.3">
      <c r="A266" s="6" t="s">
        <v>10</v>
      </c>
      <c r="B266" s="6" t="s">
        <v>9</v>
      </c>
    </row>
    <row r="267" spans="1:2" x14ac:dyDescent="0.3">
      <c r="A267" s="6" t="s">
        <v>173</v>
      </c>
      <c r="B267" s="6" t="s">
        <v>172</v>
      </c>
    </row>
    <row r="268" spans="1:2" x14ac:dyDescent="0.45">
      <c r="A268" s="7" t="s">
        <v>621</v>
      </c>
      <c r="B268" s="7" t="s">
        <v>620</v>
      </c>
    </row>
    <row r="269" spans="1:2" x14ac:dyDescent="0.3">
      <c r="A269" s="5" t="s">
        <v>70</v>
      </c>
      <c r="B269" s="5" t="s">
        <v>69</v>
      </c>
    </row>
    <row r="270" spans="1:2" x14ac:dyDescent="0.3">
      <c r="A270" s="6" t="s">
        <v>568</v>
      </c>
      <c r="B270" s="6" t="s">
        <v>567</v>
      </c>
    </row>
    <row r="271" spans="1:2" x14ac:dyDescent="0.3">
      <c r="A271" s="6" t="s">
        <v>404</v>
      </c>
      <c r="B271" s="6" t="s">
        <v>464</v>
      </c>
    </row>
    <row r="272" spans="1:2" x14ac:dyDescent="0.3">
      <c r="A272" s="6" t="s">
        <v>396</v>
      </c>
      <c r="B272" s="6" t="s">
        <v>395</v>
      </c>
    </row>
    <row r="273" spans="1:2" x14ac:dyDescent="0.45">
      <c r="A273" s="7" t="s">
        <v>171</v>
      </c>
      <c r="B273" s="7" t="s">
        <v>170</v>
      </c>
    </row>
    <row r="274" spans="1:2" x14ac:dyDescent="0.3">
      <c r="A274" s="6" t="s">
        <v>290</v>
      </c>
      <c r="B274" s="6" t="s">
        <v>289</v>
      </c>
    </row>
    <row r="275" spans="1:2" x14ac:dyDescent="0.3">
      <c r="A275" s="6" t="s">
        <v>412</v>
      </c>
      <c r="B275" s="6" t="s">
        <v>411</v>
      </c>
    </row>
    <row r="276" spans="1:2" x14ac:dyDescent="0.3">
      <c r="A276" s="6" t="s">
        <v>28</v>
      </c>
      <c r="B276" s="6" t="s">
        <v>27</v>
      </c>
    </row>
    <row r="277" spans="1:2" x14ac:dyDescent="0.3">
      <c r="A277" s="6" t="s">
        <v>64</v>
      </c>
      <c r="B277" s="6" t="s">
        <v>63</v>
      </c>
    </row>
    <row r="278" spans="1:2" x14ac:dyDescent="0.3">
      <c r="A278" s="6" t="s">
        <v>100</v>
      </c>
      <c r="B278" s="6" t="s">
        <v>99</v>
      </c>
    </row>
    <row r="279" spans="1:2" x14ac:dyDescent="0.3">
      <c r="A279" s="6" t="s">
        <v>504</v>
      </c>
      <c r="B279" s="6" t="s">
        <v>503</v>
      </c>
    </row>
    <row r="280" spans="1:2" x14ac:dyDescent="0.3">
      <c r="A280" s="5" t="s">
        <v>183</v>
      </c>
      <c r="B280" s="5" t="s">
        <v>182</v>
      </c>
    </row>
    <row r="281" spans="1:2" x14ac:dyDescent="0.3">
      <c r="A281" s="5" t="s">
        <v>6</v>
      </c>
      <c r="B281" s="5" t="s">
        <v>5</v>
      </c>
    </row>
    <row r="282" spans="1:2" x14ac:dyDescent="0.3">
      <c r="A282" s="6" t="s">
        <v>597</v>
      </c>
      <c r="B282" s="6" t="s">
        <v>596</v>
      </c>
    </row>
    <row r="283" spans="1:2" x14ac:dyDescent="0.3">
      <c r="A283" s="6" t="s">
        <v>533</v>
      </c>
      <c r="B283" s="6" t="s">
        <v>532</v>
      </c>
    </row>
    <row r="284" spans="1:2" x14ac:dyDescent="0.3">
      <c r="A284" s="5" t="s">
        <v>152</v>
      </c>
      <c r="B284" s="5" t="s">
        <v>151</v>
      </c>
    </row>
    <row r="285" spans="1:2" x14ac:dyDescent="0.3">
      <c r="A285" s="6" t="s">
        <v>418</v>
      </c>
      <c r="B285" s="6" t="s">
        <v>417</v>
      </c>
    </row>
    <row r="286" spans="1:2" x14ac:dyDescent="0.3">
      <c r="A286" s="5" t="s">
        <v>209</v>
      </c>
      <c r="B286" s="5" t="s">
        <v>208</v>
      </c>
    </row>
    <row r="287" spans="1:2" x14ac:dyDescent="0.3">
      <c r="A287" s="6" t="s">
        <v>553</v>
      </c>
      <c r="B287" s="6" t="s">
        <v>552</v>
      </c>
    </row>
    <row r="288" spans="1:2" x14ac:dyDescent="0.3">
      <c r="A288" s="6" t="s">
        <v>480</v>
      </c>
      <c r="B288" s="6" t="s">
        <v>479</v>
      </c>
    </row>
    <row r="289" spans="1:2" x14ac:dyDescent="0.3">
      <c r="A289" s="5" t="s">
        <v>165</v>
      </c>
      <c r="B289" s="5" t="s">
        <v>164</v>
      </c>
    </row>
    <row r="290" spans="1:2" x14ac:dyDescent="0.3">
      <c r="A290" s="6" t="s">
        <v>138</v>
      </c>
      <c r="B290" s="6" t="s">
        <v>137</v>
      </c>
    </row>
    <row r="291" spans="1:2" x14ac:dyDescent="0.3">
      <c r="A291" s="6" t="s">
        <v>578</v>
      </c>
      <c r="B291" s="6" t="s">
        <v>577</v>
      </c>
    </row>
    <row r="292" spans="1:2" x14ac:dyDescent="0.3">
      <c r="A292" s="6" t="s">
        <v>308</v>
      </c>
      <c r="B292" s="6" t="s">
        <v>307</v>
      </c>
    </row>
    <row r="293" spans="1:2" x14ac:dyDescent="0.45">
      <c r="A293" s="8" t="s">
        <v>161</v>
      </c>
      <c r="B293" s="8" t="s">
        <v>160</v>
      </c>
    </row>
    <row r="294" spans="1:2" x14ac:dyDescent="0.3">
      <c r="A294" s="6" t="s">
        <v>610</v>
      </c>
      <c r="B294" s="6" t="s">
        <v>609</v>
      </c>
    </row>
    <row r="295" spans="1:2" x14ac:dyDescent="0.3">
      <c r="A295" s="6" t="s">
        <v>403</v>
      </c>
      <c r="B295" s="6" t="s">
        <v>402</v>
      </c>
    </row>
    <row r="296" spans="1:2" x14ac:dyDescent="0.3">
      <c r="A296" s="6" t="s">
        <v>90</v>
      </c>
      <c r="B296" s="6" t="s">
        <v>89</v>
      </c>
    </row>
    <row r="297" spans="1:2" x14ac:dyDescent="0.3">
      <c r="A297" s="6" t="s">
        <v>110</v>
      </c>
      <c r="B297" s="6" t="s">
        <v>109</v>
      </c>
    </row>
    <row r="298" spans="1:2" x14ac:dyDescent="0.3">
      <c r="A298" s="5" t="s">
        <v>235</v>
      </c>
      <c r="B298" s="5" t="s">
        <v>234</v>
      </c>
    </row>
    <row r="299" spans="1:2" x14ac:dyDescent="0.3">
      <c r="A299" s="5" t="s">
        <v>8</v>
      </c>
      <c r="B299" s="5" t="s">
        <v>7</v>
      </c>
    </row>
    <row r="300" spans="1:2" x14ac:dyDescent="0.3">
      <c r="A300" s="5" t="s">
        <v>199</v>
      </c>
      <c r="B300" s="5" t="s">
        <v>198</v>
      </c>
    </row>
    <row r="301" spans="1:2" x14ac:dyDescent="0.3">
      <c r="A301" s="5" t="s">
        <v>157</v>
      </c>
      <c r="B301" s="5" t="s">
        <v>156</v>
      </c>
    </row>
    <row r="302" spans="1:2" x14ac:dyDescent="0.3">
      <c r="A302" s="5" t="s">
        <v>86</v>
      </c>
      <c r="B302" s="5" t="s">
        <v>85</v>
      </c>
    </row>
    <row r="303" spans="1:2" x14ac:dyDescent="0.3">
      <c r="A303" s="5" t="s">
        <v>303</v>
      </c>
      <c r="B303" s="5" t="s">
        <v>302</v>
      </c>
    </row>
    <row r="304" spans="1:2" x14ac:dyDescent="0.3">
      <c r="A304" s="5" t="s">
        <v>335</v>
      </c>
      <c r="B304" s="5" t="s">
        <v>334</v>
      </c>
    </row>
    <row r="305" spans="1:2" x14ac:dyDescent="0.3">
      <c r="A305" s="6" t="s">
        <v>426</v>
      </c>
      <c r="B305" s="6" t="s">
        <v>425</v>
      </c>
    </row>
    <row r="306" spans="1:2" x14ac:dyDescent="0.3">
      <c r="A306" s="6" t="s">
        <v>521</v>
      </c>
      <c r="B306" s="6" t="s">
        <v>520</v>
      </c>
    </row>
    <row r="307" spans="1:2" x14ac:dyDescent="0.3">
      <c r="A307" s="6" t="s">
        <v>494</v>
      </c>
      <c r="B307" s="6" t="s">
        <v>493</v>
      </c>
    </row>
    <row r="308" spans="1:2" x14ac:dyDescent="0.45">
      <c r="A308" s="8" t="s">
        <v>83</v>
      </c>
      <c r="B308" s="8" t="s">
        <v>82</v>
      </c>
    </row>
    <row r="309" spans="1:2" x14ac:dyDescent="0.3">
      <c r="A309" s="6" t="s">
        <v>330</v>
      </c>
      <c r="B309" s="6" t="s">
        <v>329</v>
      </c>
    </row>
    <row r="310" spans="1:2" x14ac:dyDescent="0.3">
      <c r="A310" s="5" t="s">
        <v>50</v>
      </c>
      <c r="B310" s="5" t="s">
        <v>49</v>
      </c>
    </row>
    <row r="311" spans="1:2" x14ac:dyDescent="0.3">
      <c r="A311" s="6" t="s">
        <v>517</v>
      </c>
      <c r="B311" s="6" t="s">
        <v>556</v>
      </c>
    </row>
    <row r="312" spans="1:2" x14ac:dyDescent="0.3">
      <c r="A312" s="6" t="s">
        <v>455</v>
      </c>
      <c r="B312" s="6" t="s">
        <v>454</v>
      </c>
    </row>
    <row r="313" spans="1:2" x14ac:dyDescent="0.3">
      <c r="A313" s="6" t="s">
        <v>543</v>
      </c>
      <c r="B313" s="6" t="s">
        <v>542</v>
      </c>
    </row>
    <row r="314" spans="1:2" x14ac:dyDescent="0.3">
      <c r="A314" s="6" t="s">
        <v>407</v>
      </c>
      <c r="B314" s="6" t="s">
        <v>408</v>
      </c>
    </row>
    <row r="315" spans="1:2" x14ac:dyDescent="0.3">
      <c r="A315" s="6" t="s">
        <v>261</v>
      </c>
      <c r="B315" s="6" t="s">
        <v>260</v>
      </c>
    </row>
    <row r="316" spans="1:2" x14ac:dyDescent="0.3">
      <c r="A316" s="6" t="s">
        <v>365</v>
      </c>
      <c r="B316" s="6" t="s">
        <v>364</v>
      </c>
    </row>
    <row r="317" spans="1:2" x14ac:dyDescent="0.3">
      <c r="A317" s="5" t="s">
        <v>177</v>
      </c>
      <c r="B317" s="5" t="s">
        <v>176</v>
      </c>
    </row>
    <row r="318" spans="1:2" x14ac:dyDescent="0.3">
      <c r="A318" s="6" t="s">
        <v>498</v>
      </c>
      <c r="B318" s="6" t="s">
        <v>497</v>
      </c>
    </row>
    <row r="319" spans="1:2" x14ac:dyDescent="0.3">
      <c r="A319" s="6" t="s">
        <v>541</v>
      </c>
      <c r="B319" s="6" t="s">
        <v>540</v>
      </c>
    </row>
    <row r="320" spans="1:2" x14ac:dyDescent="0.3">
      <c r="A320" s="6" t="s">
        <v>603</v>
      </c>
      <c r="B320" s="6" t="s">
        <v>660</v>
      </c>
    </row>
    <row r="321" spans="1:2" x14ac:dyDescent="0.3">
      <c r="A321" s="6" t="s">
        <v>661</v>
      </c>
      <c r="B321" s="6" t="s">
        <v>604</v>
      </c>
    </row>
    <row r="322" spans="1:2" x14ac:dyDescent="0.3">
      <c r="A322" s="6" t="s">
        <v>58</v>
      </c>
      <c r="B322" s="6" t="s">
        <v>57</v>
      </c>
    </row>
    <row r="323" spans="1:2" x14ac:dyDescent="0.3">
      <c r="A323" s="6" t="s">
        <v>523</v>
      </c>
      <c r="B323" s="6" t="s">
        <v>522</v>
      </c>
    </row>
    <row r="324" spans="1:2" x14ac:dyDescent="0.45">
      <c r="A324" s="8" t="s">
        <v>314</v>
      </c>
      <c r="B324" s="8" t="s">
        <v>313</v>
      </c>
    </row>
    <row r="325" spans="1:2" x14ac:dyDescent="0.3">
      <c r="A325" s="5" t="s">
        <v>333</v>
      </c>
      <c r="B325" s="5" t="s">
        <v>332</v>
      </c>
    </row>
    <row r="326" spans="1:2" x14ac:dyDescent="0.3">
      <c r="A326" s="5" t="s">
        <v>354</v>
      </c>
      <c r="B326" s="5" t="s">
        <v>353</v>
      </c>
    </row>
    <row r="327" spans="1:2" x14ac:dyDescent="0.3">
      <c r="A327" s="6" t="s">
        <v>580</v>
      </c>
      <c r="B327" s="6" t="s">
        <v>579</v>
      </c>
    </row>
    <row r="328" spans="1:2" x14ac:dyDescent="0.3">
      <c r="A328" s="5" t="s">
        <v>175</v>
      </c>
      <c r="B328" s="5" t="s">
        <v>174</v>
      </c>
    </row>
    <row r="329" spans="1:2" x14ac:dyDescent="0.3">
      <c r="A329" s="6" t="s">
        <v>106</v>
      </c>
      <c r="B329" s="6" t="s">
        <v>105</v>
      </c>
    </row>
    <row r="330" spans="1:2" x14ac:dyDescent="0.3">
      <c r="A330" s="6" t="s">
        <v>108</v>
      </c>
      <c r="B330" s="6" t="s">
        <v>107</v>
      </c>
    </row>
    <row r="331" spans="1:2" x14ac:dyDescent="0.45">
      <c r="A331" s="7" t="s">
        <v>617</v>
      </c>
      <c r="B331" s="7" t="s">
        <v>616</v>
      </c>
    </row>
  </sheetData>
  <sortState ref="A1:A331">
    <sortCondition ref="A1"/>
  </sortState>
  <phoneticPr fontId="1" type="noConversion"/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TBX DATA(来自译马网)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WordsTalk</cp:lastModifiedBy>
  <dcterms:created xsi:type="dcterms:W3CDTF">2018-12-17T02:52:47Z</dcterms:created>
  <dcterms:modified xsi:type="dcterms:W3CDTF">2019-08-27T10:24:23Z</dcterms:modified>
</cp:coreProperties>
</file>