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<sst xmlns="http://schemas.openxmlformats.org/spreadsheetml/2006/main" count="102" uniqueCount="59">
  <si>
    <t>序号</t>
    <phoneticPr fontId="1" type="noConversion"/>
  </si>
  <si>
    <t>插件名称</t>
    <phoneticPr fontId="1" type="noConversion"/>
  </si>
  <si>
    <t>完成情况</t>
    <phoneticPr fontId="1" type="noConversion"/>
  </si>
  <si>
    <t>备注</t>
    <phoneticPr fontId="1" type="noConversion"/>
  </si>
  <si>
    <t>类型</t>
    <phoneticPr fontId="1" type="noConversion"/>
  </si>
  <si>
    <t>文件名</t>
    <phoneticPr fontId="1" type="noConversion"/>
  </si>
  <si>
    <t>jeasyui.extensions.js</t>
  </si>
  <si>
    <t>插件依赖项</t>
    <phoneticPr fontId="1" type="noConversion"/>
  </si>
  <si>
    <t>jeasyui.extensions.linkbutton.js</t>
  </si>
  <si>
    <t>jeasyui.extensions.validatebox.js</t>
  </si>
  <si>
    <t>jeasyui.extensions.menu.js</t>
  </si>
  <si>
    <t>jeasyui.extensions.progressbar.js</t>
  </si>
  <si>
    <t>jeasyui.extensions.slider.js</t>
  </si>
  <si>
    <t>jeasyui.extensions.searchbox.js</t>
  </si>
  <si>
    <t>jeasyui.extensions.textbox.js</t>
  </si>
  <si>
    <t>jeasyui.extensions.combo.js</t>
  </si>
  <si>
    <t>jeasyui.extensions.combobox.js</t>
  </si>
  <si>
    <t>jeasyui.extensions.datagrid.js</t>
  </si>
  <si>
    <t>jeasyui.extensions.tree.js</t>
  </si>
  <si>
    <t>jeasyui.extensions.treegrid.js</t>
  </si>
  <si>
    <t>jeasyui.extensions.combogrid.js</t>
  </si>
  <si>
    <t>jeasyui.extensions.combotree.js</t>
  </si>
  <si>
    <t>jeasyui.extensions.panel.js</t>
  </si>
  <si>
    <t>jeasyui.extensions.window.js</t>
  </si>
  <si>
    <t>jeasyui.extensions.dialog.js</t>
  </si>
  <si>
    <t>jeasyui.extensions.layout.js</t>
  </si>
  <si>
    <t>jeasyui.extensions.tabs.js</t>
  </si>
  <si>
    <t>jeasyui.extensions.gridselector.js</t>
  </si>
  <si>
    <t>jeasyui.extensions.icons.js</t>
  </si>
  <si>
    <t>jeasyui.extensions.theme.js</t>
  </si>
  <si>
    <t>jeasyui.extensions.form.js</t>
  </si>
  <si>
    <t>jquery.portal.js</t>
  </si>
  <si>
    <t>jquery.codemirror.js</t>
  </si>
  <si>
    <t>jquery.comboicons.js</t>
  </si>
  <si>
    <t>jquery.comboselector.js</t>
  </si>
  <si>
    <t>jquery.toolbar.js</t>
  </si>
  <si>
    <t>jquery.my97.js</t>
  </si>
  <si>
    <t>jquery.euploadify.js</t>
  </si>
  <si>
    <t>jquery.ueditor.js</t>
  </si>
  <si>
    <t>jeasyui.extensions.css</t>
  </si>
  <si>
    <t>自定义插件</t>
    <phoneticPr fontId="1" type="noConversion"/>
  </si>
  <si>
    <t>自定义扩展</t>
    <phoneticPr fontId="1" type="noConversion"/>
  </si>
  <si>
    <t>CSS支持</t>
    <phoneticPr fontId="1" type="noConversion"/>
  </si>
  <si>
    <t>未开始</t>
  </si>
  <si>
    <t>正在编写</t>
  </si>
  <si>
    <t>已完成</t>
  </si>
  <si>
    <t>插件描述</t>
    <phoneticPr fontId="1" type="noConversion"/>
  </si>
  <si>
    <t>作者/人员安排</t>
    <phoneticPr fontId="1" type="noConversion"/>
  </si>
  <si>
    <t>jQuery &amp; jEasyUI(1.4) Extensions 编写顺序</t>
    <phoneticPr fontId="1" type="noConversion"/>
  </si>
  <si>
    <t>陈建伟</t>
    <phoneticPr fontId="1" type="noConversion"/>
  </si>
  <si>
    <t>陈建伟</t>
    <phoneticPr fontId="1" type="noConversion"/>
  </si>
  <si>
    <t>jqext 展示站点</t>
    <phoneticPr fontId="1" type="noConversion"/>
  </si>
  <si>
    <t>jqext示例</t>
    <phoneticPr fontId="1" type="noConversion"/>
  </si>
  <si>
    <t>portal</t>
    <phoneticPr fontId="1" type="noConversion"/>
  </si>
  <si>
    <t>备注：</t>
    <phoneticPr fontId="1" type="noConversion"/>
  </si>
  <si>
    <t>1、该顺序同时表明各插件的依赖顺序，引入相应插件时请按上述顺序；</t>
    <phoneticPr fontId="1" type="noConversion"/>
  </si>
  <si>
    <t>jeasyui.extensions.tooltip.js</t>
    <phoneticPr fontId="1" type="noConversion"/>
  </si>
  <si>
    <t>jquery.ehighchart</t>
    <phoneticPr fontId="1" type="noConversion"/>
  </si>
  <si>
    <t>jeasyui.extensions.messager.js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</si>
</sst>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color rgb="FF9C0006"/>
      </font>
      <fill>
        <patternFill>
          <bgColor theme="9" tint="0.39994506668294322"/>
        </patternFill>
      </fill>
    </dxf>
    <dxf>
      <font>
        <b val="0"/>
        <i val="0"/>
        <color rgb="FF9C6500"/>
      </font>
      <fill>
        <patternFill>
          <bgColor rgb="FFFFFF00"/>
        </patternFill>
      </fill>
    </dxf>
    <dxf>
      <font>
        <b/>
        <i val="0"/>
        <color theme="1" tint="0.14996795556505021"/>
      </font>
      <fill>
        <patternFill>
          <bgColor theme="6" tint="-0.24994659260841701"/>
        </patternFill>
      </fill>
    </dxf>
    <dxf>
      <font>
        <b val="0"/>
        <i val="0"/>
        <color rgb="FF9C0006"/>
      </font>
      <fill>
        <patternFill>
          <bgColor theme="9" tint="0.39994506668294322"/>
        </patternFill>
      </fill>
    </dxf>
    <dxf>
      <font>
        <b val="0"/>
        <i val="0"/>
        <color rgb="FF9C6500"/>
      </font>
      <fill>
        <patternFill>
          <bgColor rgb="FFFFFF00"/>
        </patternFill>
      </fill>
    </dxf>
    <dxf>
      <font>
        <b/>
        <i val="0"/>
        <color theme="1" tint="0.14996795556505021"/>
      </font>
      <fill>
        <patternFill>
          <bgColor theme="6" tint="-0.24994659260841701"/>
        </patternFill>
      </fill>
    </dxf>
    <dxf>
      <font>
        <b val="0"/>
        <i val="0"/>
        <color rgb="FF9C0006"/>
      </font>
      <fill>
        <patternFill>
          <bgColor theme="9" tint="0.39994506668294322"/>
        </patternFill>
      </fill>
    </dxf>
    <dxf>
      <font>
        <b val="0"/>
        <i val="0"/>
        <color rgb="FF9C6500"/>
      </font>
      <fill>
        <patternFill>
          <bgColor rgb="FFFFFF00"/>
        </patternFill>
      </fill>
    </dxf>
    <dxf>
      <font>
        <b/>
        <i val="0"/>
        <color theme="1" tint="0.14996795556505021"/>
      </font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7" workbookViewId="0">
      <selection activeCell="G20" sqref="G20"/>
    </sheetView>
  </sheetViews>
  <sheetFormatPr defaultRowHeight="20.25" customHeight="1" x14ac:dyDescent="0.15"/>
  <cols>
    <col min="1" max="1" width="6.625" style="1" customWidth="1"/>
    <col min="2" max="2" width="10.625" style="1" customWidth="1"/>
    <col min="3" max="3" width="36.625" style="2" customWidth="1"/>
    <col min="4" max="4" width="12.625" style="1" customWidth="1"/>
    <col min="5" max="5" width="9.625" style="1" customWidth="1"/>
    <col min="6" max="6" width="10.625" style="1" customWidth="1"/>
    <col min="7" max="7" width="12.625" style="1" customWidth="1"/>
    <col min="8" max="8" width="14.5" style="1" customWidth="1"/>
    <col min="9" max="16384" width="9" style="1"/>
  </cols>
  <sheetData>
    <row r="1" spans="1:8" ht="30.75" customHeight="1" x14ac:dyDescent="0.15">
      <c r="A1" s="17" t="s">
        <v>48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E2" s="7"/>
      <c r="F2" s="13" t="s">
        <v>49</v>
      </c>
      <c r="G2" s="9">
        <v>42076</v>
      </c>
      <c r="H2" s="8"/>
    </row>
    <row r="3" spans="1:8" ht="20.25" customHeight="1" x14ac:dyDescent="0.15">
      <c r="A3" s="16" t="s">
        <v>0</v>
      </c>
      <c r="B3" s="16" t="s">
        <v>1</v>
      </c>
      <c r="C3" s="16"/>
      <c r="D3" s="16" t="s">
        <v>7</v>
      </c>
      <c r="E3" s="16" t="s">
        <v>2</v>
      </c>
      <c r="F3" s="16" t="s">
        <v>47</v>
      </c>
      <c r="G3" s="16" t="s">
        <v>46</v>
      </c>
      <c r="H3" s="16" t="s">
        <v>3</v>
      </c>
    </row>
    <row r="4" spans="1:8" ht="20.25" customHeight="1" x14ac:dyDescent="0.15">
      <c r="A4" s="16"/>
      <c r="B4" s="12" t="s">
        <v>4</v>
      </c>
      <c r="C4" s="12" t="s">
        <v>5</v>
      </c>
      <c r="D4" s="16"/>
      <c r="E4" s="16"/>
      <c r="F4" s="16"/>
      <c r="G4" s="16"/>
      <c r="H4" s="16"/>
    </row>
    <row r="5" spans="1:8" ht="20.25" customHeight="1" x14ac:dyDescent="0.15">
      <c r="A5" s="3">
        <v>1</v>
      </c>
      <c r="B5" s="15" t="s">
        <v>41</v>
      </c>
      <c r="C5" s="4" t="s">
        <v>6</v>
      </c>
      <c r="D5" s="10"/>
      <c r="E5" s="6" t="s">
        <v>45</v>
      </c>
      <c r="F5" s="10" t="s">
        <v>49</v>
      </c>
      <c r="G5" s="10"/>
      <c r="H5" s="14">
        <v>41866</v>
      </c>
    </row>
    <row r="6" spans="1:8" ht="20.25" customHeight="1" x14ac:dyDescent="0.15">
      <c r="A6" s="3">
        <v>2</v>
      </c>
      <c r="B6" s="15"/>
      <c r="C6" s="4" t="s">
        <v>30</v>
      </c>
      <c r="D6" s="10"/>
      <c r="E6" s="6" t="s">
        <v>43</v>
      </c>
      <c r="F6" s="10"/>
      <c r="G6" s="10"/>
      <c r="H6" s="10"/>
    </row>
    <row r="7" spans="1:8" ht="20.25" customHeight="1" x14ac:dyDescent="0.15">
      <c r="A7" s="3">
        <v>3</v>
      </c>
      <c r="B7" s="15"/>
      <c r="C7" s="4" t="s">
        <v>8</v>
      </c>
      <c r="D7" s="10"/>
      <c r="E7" s="6" t="s">
        <v>45</v>
      </c>
      <c r="F7" s="10" t="s">
        <v>50</v>
      </c>
      <c r="G7" s="10"/>
      <c r="H7" s="14">
        <v>41866</v>
      </c>
    </row>
    <row r="8" spans="1:8" ht="20.25" customHeight="1" x14ac:dyDescent="0.15">
      <c r="A8" s="3">
        <v>4</v>
      </c>
      <c r="B8" s="15"/>
      <c r="C8" s="4" t="s">
        <v>9</v>
      </c>
      <c r="D8" s="10"/>
      <c r="E8" s="6" t="s">
        <v>45</v>
      </c>
      <c r="F8" s="10" t="s">
        <v>49</v>
      </c>
      <c r="G8" s="10"/>
      <c r="H8" s="14">
        <v>41866</v>
      </c>
    </row>
    <row r="9" spans="1:8" ht="20.25" customHeight="1" x14ac:dyDescent="0.15">
      <c r="A9" s="3">
        <v>5</v>
      </c>
      <c r="B9" s="15"/>
      <c r="C9" s="4" t="s">
        <v>10</v>
      </c>
      <c r="D9" s="10"/>
      <c r="E9" s="6" t="s">
        <v>45</v>
      </c>
      <c r="F9" s="10" t="s">
        <v>49</v>
      </c>
      <c r="G9" s="10"/>
      <c r="H9" s="10"/>
    </row>
    <row r="10" spans="1:8" ht="20.25" customHeight="1" x14ac:dyDescent="0.15">
      <c r="A10" s="3">
        <v>6</v>
      </c>
      <c r="B10" s="15"/>
      <c r="C10" s="4" t="s">
        <v>58</v>
      </c>
      <c r="D10" s="10"/>
      <c r="E10" s="6" t="s">
        <v>45</v>
      </c>
      <c r="F10" s="10" t="s">
        <v>49</v>
      </c>
      <c r="G10" s="10"/>
      <c r="H10" s="14">
        <v>42077</v>
      </c>
    </row>
    <row r="11" spans="1:8" ht="20.25" customHeight="1" x14ac:dyDescent="0.15">
      <c r="A11" s="3">
        <v>7</v>
      </c>
      <c r="B11" s="15"/>
      <c r="C11" s="4" t="s">
        <v>56</v>
      </c>
      <c r="D11" s="10"/>
      <c r="E11" s="11" t="s">
        <v>44</v>
      </c>
      <c r="F11" s="10" t="s">
        <v>49</v>
      </c>
      <c r="G11" s="10"/>
      <c r="H11" s="10"/>
    </row>
    <row r="12" spans="1:8" ht="20.25" customHeight="1" x14ac:dyDescent="0.15">
      <c r="A12" s="3">
        <v>8</v>
      </c>
      <c r="B12" s="15"/>
      <c r="C12" s="4" t="s">
        <v>11</v>
      </c>
      <c r="D12" s="10"/>
      <c r="E12" s="6" t="s">
        <v>43</v>
      </c>
      <c r="F12" s="10"/>
      <c r="G12" s="10"/>
      <c r="H12" s="10"/>
    </row>
    <row r="13" spans="1:8" ht="20.25" customHeight="1" x14ac:dyDescent="0.15">
      <c r="A13" s="3">
        <v>9</v>
      </c>
      <c r="B13" s="15"/>
      <c r="C13" s="4" t="s">
        <v>12</v>
      </c>
      <c r="D13" s="10"/>
      <c r="E13" s="6" t="s">
        <v>43</v>
      </c>
      <c r="F13" s="10"/>
      <c r="G13" s="10"/>
      <c r="H13" s="10"/>
    </row>
    <row r="14" spans="1:8" ht="20.25" customHeight="1" x14ac:dyDescent="0.15">
      <c r="A14" s="3">
        <v>10</v>
      </c>
      <c r="B14" s="15"/>
      <c r="C14" s="4" t="s">
        <v>13</v>
      </c>
      <c r="D14" s="10"/>
      <c r="E14" s="6" t="s">
        <v>43</v>
      </c>
      <c r="F14" s="10"/>
      <c r="G14" s="10"/>
      <c r="H14" s="10"/>
    </row>
    <row r="15" spans="1:8" ht="20.25" customHeight="1" x14ac:dyDescent="0.15">
      <c r="A15" s="3">
        <v>11</v>
      </c>
      <c r="B15" s="15"/>
      <c r="C15" s="4" t="s">
        <v>14</v>
      </c>
      <c r="D15" s="10"/>
      <c r="E15" s="6" t="s">
        <v>45</v>
      </c>
      <c r="F15" s="10"/>
      <c r="G15" s="10"/>
      <c r="H15" s="10"/>
    </row>
    <row r="16" spans="1:8" ht="20.25" customHeight="1" x14ac:dyDescent="0.15">
      <c r="A16" s="3">
        <v>12</v>
      </c>
      <c r="B16" s="15"/>
      <c r="C16" s="4" t="s">
        <v>22</v>
      </c>
      <c r="D16" s="10"/>
      <c r="E16" s="11" t="s">
        <v>45</v>
      </c>
      <c r="F16" s="10"/>
      <c r="G16" s="10"/>
      <c r="H16" s="10"/>
    </row>
    <row r="17" spans="1:8" ht="20.25" customHeight="1" x14ac:dyDescent="0.15">
      <c r="A17" s="3">
        <v>13</v>
      </c>
      <c r="B17" s="15"/>
      <c r="C17" s="4" t="s">
        <v>23</v>
      </c>
      <c r="D17" s="10"/>
      <c r="E17" s="11" t="s">
        <v>45</v>
      </c>
      <c r="F17" s="10" t="s">
        <v>49</v>
      </c>
      <c r="G17" s="10"/>
      <c r="H17" s="14">
        <v>42084</v>
      </c>
    </row>
    <row r="18" spans="1:8" ht="20.25" customHeight="1" x14ac:dyDescent="0.15">
      <c r="A18" s="3">
        <v>14</v>
      </c>
      <c r="B18" s="15"/>
      <c r="C18" s="4" t="s">
        <v>24</v>
      </c>
      <c r="D18" s="10"/>
      <c r="E18" s="11" t="s">
        <v>45</v>
      </c>
      <c r="F18" s="10"/>
      <c r="G18" s="10"/>
      <c r="H18" s="10"/>
    </row>
    <row r="19" spans="1:8" ht="20.25" customHeight="1" x14ac:dyDescent="0.15">
      <c r="A19" s="3">
        <v>15</v>
      </c>
      <c r="B19" s="15"/>
      <c r="C19" s="4" t="s">
        <v>25</v>
      </c>
      <c r="D19" s="10"/>
      <c r="E19" s="11" t="s">
        <v>45</v>
      </c>
      <c r="F19" s="10"/>
      <c r="G19" s="10"/>
      <c r="H19" s="10"/>
    </row>
    <row r="20" spans="1:8" ht="20.25" customHeight="1" x14ac:dyDescent="0.15">
      <c r="A20" s="3">
        <v>16</v>
      </c>
      <c r="B20" s="15"/>
      <c r="C20" s="4" t="s">
        <v>26</v>
      </c>
      <c r="D20" s="10"/>
      <c r="E20" s="11" t="s">
        <v>43</v>
      </c>
      <c r="F20" s="10"/>
      <c r="G20" s="10"/>
      <c r="H20" s="10"/>
    </row>
    <row r="21" spans="1:8" ht="20.25" customHeight="1" x14ac:dyDescent="0.15">
      <c r="A21" s="3">
        <v>17</v>
      </c>
      <c r="B21" s="15"/>
      <c r="C21" s="4" t="s">
        <v>17</v>
      </c>
      <c r="D21" s="10"/>
      <c r="E21" s="6" t="s">
        <v>43</v>
      </c>
      <c r="F21" s="10"/>
      <c r="G21" s="10"/>
      <c r="H21" s="10"/>
    </row>
    <row r="22" spans="1:8" ht="20.25" customHeight="1" x14ac:dyDescent="0.15">
      <c r="A22" s="3">
        <v>18</v>
      </c>
      <c r="B22" s="15"/>
      <c r="C22" s="4" t="s">
        <v>18</v>
      </c>
      <c r="D22" s="10"/>
      <c r="E22" s="6" t="s">
        <v>44</v>
      </c>
      <c r="F22" s="10" t="s">
        <v>49</v>
      </c>
      <c r="G22" s="10"/>
      <c r="H22" s="10"/>
    </row>
    <row r="23" spans="1:8" ht="20.25" customHeight="1" x14ac:dyDescent="0.15">
      <c r="A23" s="3">
        <v>19</v>
      </c>
      <c r="B23" s="15"/>
      <c r="C23" s="4" t="s">
        <v>19</v>
      </c>
      <c r="D23" s="10"/>
      <c r="E23" s="6" t="s">
        <v>43</v>
      </c>
      <c r="F23" s="10"/>
      <c r="G23" s="10"/>
      <c r="H23" s="10"/>
    </row>
    <row r="24" spans="1:8" ht="20.25" customHeight="1" x14ac:dyDescent="0.15">
      <c r="A24" s="3">
        <v>20</v>
      </c>
      <c r="B24" s="15"/>
      <c r="C24" s="4" t="s">
        <v>15</v>
      </c>
      <c r="D24" s="10"/>
      <c r="E24" s="6" t="s">
        <v>43</v>
      </c>
      <c r="F24" s="10"/>
      <c r="G24" s="10"/>
      <c r="H24" s="10"/>
    </row>
    <row r="25" spans="1:8" ht="20.25" customHeight="1" x14ac:dyDescent="0.15">
      <c r="A25" s="3">
        <v>21</v>
      </c>
      <c r="B25" s="15"/>
      <c r="C25" s="4" t="s">
        <v>16</v>
      </c>
      <c r="D25" s="10"/>
      <c r="E25" s="6" t="s">
        <v>43</v>
      </c>
      <c r="F25" s="10"/>
      <c r="G25" s="10"/>
      <c r="H25" s="10"/>
    </row>
    <row r="26" spans="1:8" ht="20.25" customHeight="1" x14ac:dyDescent="0.15">
      <c r="A26" s="3">
        <v>22</v>
      </c>
      <c r="B26" s="15"/>
      <c r="C26" s="4" t="s">
        <v>20</v>
      </c>
      <c r="D26" s="10"/>
      <c r="E26" s="6" t="s">
        <v>43</v>
      </c>
      <c r="F26" s="10"/>
      <c r="G26" s="10"/>
      <c r="H26" s="10"/>
    </row>
    <row r="27" spans="1:8" ht="20.25" customHeight="1" x14ac:dyDescent="0.15">
      <c r="A27" s="3">
        <v>23</v>
      </c>
      <c r="B27" s="15"/>
      <c r="C27" s="4" t="s">
        <v>21</v>
      </c>
      <c r="D27" s="10"/>
      <c r="E27" s="6" t="s">
        <v>43</v>
      </c>
      <c r="F27" s="10"/>
      <c r="G27" s="10"/>
      <c r="H27" s="10"/>
    </row>
    <row r="28" spans="1:8" ht="20.25" customHeight="1" x14ac:dyDescent="0.15">
      <c r="A28" s="3">
        <v>24</v>
      </c>
      <c r="B28" s="15"/>
      <c r="C28" s="4" t="s">
        <v>27</v>
      </c>
      <c r="D28" s="10"/>
      <c r="E28" s="6" t="s">
        <v>43</v>
      </c>
      <c r="F28" s="10"/>
      <c r="G28" s="10"/>
      <c r="H28" s="10"/>
    </row>
    <row r="29" spans="1:8" ht="20.25" customHeight="1" x14ac:dyDescent="0.15">
      <c r="A29" s="3">
        <v>25</v>
      </c>
      <c r="B29" s="15"/>
      <c r="C29" s="4" t="s">
        <v>28</v>
      </c>
      <c r="D29" s="10"/>
      <c r="E29" s="6" t="s">
        <v>43</v>
      </c>
      <c r="F29" s="10"/>
      <c r="G29" s="10"/>
      <c r="H29" s="10"/>
    </row>
    <row r="30" spans="1:8" ht="20.25" customHeight="1" x14ac:dyDescent="0.15">
      <c r="A30" s="3">
        <v>26</v>
      </c>
      <c r="B30" s="15"/>
      <c r="C30" s="4" t="s">
        <v>29</v>
      </c>
      <c r="D30" s="10"/>
      <c r="E30" s="6" t="s">
        <v>43</v>
      </c>
      <c r="F30" s="10"/>
      <c r="G30" s="10"/>
      <c r="H30" s="10"/>
    </row>
    <row r="31" spans="1:8" ht="20.25" customHeight="1" x14ac:dyDescent="0.15">
      <c r="A31" s="3">
        <v>27</v>
      </c>
      <c r="B31" s="15" t="s">
        <v>40</v>
      </c>
      <c r="C31" s="4" t="s">
        <v>31</v>
      </c>
      <c r="D31" s="10"/>
      <c r="E31" s="6" t="s">
        <v>43</v>
      </c>
      <c r="F31" s="10"/>
      <c r="G31" s="10"/>
      <c r="H31" s="10"/>
    </row>
    <row r="32" spans="1:8" ht="20.25" customHeight="1" x14ac:dyDescent="0.15">
      <c r="A32" s="3">
        <v>28</v>
      </c>
      <c r="B32" s="15"/>
      <c r="C32" s="4" t="s">
        <v>36</v>
      </c>
      <c r="D32" s="10"/>
      <c r="E32" s="6" t="s">
        <v>43</v>
      </c>
      <c r="F32" s="10"/>
      <c r="G32" s="10"/>
      <c r="H32" s="10"/>
    </row>
    <row r="33" spans="1:8" ht="20.25" customHeight="1" x14ac:dyDescent="0.15">
      <c r="A33" s="3">
        <v>29</v>
      </c>
      <c r="B33" s="15"/>
      <c r="C33" s="4" t="s">
        <v>37</v>
      </c>
      <c r="D33" s="10"/>
      <c r="E33" s="6" t="s">
        <v>43</v>
      </c>
      <c r="F33" s="10"/>
      <c r="G33" s="10"/>
      <c r="H33" s="10"/>
    </row>
    <row r="34" spans="1:8" ht="20.25" customHeight="1" x14ac:dyDescent="0.15">
      <c r="A34" s="3">
        <v>30</v>
      </c>
      <c r="B34" s="15"/>
      <c r="C34" s="4" t="s">
        <v>38</v>
      </c>
      <c r="D34" s="10"/>
      <c r="E34" s="6" t="s">
        <v>43</v>
      </c>
      <c r="F34" s="10"/>
      <c r="G34" s="10"/>
      <c r="H34" s="10"/>
    </row>
    <row r="35" spans="1:8" ht="20.25" customHeight="1" x14ac:dyDescent="0.15">
      <c r="A35" s="3">
        <v>31</v>
      </c>
      <c r="B35" s="15"/>
      <c r="C35" s="4" t="s">
        <v>33</v>
      </c>
      <c r="D35" s="10"/>
      <c r="E35" s="6" t="s">
        <v>43</v>
      </c>
      <c r="F35" s="10"/>
      <c r="G35" s="10"/>
      <c r="H35" s="10"/>
    </row>
    <row r="36" spans="1:8" ht="20.25" customHeight="1" x14ac:dyDescent="0.15">
      <c r="A36" s="3">
        <v>32</v>
      </c>
      <c r="B36" s="15"/>
      <c r="C36" s="4" t="s">
        <v>34</v>
      </c>
      <c r="D36" s="10"/>
      <c r="E36" s="6" t="s">
        <v>43</v>
      </c>
      <c r="F36" s="10"/>
      <c r="G36" s="10"/>
      <c r="H36" s="10"/>
    </row>
    <row r="37" spans="1:8" ht="20.25" customHeight="1" x14ac:dyDescent="0.15">
      <c r="A37" s="3">
        <v>33</v>
      </c>
      <c r="B37" s="15"/>
      <c r="C37" s="4" t="s">
        <v>35</v>
      </c>
      <c r="D37" s="10"/>
      <c r="E37" s="6" t="s">
        <v>43</v>
      </c>
      <c r="F37" s="10"/>
      <c r="G37" s="10"/>
      <c r="H37" s="10"/>
    </row>
    <row r="38" spans="1:8" ht="20.25" customHeight="1" x14ac:dyDescent="0.15">
      <c r="A38" s="3">
        <v>34</v>
      </c>
      <c r="B38" s="15"/>
      <c r="C38" s="4" t="s">
        <v>32</v>
      </c>
      <c r="D38" s="10"/>
      <c r="E38" s="11" t="s">
        <v>43</v>
      </c>
      <c r="F38" s="10"/>
      <c r="G38" s="10"/>
      <c r="H38" s="10"/>
    </row>
    <row r="39" spans="1:8" ht="20.25" customHeight="1" x14ac:dyDescent="0.15">
      <c r="A39" s="3">
        <v>35</v>
      </c>
      <c r="B39" s="15"/>
      <c r="C39" s="4" t="s">
        <v>57</v>
      </c>
      <c r="D39" s="10"/>
      <c r="E39" s="6" t="s">
        <v>43</v>
      </c>
      <c r="F39" s="10"/>
      <c r="G39" s="10"/>
      <c r="H39" s="10"/>
    </row>
    <row r="40" spans="1:8" ht="20.25" customHeight="1" x14ac:dyDescent="0.15">
      <c r="A40" s="3">
        <v>36</v>
      </c>
      <c r="B40" s="5" t="s">
        <v>42</v>
      </c>
      <c r="C40" s="4" t="s">
        <v>39</v>
      </c>
      <c r="D40" s="10"/>
      <c r="E40" s="6" t="s">
        <v>44</v>
      </c>
      <c r="F40" s="10"/>
      <c r="G40" s="10"/>
      <c r="H40" s="10"/>
    </row>
    <row r="41" spans="1:8" ht="20.25" customHeight="1" x14ac:dyDescent="0.15">
      <c r="A41" s="3">
        <v>37</v>
      </c>
      <c r="B41" s="3" t="s">
        <v>53</v>
      </c>
      <c r="C41" s="4" t="s">
        <v>51</v>
      </c>
      <c r="D41" s="3"/>
      <c r="E41" s="6" t="s">
        <v>43</v>
      </c>
      <c r="F41" s="3"/>
      <c r="G41" s="3"/>
      <c r="H41" s="3"/>
    </row>
    <row r="42" spans="1:8" ht="20.25" customHeight="1" x14ac:dyDescent="0.15">
      <c r="A42" s="3">
        <v>38</v>
      </c>
      <c r="B42" s="21" t="s">
        <v>52</v>
      </c>
      <c r="C42" s="4"/>
      <c r="D42" s="3"/>
      <c r="E42" s="6" t="s">
        <v>43</v>
      </c>
      <c r="F42" s="3"/>
      <c r="G42" s="3"/>
      <c r="H42" s="3"/>
    </row>
    <row r="43" spans="1:8" ht="20.25" customHeight="1" x14ac:dyDescent="0.15">
      <c r="A43" s="3">
        <v>39</v>
      </c>
      <c r="B43" s="22"/>
      <c r="C43" s="4"/>
      <c r="D43" s="3"/>
      <c r="E43" s="6" t="s">
        <v>43</v>
      </c>
      <c r="F43" s="3"/>
      <c r="G43" s="3"/>
      <c r="H43" s="3"/>
    </row>
    <row r="44" spans="1:8" ht="20.25" customHeight="1" x14ac:dyDescent="0.15">
      <c r="A44" s="18" t="s">
        <v>54</v>
      </c>
      <c r="B44" s="18"/>
      <c r="C44" s="19" t="s">
        <v>55</v>
      </c>
      <c r="D44" s="19"/>
      <c r="E44" s="19"/>
      <c r="F44" s="19"/>
      <c r="G44" s="19"/>
      <c r="H44" s="19"/>
    </row>
    <row r="45" spans="1:8" ht="20.25" customHeight="1" x14ac:dyDescent="0.15">
      <c r="C45" s="20"/>
      <c r="D45" s="20"/>
      <c r="E45" s="20"/>
      <c r="F45" s="20"/>
      <c r="G45" s="20"/>
      <c r="H45" s="20"/>
    </row>
  </sheetData>
  <dataConsolidate/>
  <mergeCells count="14">
    <mergeCell ref="A44:B44"/>
    <mergeCell ref="C44:H44"/>
    <mergeCell ref="C45:H45"/>
    <mergeCell ref="B42:B43"/>
    <mergeCell ref="B31:B39"/>
    <mergeCell ref="B5:B30"/>
    <mergeCell ref="G3:G4"/>
    <mergeCell ref="F3:F4"/>
    <mergeCell ref="A1:H1"/>
    <mergeCell ref="B3:C3"/>
    <mergeCell ref="A3:A4"/>
    <mergeCell ref="E3:E4"/>
    <mergeCell ref="H3:H4"/>
    <mergeCell ref="D3:D4"/>
  </mergeCells>
  <phoneticPr fontId="1" type="noConversion"/>
  <conditionalFormatting sqref="E21:E40 E5:E15">
    <cfRule type="cellIs" dxfId="8" priority="7" operator="equal">
      <formula>"已完成"</formula>
    </cfRule>
    <cfRule type="cellIs" dxfId="7" priority="8" operator="equal">
      <formula>"正在编写"</formula>
    </cfRule>
    <cfRule type="cellIs" dxfId="6" priority="9" operator="equal">
      <formula>"未开始"</formula>
    </cfRule>
  </conditionalFormatting>
  <conditionalFormatting sqref="E41:E43">
    <cfRule type="cellIs" dxfId="5" priority="4" operator="equal">
      <formula>"已完成"</formula>
    </cfRule>
    <cfRule type="cellIs" dxfId="4" priority="5" operator="equal">
      <formula>"正在编写"</formula>
    </cfRule>
    <cfRule type="cellIs" dxfId="3" priority="6" operator="equal">
      <formula>"未开始"</formula>
    </cfRule>
  </conditionalFormatting>
  <conditionalFormatting sqref="E16:E20">
    <cfRule type="cellIs" dxfId="2" priority="1" operator="equal">
      <formula>"已完成"</formula>
    </cfRule>
    <cfRule type="cellIs" dxfId="1" priority="2" operator="equal">
      <formula>"正在编写"</formula>
    </cfRule>
    <cfRule type="cellIs" dxfId="0" priority="3" operator="equal">
      <formula>"未开始"</formula>
    </cfRule>
  </conditionalFormatting>
  <dataValidations count="1">
    <dataValidation type="list" allowBlank="1" showInputMessage="1" showErrorMessage="1" sqref="E5:E43">
      <formula1>"未开始,正在编写,已完成"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2015-06-01T06:35:13Z</dcterms:modified>
</cp:coreProperties>
</file>